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Июнь 2025\Для публикации\"/>
    </mc:Choice>
  </mc:AlternateContent>
  <bookViews>
    <workbookView xWindow="0" yWindow="0" windowWidth="13995" windowHeight="2850" tabRatio="820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<sst xmlns="http://schemas.openxmlformats.org/spreadsheetml/2006/main" count="2652" uniqueCount="158">
  <si>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</si>
  <si>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</si>
  <si>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</si>
  <si>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</si>
  <si>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</si>
  <si>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</si>
  <si>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</si>
  <si>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</si>
  <si>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</si>
  <si>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</si>
  <si>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</si>
  <si>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</si>
  <si>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</si>
  <si>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</si>
  <si>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</si>
  <si>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</si>
  <si>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</si>
  <si>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</si>
  <si>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</si>
  <si>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</si>
  <si>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</si>
  <si>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</si>
  <si>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</si>
  <si>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</si>
  <si>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</si>
  <si>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</si>
  <si>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</si>
  <si>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</si>
  <si>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</si>
  <si>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</si>
  <si>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</si>
  <si>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</si>
  <si>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</si>
  <si>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</si>
  <si>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</si>
  <si>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</si>
  <si>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</si>
  <si>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</si>
  <si>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</si>
  <si>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</si>
  <si>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</si>
  <si>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</si>
  <si>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</si>
  <si>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</si>
  <si>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</si>
  <si>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</si>
  <si>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</si>
  <si>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</si>
  <si>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</si>
  <si>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</si>
  <si>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</si>
  <si>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</si>
  <si>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</si>
  <si>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</si>
  <si>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</si>
  <si>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</si>
  <si>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</si>
  <si>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</si>
  <si>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</si>
  <si>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</si>
  <si>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</si>
  <si>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</si>
  <si>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</si>
  <si>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</si>
  <si>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</si>
  <si>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</si>
  <si>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</si>
  <si>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</si>
  <si>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</si>
  <si>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</si>
  <si>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</si>
  <si>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</si>
  <si>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</si>
  <si>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</si>
  <si>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</si>
  <si>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</si>
  <si>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</si>
  <si>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</si>
  <si>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</si>
  <si>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</si>
  <si>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</si>
  <si>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</si>
  <si>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</si>
  <si>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</si>
  <si>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</si>
  <si>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</si>
  <si>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</si>
  <si>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</si>
  <si>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</si>
  <si>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</si>
  <si>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</si>
  <si>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</si>
  <si>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</si>
  <si>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</si>
  <si>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</si>
  <si>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</si>
  <si>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</si>
  <si>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</si>
  <si>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</si>
  <si>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</si>
  <si>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</si>
  <si>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</si>
  <si>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</si>
  <si>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</si>
  <si>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</si>
  <si>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</si>
  <si>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</si>
  <si>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</si>
  <si>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</si>
  <si>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</si>
  <si>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</si>
  <si>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</si>
  <si>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</si>
  <si>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</si>
  <si>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</si>
  <si>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</si>
  <si>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</si>
  <si>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</si>
  <si>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</si>
  <si>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</si>
  <si>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</si>
  <si>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</si>
  <si>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</si>
  <si>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</si>
  <si>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</si>
  <si>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</si>
  <si>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</si>
  <si>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</si>
  <si>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</si>
  <si>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</si>
  <si>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</si>
  <si>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</si>
  <si>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</si>
  <si>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</si>
  <si>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</si>
  <si>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</si>
  <si>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</si>
  <si>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</si>
  <si>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</si>
  <si>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</si>
  <si>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</si>
  <si>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</si>
  <si>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</si>
  <si>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</si>
  <si>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</si>
  <si>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</si>
  <si>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</si>
  <si>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</si>
  <si>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</si>
  <si>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</si>
  <si>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</si>
  <si>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</si>
  <si>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</si>
  <si>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</si>
  <si>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</si>
  <si>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</si>
  <si>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</si>
  <si>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июне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</si>
</sst>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7" borderId="0" xfId="0" applyNumberFormat="1" applyFont="1" applyFill="1" applyAlignment="1">
      <alignment horizontal="left" vertical="center" wrapText="1"/>
    </xf>
    <xf numFmtId="165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opLeftCell="A1108" zoomScale="80" zoomScaleNormal="80" workbookViewId="0">
      <selection activeCell="J1163" sqref="J1163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136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customHeight="1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customHeight="1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92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94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95</v>
      </c>
      <c r="Q15" s="107" t="s">
        <v>157</v>
      </c>
      <c r="R15" s="107"/>
      <c r="S15" s="107"/>
      <c r="T15" s="107"/>
      <c r="U15" s="9"/>
      <c r="V15" s="9"/>
      <c r="W15" s="10"/>
      <c r="X15" s="10"/>
      <c r="Y15" s="10"/>
    </row>
    <row r="16" spans="1:25" ht="15" x14ac:dyDescent="0.25">
      <c r="A16" s="6"/>
      <c r="B16" s="116" t="s">
        <v>96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97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8" t="s">
        <v>98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 t="s">
        <v>100</v>
      </c>
      <c r="N21" s="120"/>
      <c r="O21" s="120"/>
      <c r="P21" s="120"/>
      <c r="Q21" s="121" t="s">
        <v>101</v>
      </c>
      <c r="R21" s="121"/>
      <c r="S21" s="12"/>
      <c r="T21" s="12"/>
      <c r="U21" s="11"/>
      <c r="V21" s="11"/>
      <c r="W21" s="11"/>
      <c r="X21" s="11"/>
      <c r="Y21" s="11"/>
    </row>
    <row r="22" spans="1:25" ht="15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 t="s">
        <v>79</v>
      </c>
      <c r="N22" s="120"/>
      <c r="O22" s="120"/>
      <c r="P22" s="120"/>
      <c r="Q22" s="121"/>
      <c r="R22" s="121"/>
      <c r="S22" s="12"/>
      <c r="T22" s="12"/>
      <c r="U22" s="11"/>
      <c r="V22" s="11"/>
      <c r="W22" s="11"/>
      <c r="X22" s="11"/>
      <c r="Y22" s="11"/>
    </row>
    <row r="23" spans="1:25" ht="15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4" t="s">
        <v>3</v>
      </c>
      <c r="N23" s="14" t="s">
        <v>4</v>
      </c>
      <c r="O23" s="14" t="s">
        <v>5</v>
      </c>
      <c r="P23" s="14" t="s">
        <v>6</v>
      </c>
      <c r="Q23" s="121"/>
      <c r="R23" s="121"/>
      <c r="S23" s="12"/>
      <c r="T23" s="12"/>
      <c r="U23" s="11"/>
      <c r="V23" s="11"/>
      <c r="W23" s="11"/>
      <c r="X23" s="11"/>
      <c r="Y23" s="11"/>
    </row>
    <row r="24" spans="1:25" ht="15" x14ac:dyDescent="0.2">
      <c r="A24" s="108" t="s">
        <v>102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5">
        <v>3807.04</v>
      </c>
      <c r="N24" s="15">
        <v>5399.72</v>
      </c>
      <c r="O24" s="15">
        <v>6249.5</v>
      </c>
      <c r="P24" s="15">
        <v>6622.07</v>
      </c>
      <c r="Q24" s="111">
        <v>3161.59</v>
      </c>
      <c r="R24" s="111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2" t="s">
        <v>137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 t="s">
        <v>7</v>
      </c>
      <c r="L26" s="113"/>
      <c r="M26" s="16">
        <v>2427.44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4" t="s">
        <v>138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5" t="s">
        <v>8</v>
      </c>
      <c r="L28" s="115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2" t="s">
        <v>141</v>
      </c>
      <c r="C29" s="122"/>
      <c r="D29" s="122"/>
      <c r="E29" s="122"/>
      <c r="F29" s="122"/>
      <c r="G29" s="122"/>
      <c r="H29" s="122"/>
      <c r="I29" s="122"/>
      <c r="J29" s="122"/>
      <c r="K29" s="113" t="s">
        <v>11</v>
      </c>
      <c r="L29" s="113"/>
      <c r="M29" s="24">
        <v>1116.6099999999999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2" t="s">
        <v>142</v>
      </c>
      <c r="C30" s="122"/>
      <c r="D30" s="122"/>
      <c r="E30" s="122"/>
      <c r="F30" s="122"/>
      <c r="G30" s="122"/>
      <c r="H30" s="122"/>
      <c r="I30" s="122"/>
      <c r="J30" s="122"/>
      <c r="K30" s="113" t="s">
        <v>13</v>
      </c>
      <c r="L30" s="113"/>
      <c r="M30" s="24">
        <v>910625.18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2" t="s">
        <v>15</v>
      </c>
      <c r="C31" s="122"/>
      <c r="D31" s="122"/>
      <c r="E31" s="122"/>
      <c r="F31" s="122"/>
      <c r="G31" s="122"/>
      <c r="H31" s="122"/>
      <c r="I31" s="122"/>
      <c r="J31" s="122"/>
      <c r="K31" s="113" t="s">
        <v>16</v>
      </c>
      <c r="L31" s="113"/>
      <c r="M31" s="25">
        <v>1.4394811399999999E-3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2" t="s">
        <v>18</v>
      </c>
      <c r="C32" s="122"/>
      <c r="D32" s="122"/>
      <c r="E32" s="122"/>
      <c r="F32" s="122"/>
      <c r="G32" s="122"/>
      <c r="H32" s="122"/>
      <c r="I32" s="122"/>
      <c r="J32" s="122"/>
      <c r="K32" s="113" t="s">
        <v>19</v>
      </c>
      <c r="L32" s="113"/>
      <c r="M32" s="24">
        <v>395.65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2" t="s">
        <v>21</v>
      </c>
      <c r="C33" s="122"/>
      <c r="D33" s="122"/>
      <c r="E33" s="122"/>
      <c r="F33" s="122"/>
      <c r="G33" s="122"/>
      <c r="H33" s="122"/>
      <c r="I33" s="122"/>
      <c r="J33" s="122"/>
      <c r="K33" s="113" t="s">
        <v>19</v>
      </c>
      <c r="L33" s="113"/>
      <c r="M33" s="24">
        <v>41.738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2" t="s">
        <v>23</v>
      </c>
      <c r="C34" s="122"/>
      <c r="D34" s="122"/>
      <c r="E34" s="122"/>
      <c r="F34" s="122"/>
      <c r="G34" s="122"/>
      <c r="H34" s="122"/>
      <c r="I34" s="122"/>
      <c r="J34" s="122"/>
      <c r="K34" s="113" t="s">
        <v>19</v>
      </c>
      <c r="L34" s="113"/>
      <c r="M34" s="24">
        <v>117.694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2" t="s">
        <v>24</v>
      </c>
      <c r="C35" s="122"/>
      <c r="D35" s="122"/>
      <c r="E35" s="122"/>
      <c r="F35" s="122"/>
      <c r="G35" s="122"/>
      <c r="H35" s="122"/>
      <c r="I35" s="122"/>
      <c r="J35" s="122"/>
      <c r="K35" s="113" t="s">
        <v>19</v>
      </c>
      <c r="L35" s="113"/>
      <c r="M35" s="24">
        <v>0.109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2" t="s">
        <v>25</v>
      </c>
      <c r="C36" s="122"/>
      <c r="D36" s="122"/>
      <c r="E36" s="122"/>
      <c r="F36" s="122"/>
      <c r="G36" s="122"/>
      <c r="H36" s="122"/>
      <c r="I36" s="122"/>
      <c r="J36" s="122"/>
      <c r="K36" s="113" t="s">
        <v>19</v>
      </c>
      <c r="L36" s="113"/>
      <c r="M36" s="24">
        <v>81.406000000000006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2" t="s">
        <v>26</v>
      </c>
      <c r="C37" s="122"/>
      <c r="D37" s="122"/>
      <c r="E37" s="122"/>
      <c r="F37" s="122"/>
      <c r="G37" s="122"/>
      <c r="H37" s="122"/>
      <c r="I37" s="122"/>
      <c r="J37" s="122"/>
      <c r="K37" s="113" t="s">
        <v>19</v>
      </c>
      <c r="L37" s="113"/>
      <c r="M37" s="24">
        <v>36.179000000000002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2" t="s">
        <v>27</v>
      </c>
      <c r="C38" s="122"/>
      <c r="D38" s="122"/>
      <c r="E38" s="122"/>
      <c r="F38" s="122"/>
      <c r="G38" s="122"/>
      <c r="H38" s="122"/>
      <c r="I38" s="122"/>
      <c r="J38" s="122"/>
      <c r="K38" s="113" t="s">
        <v>19</v>
      </c>
      <c r="L38" s="113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2" t="s">
        <v>28</v>
      </c>
      <c r="C39" s="122"/>
      <c r="D39" s="122"/>
      <c r="E39" s="122"/>
      <c r="F39" s="122"/>
      <c r="G39" s="122"/>
      <c r="H39" s="122"/>
      <c r="I39" s="122"/>
      <c r="J39" s="122"/>
      <c r="K39" s="113" t="s">
        <v>19</v>
      </c>
      <c r="L39" s="113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2" t="s">
        <v>30</v>
      </c>
      <c r="C40" s="122"/>
      <c r="D40" s="122"/>
      <c r="E40" s="122"/>
      <c r="F40" s="122"/>
      <c r="G40" s="122"/>
      <c r="H40" s="122"/>
      <c r="I40" s="122"/>
      <c r="J40" s="122"/>
      <c r="K40" s="113" t="s">
        <v>19</v>
      </c>
      <c r="L40" s="113"/>
      <c r="M40" s="24">
        <v>128.27500000000001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2" t="s">
        <v>133</v>
      </c>
      <c r="C41" s="122"/>
      <c r="D41" s="122"/>
      <c r="E41" s="122"/>
      <c r="F41" s="122"/>
      <c r="G41" s="122"/>
      <c r="H41" s="122"/>
      <c r="I41" s="122"/>
      <c r="J41" s="122"/>
      <c r="K41" s="113" t="s">
        <v>32</v>
      </c>
      <c r="L41" s="113"/>
      <c r="M41" s="24">
        <v>57.247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2" t="s">
        <v>33</v>
      </c>
      <c r="C42" s="122"/>
      <c r="D42" s="122"/>
      <c r="E42" s="122"/>
      <c r="F42" s="122"/>
      <c r="G42" s="122"/>
      <c r="H42" s="122"/>
      <c r="I42" s="122"/>
      <c r="J42" s="122"/>
      <c r="K42" s="113" t="s">
        <v>32</v>
      </c>
      <c r="L42" s="113"/>
      <c r="M42" s="24">
        <v>48.716999999999999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2" t="s">
        <v>34</v>
      </c>
      <c r="C43" s="122"/>
      <c r="D43" s="122"/>
      <c r="E43" s="122"/>
      <c r="F43" s="122"/>
      <c r="G43" s="122"/>
      <c r="H43" s="122"/>
      <c r="I43" s="122"/>
      <c r="J43" s="122"/>
      <c r="K43" s="113" t="s">
        <v>32</v>
      </c>
      <c r="L43" s="113"/>
      <c r="M43" s="24">
        <v>23.667999999999999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2" t="s">
        <v>35</v>
      </c>
      <c r="C44" s="122"/>
      <c r="D44" s="122"/>
      <c r="E44" s="122"/>
      <c r="F44" s="122"/>
      <c r="G44" s="122"/>
      <c r="H44" s="122"/>
      <c r="I44" s="122"/>
      <c r="J44" s="122"/>
      <c r="K44" s="113" t="s">
        <v>32</v>
      </c>
      <c r="L44" s="113"/>
      <c r="M44" s="24">
        <v>14.090999999999999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2" t="s">
        <v>36</v>
      </c>
      <c r="C45" s="122"/>
      <c r="D45" s="122"/>
      <c r="E45" s="122"/>
      <c r="F45" s="122"/>
      <c r="G45" s="122"/>
      <c r="H45" s="122"/>
      <c r="I45" s="122"/>
      <c r="J45" s="122"/>
      <c r="K45" s="113" t="s">
        <v>32</v>
      </c>
      <c r="L45" s="113"/>
      <c r="M45" s="24">
        <v>10.958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3" t="s">
        <v>37</v>
      </c>
      <c r="C46" s="123"/>
      <c r="D46" s="123"/>
      <c r="E46" s="123"/>
      <c r="F46" s="123"/>
      <c r="G46" s="123"/>
      <c r="H46" s="123"/>
      <c r="I46" s="123"/>
      <c r="J46" s="123"/>
      <c r="K46" s="113" t="s">
        <v>32</v>
      </c>
      <c r="L46" s="113"/>
      <c r="M46" s="24">
        <v>8.5299999999999994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2" t="s">
        <v>34</v>
      </c>
      <c r="C47" s="122"/>
      <c r="D47" s="122"/>
      <c r="E47" s="122"/>
      <c r="F47" s="122"/>
      <c r="G47" s="122"/>
      <c r="H47" s="122"/>
      <c r="I47" s="122"/>
      <c r="J47" s="122"/>
      <c r="K47" s="113" t="s">
        <v>32</v>
      </c>
      <c r="L47" s="113"/>
      <c r="M47" s="24">
        <v>3.68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2" t="s">
        <v>36</v>
      </c>
      <c r="C48" s="122"/>
      <c r="D48" s="122"/>
      <c r="E48" s="122"/>
      <c r="F48" s="122"/>
      <c r="G48" s="122"/>
      <c r="H48" s="122"/>
      <c r="I48" s="122"/>
      <c r="J48" s="122"/>
      <c r="K48" s="113" t="s">
        <v>32</v>
      </c>
      <c r="L48" s="113"/>
      <c r="M48" s="24">
        <v>4.8499999999999996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2" t="s">
        <v>39</v>
      </c>
      <c r="C49" s="122"/>
      <c r="D49" s="122"/>
      <c r="E49" s="122"/>
      <c r="F49" s="122"/>
      <c r="G49" s="122"/>
      <c r="H49" s="122"/>
      <c r="I49" s="122"/>
      <c r="J49" s="122"/>
      <c r="K49" s="113" t="s">
        <v>32</v>
      </c>
      <c r="L49" s="113"/>
      <c r="M49" s="24">
        <v>250915.64300000001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2" t="s">
        <v>103</v>
      </c>
      <c r="C50" s="122"/>
      <c r="D50" s="122"/>
      <c r="E50" s="122"/>
      <c r="F50" s="122"/>
      <c r="G50" s="122"/>
      <c r="H50" s="122"/>
      <c r="I50" s="122"/>
      <c r="J50" s="122"/>
      <c r="K50" s="113" t="s">
        <v>32</v>
      </c>
      <c r="L50" s="113"/>
      <c r="M50" s="24">
        <v>29302.915000000001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4" t="s">
        <v>41</v>
      </c>
      <c r="C51" s="125"/>
      <c r="D51" s="125"/>
      <c r="E51" s="125"/>
      <c r="F51" s="125"/>
      <c r="G51" s="125"/>
      <c r="H51" s="125"/>
      <c r="I51" s="125"/>
      <c r="J51" s="126"/>
      <c r="K51" s="127" t="s">
        <v>32</v>
      </c>
      <c r="L51" s="12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2" t="s">
        <v>43</v>
      </c>
      <c r="C52" s="122"/>
      <c r="D52" s="122"/>
      <c r="E52" s="122"/>
      <c r="F52" s="122"/>
      <c r="G52" s="122"/>
      <c r="H52" s="122"/>
      <c r="I52" s="122"/>
      <c r="J52" s="122"/>
      <c r="K52" s="113" t="s">
        <v>32</v>
      </c>
      <c r="L52" s="113"/>
      <c r="M52" s="24">
        <v>77826.581999999995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2" t="s">
        <v>24</v>
      </c>
      <c r="C53" s="122"/>
      <c r="D53" s="122"/>
      <c r="E53" s="122"/>
      <c r="F53" s="122"/>
      <c r="G53" s="122"/>
      <c r="H53" s="122"/>
      <c r="I53" s="122"/>
      <c r="J53" s="122"/>
      <c r="K53" s="113" t="s">
        <v>32</v>
      </c>
      <c r="L53" s="113"/>
      <c r="M53" s="24">
        <v>57.247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2" t="s">
        <v>25</v>
      </c>
      <c r="C54" s="122"/>
      <c r="D54" s="122"/>
      <c r="E54" s="122"/>
      <c r="F54" s="122"/>
      <c r="G54" s="122"/>
      <c r="H54" s="122"/>
      <c r="I54" s="122"/>
      <c r="J54" s="122"/>
      <c r="K54" s="113" t="s">
        <v>32</v>
      </c>
      <c r="L54" s="113"/>
      <c r="M54" s="24">
        <v>52654.216999999997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2" t="s">
        <v>26</v>
      </c>
      <c r="C55" s="122"/>
      <c r="D55" s="122"/>
      <c r="E55" s="122"/>
      <c r="F55" s="122"/>
      <c r="G55" s="122"/>
      <c r="H55" s="122"/>
      <c r="I55" s="122"/>
      <c r="J55" s="122"/>
      <c r="K55" s="113" t="s">
        <v>32</v>
      </c>
      <c r="L55" s="113"/>
      <c r="M55" s="24">
        <v>25115.117999999999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2" t="s">
        <v>27</v>
      </c>
      <c r="C56" s="122"/>
      <c r="D56" s="122"/>
      <c r="E56" s="122"/>
      <c r="F56" s="122"/>
      <c r="G56" s="122"/>
      <c r="H56" s="122"/>
      <c r="I56" s="122"/>
      <c r="J56" s="122"/>
      <c r="K56" s="113" t="s">
        <v>32</v>
      </c>
      <c r="L56" s="113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2" t="s">
        <v>28</v>
      </c>
      <c r="C57" s="122"/>
      <c r="D57" s="122"/>
      <c r="E57" s="122"/>
      <c r="F57" s="122"/>
      <c r="G57" s="122"/>
      <c r="H57" s="122"/>
      <c r="I57" s="122"/>
      <c r="J57" s="122"/>
      <c r="K57" s="113" t="s">
        <v>32</v>
      </c>
      <c r="L57" s="113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2" t="s">
        <v>45</v>
      </c>
      <c r="C58" s="122"/>
      <c r="D58" s="122"/>
      <c r="E58" s="122"/>
      <c r="F58" s="122"/>
      <c r="G58" s="122"/>
      <c r="H58" s="122"/>
      <c r="I58" s="122"/>
      <c r="J58" s="122"/>
      <c r="K58" s="113" t="s">
        <v>32</v>
      </c>
      <c r="L58" s="113"/>
      <c r="M58" s="24">
        <v>69414.2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2" t="s">
        <v>135</v>
      </c>
      <c r="C59" s="122"/>
      <c r="D59" s="122"/>
      <c r="E59" s="122"/>
      <c r="F59" s="122"/>
      <c r="G59" s="122"/>
      <c r="H59" s="122"/>
      <c r="I59" s="122"/>
      <c r="J59" s="122"/>
      <c r="K59" s="113" t="s">
        <v>11</v>
      </c>
      <c r="L59" s="113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139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1.25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146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119935.28200000002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8" t="s">
        <v>104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0" t="s">
        <v>105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 t="s">
        <v>143</v>
      </c>
      <c r="N68" s="120"/>
      <c r="O68" s="120"/>
      <c r="P68" s="120"/>
      <c r="Q68" s="121" t="s">
        <v>101</v>
      </c>
      <c r="R68" s="121"/>
      <c r="S68" s="12"/>
      <c r="T68" s="12"/>
      <c r="U68" s="11"/>
      <c r="V68" s="11"/>
      <c r="W68" s="11"/>
      <c r="X68" s="11"/>
      <c r="Y68" s="11"/>
    </row>
    <row r="69" spans="1:25" ht="15" x14ac:dyDescent="0.2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 t="s">
        <v>79</v>
      </c>
      <c r="N69" s="120"/>
      <c r="O69" s="120"/>
      <c r="P69" s="120"/>
      <c r="Q69" s="121"/>
      <c r="R69" s="121"/>
      <c r="S69" s="12"/>
      <c r="T69" s="12"/>
      <c r="U69" s="11"/>
      <c r="V69" s="11"/>
      <c r="W69" s="11"/>
      <c r="X69" s="11"/>
      <c r="Y69" s="11"/>
    </row>
    <row r="70" spans="1:25" ht="15" x14ac:dyDescent="0.2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4" t="s">
        <v>3</v>
      </c>
      <c r="N70" s="14" t="s">
        <v>4</v>
      </c>
      <c r="O70" s="14" t="s">
        <v>5</v>
      </c>
      <c r="P70" s="14" t="s">
        <v>6</v>
      </c>
      <c r="Q70" s="121"/>
      <c r="R70" s="121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8" t="s">
        <v>106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30"/>
      <c r="M71" s="29">
        <v>2121.2800000000002</v>
      </c>
      <c r="N71" s="29">
        <v>3713.96</v>
      </c>
      <c r="O71" s="29">
        <v>4563.74</v>
      </c>
      <c r="P71" s="29">
        <v>4936.3100000000004</v>
      </c>
      <c r="Q71" s="131">
        <v>1475.83</v>
      </c>
      <c r="R71" s="131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8" t="s">
        <v>107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30"/>
      <c r="M72" s="30">
        <v>3959.39</v>
      </c>
      <c r="N72" s="30">
        <v>5552.07</v>
      </c>
      <c r="O72" s="30">
        <v>6401.85</v>
      </c>
      <c r="P72" s="30">
        <v>6774.42</v>
      </c>
      <c r="Q72" s="132">
        <v>3313.94</v>
      </c>
      <c r="R72" s="132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8" t="s">
        <v>108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30"/>
      <c r="M73" s="30">
        <v>8524.8799999999992</v>
      </c>
      <c r="N73" s="30">
        <v>10117.56</v>
      </c>
      <c r="O73" s="30">
        <v>10967.34</v>
      </c>
      <c r="P73" s="30">
        <v>11339.91</v>
      </c>
      <c r="Q73" s="132">
        <v>7879.43</v>
      </c>
      <c r="R73" s="132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0" t="s">
        <v>105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 t="s">
        <v>143</v>
      </c>
      <c r="N76" s="120"/>
      <c r="O76" s="120"/>
      <c r="P76" s="120"/>
      <c r="Q76" s="121" t="s">
        <v>101</v>
      </c>
      <c r="R76" s="121"/>
      <c r="S76" s="12"/>
      <c r="T76" s="12"/>
      <c r="U76" s="11"/>
      <c r="V76" s="11"/>
      <c r="W76" s="11"/>
      <c r="X76" s="11"/>
      <c r="Y76" s="11"/>
    </row>
    <row r="77" spans="1:25" ht="15" x14ac:dyDescent="0.2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 t="s">
        <v>79</v>
      </c>
      <c r="N77" s="120"/>
      <c r="O77" s="120"/>
      <c r="P77" s="120"/>
      <c r="Q77" s="121"/>
      <c r="R77" s="121"/>
      <c r="S77" s="12"/>
      <c r="T77" s="12"/>
      <c r="U77" s="11"/>
      <c r="V77" s="11"/>
      <c r="W77" s="11"/>
      <c r="X77" s="11"/>
      <c r="Y77" s="11"/>
    </row>
    <row r="78" spans="1:25" ht="15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4" t="s">
        <v>3</v>
      </c>
      <c r="N78" s="14" t="s">
        <v>4</v>
      </c>
      <c r="O78" s="14" t="s">
        <v>5</v>
      </c>
      <c r="P78" s="14" t="s">
        <v>6</v>
      </c>
      <c r="Q78" s="121"/>
      <c r="R78" s="121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8" t="s">
        <v>106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30"/>
      <c r="M79" s="29">
        <v>2121.2800000000002</v>
      </c>
      <c r="N79" s="29">
        <v>3713.96</v>
      </c>
      <c r="O79" s="29">
        <v>4563.74</v>
      </c>
      <c r="P79" s="29">
        <v>4936.3100000000004</v>
      </c>
      <c r="Q79" s="131">
        <v>1475.83</v>
      </c>
      <c r="R79" s="131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8" t="s">
        <v>110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30"/>
      <c r="M80" s="30">
        <v>6186.92</v>
      </c>
      <c r="N80" s="30">
        <v>7779.6</v>
      </c>
      <c r="O80" s="30">
        <v>8629.3799999999992</v>
      </c>
      <c r="P80" s="30">
        <v>9001.9500000000007</v>
      </c>
      <c r="Q80" s="132">
        <v>5541.47</v>
      </c>
      <c r="R80" s="132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140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1.25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8" t="s">
        <v>111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5" t="s">
        <v>113</v>
      </c>
      <c r="B86" s="136" t="s">
        <v>52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ht="15" x14ac:dyDescent="0.2">
      <c r="A87" s="13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1658.91</v>
      </c>
      <c r="C88" s="34">
        <v>1564.98</v>
      </c>
      <c r="D88" s="34">
        <v>1488.59</v>
      </c>
      <c r="E88" s="34">
        <v>1387.4</v>
      </c>
      <c r="F88" s="34">
        <v>905.3</v>
      </c>
      <c r="G88" s="34">
        <v>923.02</v>
      </c>
      <c r="H88" s="34">
        <v>948.69</v>
      </c>
      <c r="I88" s="34">
        <v>961</v>
      </c>
      <c r="J88" s="34">
        <v>990.48</v>
      </c>
      <c r="K88" s="34">
        <v>1032.98</v>
      </c>
      <c r="L88" s="34">
        <v>1061.4000000000001</v>
      </c>
      <c r="M88" s="34">
        <v>1076.25</v>
      </c>
      <c r="N88" s="34">
        <v>1090.3900000000001</v>
      </c>
      <c r="O88" s="34">
        <v>1091.82</v>
      </c>
      <c r="P88" s="34">
        <v>1101.23</v>
      </c>
      <c r="Q88" s="34">
        <v>1089.45</v>
      </c>
      <c r="R88" s="34">
        <v>1080.17</v>
      </c>
      <c r="S88" s="34">
        <v>1086.77</v>
      </c>
      <c r="T88" s="34">
        <v>857.3</v>
      </c>
      <c r="U88" s="34">
        <v>1053.03</v>
      </c>
      <c r="V88" s="34">
        <v>759.35</v>
      </c>
      <c r="W88" s="34">
        <v>855.73</v>
      </c>
      <c r="X88" s="34">
        <v>1057.29</v>
      </c>
      <c r="Y88" s="34">
        <v>1036.97</v>
      </c>
    </row>
    <row r="89" spans="1:25" ht="15" x14ac:dyDescent="0.25">
      <c r="A89" s="33">
        <v>2</v>
      </c>
      <c r="B89" s="34">
        <v>1658.59</v>
      </c>
      <c r="C89" s="34">
        <v>1553.85</v>
      </c>
      <c r="D89" s="34">
        <v>1489.11</v>
      </c>
      <c r="E89" s="34">
        <v>1430.13</v>
      </c>
      <c r="F89" s="34">
        <v>1364.32</v>
      </c>
      <c r="G89" s="34">
        <v>1448.81</v>
      </c>
      <c r="H89" s="34">
        <v>1504.33</v>
      </c>
      <c r="I89" s="34">
        <v>1726.98</v>
      </c>
      <c r="J89" s="34">
        <v>2006.71</v>
      </c>
      <c r="K89" s="34">
        <v>2027.09</v>
      </c>
      <c r="L89" s="34">
        <v>2008.89</v>
      </c>
      <c r="M89" s="34">
        <v>2030.64</v>
      </c>
      <c r="N89" s="34">
        <v>1881.73</v>
      </c>
      <c r="O89" s="34">
        <v>1093.52</v>
      </c>
      <c r="P89" s="34">
        <v>1968.3</v>
      </c>
      <c r="Q89" s="34">
        <v>1979.22</v>
      </c>
      <c r="R89" s="34">
        <v>1975.9</v>
      </c>
      <c r="S89" s="34">
        <v>1940.9</v>
      </c>
      <c r="T89" s="34">
        <v>2053.44</v>
      </c>
      <c r="U89" s="34">
        <v>2022.3</v>
      </c>
      <c r="V89" s="34">
        <v>2023.08</v>
      </c>
      <c r="W89" s="34">
        <v>2035.05</v>
      </c>
      <c r="X89" s="34">
        <v>1803.39</v>
      </c>
      <c r="Y89" s="34">
        <v>1750.02</v>
      </c>
    </row>
    <row r="90" spans="1:25" ht="15" x14ac:dyDescent="0.25">
      <c r="A90" s="33">
        <v>3</v>
      </c>
      <c r="B90" s="34">
        <v>1662.03</v>
      </c>
      <c r="C90" s="34">
        <v>1521.15</v>
      </c>
      <c r="D90" s="34">
        <v>1431.55</v>
      </c>
      <c r="E90" s="34">
        <v>1361.72</v>
      </c>
      <c r="F90" s="34">
        <v>1376.15</v>
      </c>
      <c r="G90" s="34">
        <v>1538.57</v>
      </c>
      <c r="H90" s="34">
        <v>1589.51</v>
      </c>
      <c r="I90" s="34">
        <v>1814.79</v>
      </c>
      <c r="J90" s="34">
        <v>2049.12</v>
      </c>
      <c r="K90" s="34">
        <v>2103.85</v>
      </c>
      <c r="L90" s="34">
        <v>2152.64</v>
      </c>
      <c r="M90" s="34">
        <v>2125.0300000000002</v>
      </c>
      <c r="N90" s="34">
        <v>2099.0700000000002</v>
      </c>
      <c r="O90" s="34">
        <v>2100.21</v>
      </c>
      <c r="P90" s="34">
        <v>2107.5100000000002</v>
      </c>
      <c r="Q90" s="34">
        <v>2170.7399999999998</v>
      </c>
      <c r="R90" s="34">
        <v>2165.02</v>
      </c>
      <c r="S90" s="34">
        <v>2151.41</v>
      </c>
      <c r="T90" s="34">
        <v>2143.04</v>
      </c>
      <c r="U90" s="34">
        <v>2113.04</v>
      </c>
      <c r="V90" s="34">
        <v>2094.35</v>
      </c>
      <c r="W90" s="34">
        <v>2210.75</v>
      </c>
      <c r="X90" s="34">
        <v>2026.54</v>
      </c>
      <c r="Y90" s="34">
        <v>1805.53</v>
      </c>
    </row>
    <row r="91" spans="1:25" ht="15" x14ac:dyDescent="0.25">
      <c r="A91" s="33">
        <v>4</v>
      </c>
      <c r="B91" s="34">
        <v>1638.03</v>
      </c>
      <c r="C91" s="34">
        <v>1541.1</v>
      </c>
      <c r="D91" s="34">
        <v>1453.99</v>
      </c>
      <c r="E91" s="34">
        <v>1370.2</v>
      </c>
      <c r="F91" s="34">
        <v>1368.67</v>
      </c>
      <c r="G91" s="34">
        <v>1510.78</v>
      </c>
      <c r="H91" s="34">
        <v>968.75</v>
      </c>
      <c r="I91" s="34">
        <v>1020.93</v>
      </c>
      <c r="J91" s="34">
        <v>1103.96</v>
      </c>
      <c r="K91" s="34">
        <v>1998.01</v>
      </c>
      <c r="L91" s="34">
        <v>2066.98</v>
      </c>
      <c r="M91" s="34">
        <v>2065.89</v>
      </c>
      <c r="N91" s="34">
        <v>2064.4899999999998</v>
      </c>
      <c r="O91" s="34">
        <v>2091.14</v>
      </c>
      <c r="P91" s="34">
        <v>2110.87</v>
      </c>
      <c r="Q91" s="34">
        <v>2112.54</v>
      </c>
      <c r="R91" s="34">
        <v>2120.2600000000002</v>
      </c>
      <c r="S91" s="34">
        <v>2111.79</v>
      </c>
      <c r="T91" s="34">
        <v>2088.3200000000002</v>
      </c>
      <c r="U91" s="34">
        <v>2117.0700000000002</v>
      </c>
      <c r="V91" s="34">
        <v>2098.25</v>
      </c>
      <c r="W91" s="34">
        <v>2075.3000000000002</v>
      </c>
      <c r="X91" s="34">
        <v>1899.87</v>
      </c>
      <c r="Y91" s="34">
        <v>1753.54</v>
      </c>
    </row>
    <row r="92" spans="1:25" ht="15" x14ac:dyDescent="0.25">
      <c r="A92" s="33">
        <v>5</v>
      </c>
      <c r="B92" s="34">
        <v>1598.26</v>
      </c>
      <c r="C92" s="34">
        <v>1463.3</v>
      </c>
      <c r="D92" s="34">
        <v>1396.65</v>
      </c>
      <c r="E92" s="34">
        <v>1298.99</v>
      </c>
      <c r="F92" s="34">
        <v>825.63</v>
      </c>
      <c r="G92" s="34">
        <v>840.17</v>
      </c>
      <c r="H92" s="34">
        <v>1597.19</v>
      </c>
      <c r="I92" s="34">
        <v>1788.09</v>
      </c>
      <c r="J92" s="34">
        <v>2043.6</v>
      </c>
      <c r="K92" s="34">
        <v>2105.09</v>
      </c>
      <c r="L92" s="34">
        <v>2093.61</v>
      </c>
      <c r="M92" s="34">
        <v>1924.52</v>
      </c>
      <c r="N92" s="34">
        <v>1918.63</v>
      </c>
      <c r="O92" s="34">
        <v>1926.77</v>
      </c>
      <c r="P92" s="34">
        <v>1959.44</v>
      </c>
      <c r="Q92" s="34">
        <v>1978.7</v>
      </c>
      <c r="R92" s="34">
        <v>1958.78</v>
      </c>
      <c r="S92" s="34">
        <v>1925.44</v>
      </c>
      <c r="T92" s="34">
        <v>1916.88</v>
      </c>
      <c r="U92" s="34">
        <v>2020.55</v>
      </c>
      <c r="V92" s="34">
        <v>2014.43</v>
      </c>
      <c r="W92" s="34">
        <v>2051.5700000000002</v>
      </c>
      <c r="X92" s="34">
        <v>1887.02</v>
      </c>
      <c r="Y92" s="34">
        <v>1760.15</v>
      </c>
    </row>
    <row r="93" spans="1:25" ht="15" x14ac:dyDescent="0.25">
      <c r="A93" s="33">
        <v>6</v>
      </c>
      <c r="B93" s="34">
        <v>1647.53</v>
      </c>
      <c r="C93" s="34">
        <v>1516.38</v>
      </c>
      <c r="D93" s="34">
        <v>1442.66</v>
      </c>
      <c r="E93" s="34">
        <v>1376.95</v>
      </c>
      <c r="F93" s="34">
        <v>1365.44</v>
      </c>
      <c r="G93" s="34">
        <v>1455.97</v>
      </c>
      <c r="H93" s="34">
        <v>1544.82</v>
      </c>
      <c r="I93" s="34">
        <v>1886.25</v>
      </c>
      <c r="J93" s="34">
        <v>2018.44</v>
      </c>
      <c r="K93" s="34">
        <v>2053.67</v>
      </c>
      <c r="L93" s="34">
        <v>2075.58</v>
      </c>
      <c r="M93" s="34">
        <v>2062.9299999999998</v>
      </c>
      <c r="N93" s="34">
        <v>2022.61</v>
      </c>
      <c r="O93" s="34">
        <v>2045.27</v>
      </c>
      <c r="P93" s="34">
        <v>2097.63</v>
      </c>
      <c r="Q93" s="34">
        <v>2039.23</v>
      </c>
      <c r="R93" s="34">
        <v>2038.09</v>
      </c>
      <c r="S93" s="34">
        <v>2025.8</v>
      </c>
      <c r="T93" s="34">
        <v>2056.27</v>
      </c>
      <c r="U93" s="34">
        <v>2028.57</v>
      </c>
      <c r="V93" s="34">
        <v>2032.96</v>
      </c>
      <c r="W93" s="34">
        <v>2042.34</v>
      </c>
      <c r="X93" s="34">
        <v>2048.04</v>
      </c>
      <c r="Y93" s="34">
        <v>1813.56</v>
      </c>
    </row>
    <row r="94" spans="1:25" ht="15" x14ac:dyDescent="0.25">
      <c r="A94" s="33">
        <v>7</v>
      </c>
      <c r="B94" s="34">
        <v>1657.88</v>
      </c>
      <c r="C94" s="34">
        <v>1566.64</v>
      </c>
      <c r="D94" s="34">
        <v>1510.36</v>
      </c>
      <c r="E94" s="34">
        <v>1443.68</v>
      </c>
      <c r="F94" s="34">
        <v>1429.21</v>
      </c>
      <c r="G94" s="34">
        <v>1460.64</v>
      </c>
      <c r="H94" s="34">
        <v>1482.92</v>
      </c>
      <c r="I94" s="34">
        <v>1599.4</v>
      </c>
      <c r="J94" s="34">
        <v>1936.07</v>
      </c>
      <c r="K94" s="34">
        <v>2020.68</v>
      </c>
      <c r="L94" s="34">
        <v>2030.73</v>
      </c>
      <c r="M94" s="34">
        <v>2022.93</v>
      </c>
      <c r="N94" s="34">
        <v>2022.48</v>
      </c>
      <c r="O94" s="34">
        <v>2049.41</v>
      </c>
      <c r="P94" s="34">
        <v>2044.86</v>
      </c>
      <c r="Q94" s="34">
        <v>2045.51</v>
      </c>
      <c r="R94" s="34">
        <v>2045.33</v>
      </c>
      <c r="S94" s="34">
        <v>2044.42</v>
      </c>
      <c r="T94" s="34">
        <v>2037.26</v>
      </c>
      <c r="U94" s="34">
        <v>2028.33</v>
      </c>
      <c r="V94" s="34">
        <v>2023.85</v>
      </c>
      <c r="W94" s="34">
        <v>2031.92</v>
      </c>
      <c r="X94" s="34">
        <v>1968.51</v>
      </c>
      <c r="Y94" s="34">
        <v>1759.69</v>
      </c>
    </row>
    <row r="95" spans="1:25" ht="15" x14ac:dyDescent="0.25">
      <c r="A95" s="33">
        <v>8</v>
      </c>
      <c r="B95" s="34">
        <v>1642.77</v>
      </c>
      <c r="C95" s="34">
        <v>1565.23</v>
      </c>
      <c r="D95" s="34">
        <v>1508.74</v>
      </c>
      <c r="E95" s="34">
        <v>1473.4</v>
      </c>
      <c r="F95" s="34">
        <v>1001.47</v>
      </c>
      <c r="G95" s="34">
        <v>1226.0899999999999</v>
      </c>
      <c r="H95" s="34">
        <v>1228.3699999999999</v>
      </c>
      <c r="I95" s="34">
        <v>1270.8599999999999</v>
      </c>
      <c r="J95" s="34">
        <v>1439.39</v>
      </c>
      <c r="K95" s="34">
        <v>1587</v>
      </c>
      <c r="L95" s="34">
        <v>1636.03</v>
      </c>
      <c r="M95" s="34">
        <v>1643.79</v>
      </c>
      <c r="N95" s="34">
        <v>1646.65</v>
      </c>
      <c r="O95" s="34">
        <v>1661.99</v>
      </c>
      <c r="P95" s="34">
        <v>1666.19</v>
      </c>
      <c r="Q95" s="34">
        <v>1659.75</v>
      </c>
      <c r="R95" s="34">
        <v>1669.22</v>
      </c>
      <c r="S95" s="34">
        <v>1665.67</v>
      </c>
      <c r="T95" s="34">
        <v>1660.55</v>
      </c>
      <c r="U95" s="34">
        <v>1656.81</v>
      </c>
      <c r="V95" s="34">
        <v>2092.0300000000002</v>
      </c>
      <c r="W95" s="34">
        <v>2086.46</v>
      </c>
      <c r="X95" s="34">
        <v>2019.07</v>
      </c>
      <c r="Y95" s="34">
        <v>1808.96</v>
      </c>
    </row>
    <row r="96" spans="1:25" ht="15" x14ac:dyDescent="0.25">
      <c r="A96" s="33">
        <v>9</v>
      </c>
      <c r="B96" s="34">
        <v>1698.46</v>
      </c>
      <c r="C96" s="34">
        <v>1584.18</v>
      </c>
      <c r="D96" s="34">
        <v>1546.43</v>
      </c>
      <c r="E96" s="34">
        <v>1421.5</v>
      </c>
      <c r="F96" s="34">
        <v>1424.66</v>
      </c>
      <c r="G96" s="34">
        <v>1258.8399999999999</v>
      </c>
      <c r="H96" s="34">
        <v>1491.9</v>
      </c>
      <c r="I96" s="34">
        <v>1645.74</v>
      </c>
      <c r="J96" s="34">
        <v>1926.34</v>
      </c>
      <c r="K96" s="34">
        <v>2101.33</v>
      </c>
      <c r="L96" s="34">
        <v>2143.4699999999998</v>
      </c>
      <c r="M96" s="34">
        <v>2091.08</v>
      </c>
      <c r="N96" s="34">
        <v>2027.3</v>
      </c>
      <c r="O96" s="34">
        <v>2043.13</v>
      </c>
      <c r="P96" s="34">
        <v>2047.03</v>
      </c>
      <c r="Q96" s="34">
        <v>2086.21</v>
      </c>
      <c r="R96" s="34">
        <v>2190.14</v>
      </c>
      <c r="S96" s="34">
        <v>2179.5500000000002</v>
      </c>
      <c r="T96" s="34">
        <v>2154.5500000000002</v>
      </c>
      <c r="U96" s="34">
        <v>2123.94</v>
      </c>
      <c r="V96" s="34">
        <v>2115.5300000000002</v>
      </c>
      <c r="W96" s="34">
        <v>2141.29</v>
      </c>
      <c r="X96" s="34">
        <v>2026.58</v>
      </c>
      <c r="Y96" s="34">
        <v>1820.27</v>
      </c>
    </row>
    <row r="97" spans="1:25" ht="15" x14ac:dyDescent="0.25">
      <c r="A97" s="33">
        <v>10</v>
      </c>
      <c r="B97" s="34">
        <v>1634.16</v>
      </c>
      <c r="C97" s="34">
        <v>1554.12</v>
      </c>
      <c r="D97" s="34">
        <v>1452.59</v>
      </c>
      <c r="E97" s="34">
        <v>1408.34</v>
      </c>
      <c r="F97" s="34">
        <v>1454.5</v>
      </c>
      <c r="G97" s="34">
        <v>1519.03</v>
      </c>
      <c r="H97" s="34">
        <v>972.67</v>
      </c>
      <c r="I97" s="34">
        <v>1021.65</v>
      </c>
      <c r="J97" s="34">
        <v>1134.8699999999999</v>
      </c>
      <c r="K97" s="34">
        <v>1163.51</v>
      </c>
      <c r="L97" s="34">
        <v>2292.1999999999998</v>
      </c>
      <c r="M97" s="34">
        <v>2296.14</v>
      </c>
      <c r="N97" s="34">
        <v>2287.89</v>
      </c>
      <c r="O97" s="34">
        <v>2305.2399999999998</v>
      </c>
      <c r="P97" s="34">
        <v>2318.67</v>
      </c>
      <c r="Q97" s="34">
        <v>2364.4899999999998</v>
      </c>
      <c r="R97" s="34">
        <v>2365.6</v>
      </c>
      <c r="S97" s="34">
        <v>2351.63</v>
      </c>
      <c r="T97" s="34">
        <v>2319.17</v>
      </c>
      <c r="U97" s="34">
        <v>2275.17</v>
      </c>
      <c r="V97" s="34">
        <v>2212.0700000000002</v>
      </c>
      <c r="W97" s="34">
        <v>2232.41</v>
      </c>
      <c r="X97" s="34">
        <v>2089.38</v>
      </c>
      <c r="Y97" s="34">
        <v>1877.12</v>
      </c>
    </row>
    <row r="98" spans="1:25" ht="15" x14ac:dyDescent="0.25">
      <c r="A98" s="33">
        <v>11</v>
      </c>
      <c r="B98" s="34">
        <v>1678.98</v>
      </c>
      <c r="C98" s="34">
        <v>1511.36</v>
      </c>
      <c r="D98" s="34">
        <v>1375.67</v>
      </c>
      <c r="E98" s="34">
        <v>1214.6199999999999</v>
      </c>
      <c r="F98" s="34">
        <v>1187.3399999999999</v>
      </c>
      <c r="G98" s="34">
        <v>1434.49</v>
      </c>
      <c r="H98" s="34">
        <v>1541.56</v>
      </c>
      <c r="I98" s="34">
        <v>1736.57</v>
      </c>
      <c r="J98" s="34">
        <v>2019.55</v>
      </c>
      <c r="K98" s="34">
        <v>2140.33</v>
      </c>
      <c r="L98" s="34">
        <v>2159.7399999999998</v>
      </c>
      <c r="M98" s="34">
        <v>2175.39</v>
      </c>
      <c r="N98" s="34">
        <v>2148.69</v>
      </c>
      <c r="O98" s="34">
        <v>2167.6999999999998</v>
      </c>
      <c r="P98" s="34">
        <v>2161.64</v>
      </c>
      <c r="Q98" s="34">
        <v>2195.41</v>
      </c>
      <c r="R98" s="34">
        <v>2220.0300000000002</v>
      </c>
      <c r="S98" s="34">
        <v>2173.8200000000002</v>
      </c>
      <c r="T98" s="34">
        <v>2156.65</v>
      </c>
      <c r="U98" s="34">
        <v>2080.46</v>
      </c>
      <c r="V98" s="34">
        <v>2025.1</v>
      </c>
      <c r="W98" s="34">
        <v>2070.31</v>
      </c>
      <c r="X98" s="34">
        <v>1970.32</v>
      </c>
      <c r="Y98" s="34">
        <v>1804.03</v>
      </c>
    </row>
    <row r="99" spans="1:25" ht="15" x14ac:dyDescent="0.25">
      <c r="A99" s="33">
        <v>12</v>
      </c>
      <c r="B99" s="34">
        <v>1757.98</v>
      </c>
      <c r="C99" s="34">
        <v>1646.97</v>
      </c>
      <c r="D99" s="34">
        <v>1571.03</v>
      </c>
      <c r="E99" s="34">
        <v>1519.31</v>
      </c>
      <c r="F99" s="34">
        <v>1486.37</v>
      </c>
      <c r="G99" s="34">
        <v>1502.24</v>
      </c>
      <c r="H99" s="34">
        <v>1521.57</v>
      </c>
      <c r="I99" s="34">
        <v>1712.1</v>
      </c>
      <c r="J99" s="34">
        <v>1133.29</v>
      </c>
      <c r="K99" s="34">
        <v>1172.23</v>
      </c>
      <c r="L99" s="34">
        <v>1182.6099999999999</v>
      </c>
      <c r="M99" s="34">
        <v>2165.77</v>
      </c>
      <c r="N99" s="34">
        <v>2150.63</v>
      </c>
      <c r="O99" s="34">
        <v>2148.9</v>
      </c>
      <c r="P99" s="34">
        <v>2164.58</v>
      </c>
      <c r="Q99" s="34">
        <v>2166.0100000000002</v>
      </c>
      <c r="R99" s="34">
        <v>2173.59</v>
      </c>
      <c r="S99" s="34">
        <v>1200.24</v>
      </c>
      <c r="T99" s="34">
        <v>2177.86</v>
      </c>
      <c r="U99" s="34">
        <v>2140.16</v>
      </c>
      <c r="V99" s="34">
        <v>1183.7</v>
      </c>
      <c r="W99" s="34">
        <v>2133.54</v>
      </c>
      <c r="X99" s="34">
        <v>2038.15</v>
      </c>
      <c r="Y99" s="34">
        <v>1875.73</v>
      </c>
    </row>
    <row r="100" spans="1:25" ht="15" x14ac:dyDescent="0.25">
      <c r="A100" s="33">
        <v>13</v>
      </c>
      <c r="B100" s="34">
        <v>1754.92</v>
      </c>
      <c r="C100" s="34">
        <v>1641.44</v>
      </c>
      <c r="D100" s="34">
        <v>1572.14</v>
      </c>
      <c r="E100" s="34">
        <v>1512.92</v>
      </c>
      <c r="F100" s="34">
        <v>1487.13</v>
      </c>
      <c r="G100" s="34">
        <v>1511.77</v>
      </c>
      <c r="H100" s="34">
        <v>1542.36</v>
      </c>
      <c r="I100" s="34">
        <v>1721.25</v>
      </c>
      <c r="J100" s="34">
        <v>1924.9</v>
      </c>
      <c r="K100" s="34">
        <v>2114.2600000000002</v>
      </c>
      <c r="L100" s="34">
        <v>2136.85</v>
      </c>
      <c r="M100" s="34">
        <v>2143.7800000000002</v>
      </c>
      <c r="N100" s="34">
        <v>2153.38</v>
      </c>
      <c r="O100" s="34">
        <v>2150.21</v>
      </c>
      <c r="P100" s="34">
        <v>2154.19</v>
      </c>
      <c r="Q100" s="34">
        <v>2167.59</v>
      </c>
      <c r="R100" s="34">
        <v>2188.61</v>
      </c>
      <c r="S100" s="34">
        <v>2174.19</v>
      </c>
      <c r="T100" s="34">
        <v>2169.94</v>
      </c>
      <c r="U100" s="34">
        <v>2151.6999999999998</v>
      </c>
      <c r="V100" s="34">
        <v>2107.77</v>
      </c>
      <c r="W100" s="34">
        <v>2083.23</v>
      </c>
      <c r="X100" s="34">
        <v>1906.63</v>
      </c>
      <c r="Y100" s="34">
        <v>1871.87</v>
      </c>
    </row>
    <row r="101" spans="1:25" ht="15" x14ac:dyDescent="0.25">
      <c r="A101" s="33">
        <v>14</v>
      </c>
      <c r="B101" s="34">
        <v>1698.43</v>
      </c>
      <c r="C101" s="34">
        <v>1601.1</v>
      </c>
      <c r="D101" s="34">
        <v>1541.31</v>
      </c>
      <c r="E101" s="34">
        <v>1511.38</v>
      </c>
      <c r="F101" s="34">
        <v>1494.31</v>
      </c>
      <c r="G101" s="34">
        <v>1502.07</v>
      </c>
      <c r="H101" s="34">
        <v>1509.65</v>
      </c>
      <c r="I101" s="34">
        <v>1685.54</v>
      </c>
      <c r="J101" s="34">
        <v>1936.26</v>
      </c>
      <c r="K101" s="34">
        <v>2131.2199999999998</v>
      </c>
      <c r="L101" s="34">
        <v>2156.8200000000002</v>
      </c>
      <c r="M101" s="34">
        <v>2163.5100000000002</v>
      </c>
      <c r="N101" s="34">
        <v>2165.71</v>
      </c>
      <c r="O101" s="34">
        <v>2169.19</v>
      </c>
      <c r="P101" s="34">
        <v>2178.73</v>
      </c>
      <c r="Q101" s="34">
        <v>2183.9299999999998</v>
      </c>
      <c r="R101" s="34">
        <v>2198.59</v>
      </c>
      <c r="S101" s="34">
        <v>2193.9499999999998</v>
      </c>
      <c r="T101" s="34">
        <v>2148.6999999999998</v>
      </c>
      <c r="U101" s="34">
        <v>2134.83</v>
      </c>
      <c r="V101" s="34">
        <v>2100.39</v>
      </c>
      <c r="W101" s="34">
        <v>2094.5300000000002</v>
      </c>
      <c r="X101" s="34">
        <v>1975.91</v>
      </c>
      <c r="Y101" s="34">
        <v>1812.81</v>
      </c>
    </row>
    <row r="102" spans="1:25" ht="15" x14ac:dyDescent="0.25">
      <c r="A102" s="33">
        <v>15</v>
      </c>
      <c r="B102" s="34">
        <v>1722.14</v>
      </c>
      <c r="C102" s="34">
        <v>1632.55</v>
      </c>
      <c r="D102" s="34">
        <v>1565.67</v>
      </c>
      <c r="E102" s="34">
        <v>1506.66</v>
      </c>
      <c r="F102" s="34">
        <v>1476.23</v>
      </c>
      <c r="G102" s="34">
        <v>1501.28</v>
      </c>
      <c r="H102" s="34">
        <v>1509.38</v>
      </c>
      <c r="I102" s="34">
        <v>1663.08</v>
      </c>
      <c r="J102" s="34">
        <v>1838.39</v>
      </c>
      <c r="K102" s="34">
        <v>2014.28</v>
      </c>
      <c r="L102" s="34">
        <v>2057.75</v>
      </c>
      <c r="M102" s="34">
        <v>2093.13</v>
      </c>
      <c r="N102" s="34">
        <v>2102.9499999999998</v>
      </c>
      <c r="O102" s="34">
        <v>2121.5300000000002</v>
      </c>
      <c r="P102" s="34">
        <v>2144.08</v>
      </c>
      <c r="Q102" s="34">
        <v>2158.6799999999998</v>
      </c>
      <c r="R102" s="34">
        <v>2174.7399999999998</v>
      </c>
      <c r="S102" s="34">
        <v>2166.9</v>
      </c>
      <c r="T102" s="34">
        <v>2158.81</v>
      </c>
      <c r="U102" s="34">
        <v>2142.9499999999998</v>
      </c>
      <c r="V102" s="34">
        <v>2104.94</v>
      </c>
      <c r="W102" s="34">
        <v>2099.9299999999998</v>
      </c>
      <c r="X102" s="34">
        <v>1963.27</v>
      </c>
      <c r="Y102" s="34">
        <v>1831.36</v>
      </c>
    </row>
    <row r="103" spans="1:25" ht="15" x14ac:dyDescent="0.25">
      <c r="A103" s="33">
        <v>16</v>
      </c>
      <c r="B103" s="34">
        <v>1626.33</v>
      </c>
      <c r="C103" s="34">
        <v>1532.77</v>
      </c>
      <c r="D103" s="34">
        <v>1402.85</v>
      </c>
      <c r="E103" s="34">
        <v>1299.74</v>
      </c>
      <c r="F103" s="34">
        <v>786.29</v>
      </c>
      <c r="G103" s="34">
        <v>1476.07</v>
      </c>
      <c r="H103" s="34">
        <v>1612.29</v>
      </c>
      <c r="I103" s="34">
        <v>1614.63</v>
      </c>
      <c r="J103" s="34">
        <v>1957.92</v>
      </c>
      <c r="K103" s="34">
        <v>2148.91</v>
      </c>
      <c r="L103" s="34">
        <v>2157.4499999999998</v>
      </c>
      <c r="M103" s="34">
        <v>2164.64</v>
      </c>
      <c r="N103" s="34">
        <v>2155.81</v>
      </c>
      <c r="O103" s="34">
        <v>2167.94</v>
      </c>
      <c r="P103" s="34">
        <v>2164.48</v>
      </c>
      <c r="Q103" s="34">
        <v>2211.48</v>
      </c>
      <c r="R103" s="34">
        <v>2218.52</v>
      </c>
      <c r="S103" s="34">
        <v>2178.83</v>
      </c>
      <c r="T103" s="34">
        <v>2151.8000000000002</v>
      </c>
      <c r="U103" s="34">
        <v>2099.25</v>
      </c>
      <c r="V103" s="34">
        <v>2044.89</v>
      </c>
      <c r="W103" s="34">
        <v>2159.56</v>
      </c>
      <c r="X103" s="34">
        <v>2023.42</v>
      </c>
      <c r="Y103" s="34">
        <v>1782.35</v>
      </c>
    </row>
    <row r="104" spans="1:25" ht="15" x14ac:dyDescent="0.25">
      <c r="A104" s="33">
        <v>17</v>
      </c>
      <c r="B104" s="34">
        <v>1668.15</v>
      </c>
      <c r="C104" s="34">
        <v>1538.5</v>
      </c>
      <c r="D104" s="34">
        <v>946.52</v>
      </c>
      <c r="E104" s="34">
        <v>915.59</v>
      </c>
      <c r="F104" s="34">
        <v>910.64</v>
      </c>
      <c r="G104" s="34">
        <v>955.17</v>
      </c>
      <c r="H104" s="34">
        <v>991.12</v>
      </c>
      <c r="I104" s="34">
        <v>1011.94</v>
      </c>
      <c r="J104" s="34">
        <v>1118.08</v>
      </c>
      <c r="K104" s="34">
        <v>1166.17</v>
      </c>
      <c r="L104" s="34">
        <v>1176.43</v>
      </c>
      <c r="M104" s="34">
        <v>1196.6300000000001</v>
      </c>
      <c r="N104" s="34">
        <v>1162.71</v>
      </c>
      <c r="O104" s="34">
        <v>1197.74</v>
      </c>
      <c r="P104" s="34">
        <v>1213.8</v>
      </c>
      <c r="Q104" s="34">
        <v>1224.8699999999999</v>
      </c>
      <c r="R104" s="34">
        <v>1214.6300000000001</v>
      </c>
      <c r="S104" s="34">
        <v>1187.4100000000001</v>
      </c>
      <c r="T104" s="34">
        <v>1168.97</v>
      </c>
      <c r="U104" s="34">
        <v>1118.1300000000001</v>
      </c>
      <c r="V104" s="34">
        <v>1121.68</v>
      </c>
      <c r="W104" s="34">
        <v>1119.96</v>
      </c>
      <c r="X104" s="34">
        <v>1068.8599999999999</v>
      </c>
      <c r="Y104" s="34">
        <v>1051.9000000000001</v>
      </c>
    </row>
    <row r="105" spans="1:25" ht="15" x14ac:dyDescent="0.25">
      <c r="A105" s="33">
        <v>18</v>
      </c>
      <c r="B105" s="34">
        <v>1602.71</v>
      </c>
      <c r="C105" s="34">
        <v>1477.46</v>
      </c>
      <c r="D105" s="34">
        <v>1366.49</v>
      </c>
      <c r="E105" s="34">
        <v>1285.48</v>
      </c>
      <c r="F105" s="34">
        <v>1288.8</v>
      </c>
      <c r="G105" s="34">
        <v>1430.71</v>
      </c>
      <c r="H105" s="34">
        <v>1558.14</v>
      </c>
      <c r="I105" s="34">
        <v>1772.67</v>
      </c>
      <c r="J105" s="34">
        <v>1990.52</v>
      </c>
      <c r="K105" s="34">
        <v>2176.71</v>
      </c>
      <c r="L105" s="34">
        <v>2218.69</v>
      </c>
      <c r="M105" s="34">
        <v>2230.59</v>
      </c>
      <c r="N105" s="34">
        <v>2206.46</v>
      </c>
      <c r="O105" s="34">
        <v>2242.58</v>
      </c>
      <c r="P105" s="34">
        <v>2273.4499999999998</v>
      </c>
      <c r="Q105" s="34">
        <v>2281.61</v>
      </c>
      <c r="R105" s="34">
        <v>2299.04</v>
      </c>
      <c r="S105" s="34">
        <v>2243.08</v>
      </c>
      <c r="T105" s="34">
        <v>2148.02</v>
      </c>
      <c r="U105" s="34">
        <v>2042.26</v>
      </c>
      <c r="V105" s="34">
        <v>2007.79</v>
      </c>
      <c r="W105" s="34">
        <v>2009.03</v>
      </c>
      <c r="X105" s="34">
        <v>1824.02</v>
      </c>
      <c r="Y105" s="34">
        <v>1745.26</v>
      </c>
    </row>
    <row r="106" spans="1:25" ht="15" x14ac:dyDescent="0.25">
      <c r="A106" s="33">
        <v>19</v>
      </c>
      <c r="B106" s="34">
        <v>1577.29</v>
      </c>
      <c r="C106" s="34">
        <v>1398.12</v>
      </c>
      <c r="D106" s="34">
        <v>1289.0899999999999</v>
      </c>
      <c r="E106" s="34">
        <v>1205.3499999999999</v>
      </c>
      <c r="F106" s="34">
        <v>1212.3800000000001</v>
      </c>
      <c r="G106" s="34">
        <v>1377.01</v>
      </c>
      <c r="H106" s="34">
        <v>1526.75</v>
      </c>
      <c r="I106" s="34">
        <v>1749.68</v>
      </c>
      <c r="J106" s="34">
        <v>2009.22</v>
      </c>
      <c r="K106" s="34">
        <v>2117.3200000000002</v>
      </c>
      <c r="L106" s="34">
        <v>2179.6799999999998</v>
      </c>
      <c r="M106" s="34">
        <v>2204.0700000000002</v>
      </c>
      <c r="N106" s="34">
        <v>2177.59</v>
      </c>
      <c r="O106" s="34">
        <v>2236.81</v>
      </c>
      <c r="P106" s="34">
        <v>2299.5100000000002</v>
      </c>
      <c r="Q106" s="34">
        <v>2309.08</v>
      </c>
      <c r="R106" s="34">
        <v>2283.9499999999998</v>
      </c>
      <c r="S106" s="34">
        <v>2233.8000000000002</v>
      </c>
      <c r="T106" s="34">
        <v>2184.0300000000002</v>
      </c>
      <c r="U106" s="34">
        <v>2118.33</v>
      </c>
      <c r="V106" s="34">
        <v>2093.88</v>
      </c>
      <c r="W106" s="34">
        <v>2095.5100000000002</v>
      </c>
      <c r="X106" s="34">
        <v>1876.12</v>
      </c>
      <c r="Y106" s="34">
        <v>1763.64</v>
      </c>
    </row>
    <row r="107" spans="1:25" ht="15" x14ac:dyDescent="0.25">
      <c r="A107" s="33">
        <v>20</v>
      </c>
      <c r="B107" s="34">
        <v>1621.63</v>
      </c>
      <c r="C107" s="34">
        <v>1514.9</v>
      </c>
      <c r="D107" s="34">
        <v>1382.53</v>
      </c>
      <c r="E107" s="34">
        <v>1287.3399999999999</v>
      </c>
      <c r="F107" s="34">
        <v>1300.81</v>
      </c>
      <c r="G107" s="34">
        <v>1484.37</v>
      </c>
      <c r="H107" s="34">
        <v>817.37</v>
      </c>
      <c r="I107" s="34">
        <v>1821</v>
      </c>
      <c r="J107" s="34">
        <v>2255.84</v>
      </c>
      <c r="K107" s="34">
        <v>2342.61</v>
      </c>
      <c r="L107" s="34">
        <v>2384.7600000000002</v>
      </c>
      <c r="M107" s="34">
        <v>2347.84</v>
      </c>
      <c r="N107" s="34">
        <v>2301.7800000000002</v>
      </c>
      <c r="O107" s="34">
        <v>2325.96</v>
      </c>
      <c r="P107" s="34">
        <v>2348.96</v>
      </c>
      <c r="Q107" s="34">
        <v>2348.6</v>
      </c>
      <c r="R107" s="34">
        <v>2322.56</v>
      </c>
      <c r="S107" s="34">
        <v>2285.5300000000002</v>
      </c>
      <c r="T107" s="34">
        <v>2269.1</v>
      </c>
      <c r="U107" s="34">
        <v>2196.61</v>
      </c>
      <c r="V107" s="34">
        <v>2156.83</v>
      </c>
      <c r="W107" s="34">
        <v>2182.09</v>
      </c>
      <c r="X107" s="34">
        <v>1974.42</v>
      </c>
      <c r="Y107" s="34">
        <v>1789.53</v>
      </c>
    </row>
    <row r="108" spans="1:25" ht="15" x14ac:dyDescent="0.25">
      <c r="A108" s="33">
        <v>21</v>
      </c>
      <c r="B108" s="34">
        <v>1683.5</v>
      </c>
      <c r="C108" s="34">
        <v>1589.7</v>
      </c>
      <c r="D108" s="34">
        <v>1497.32</v>
      </c>
      <c r="E108" s="34">
        <v>1435.65</v>
      </c>
      <c r="F108" s="34">
        <v>1419.95</v>
      </c>
      <c r="G108" s="34">
        <v>1410.51</v>
      </c>
      <c r="H108" s="34">
        <v>1459.64</v>
      </c>
      <c r="I108" s="34">
        <v>1647.39</v>
      </c>
      <c r="J108" s="34">
        <v>1989.54</v>
      </c>
      <c r="K108" s="34">
        <v>2143.25</v>
      </c>
      <c r="L108" s="34">
        <v>2185.6999999999998</v>
      </c>
      <c r="M108" s="34">
        <v>2204.63</v>
      </c>
      <c r="N108" s="34">
        <v>2208.4</v>
      </c>
      <c r="O108" s="34">
        <v>2224.37</v>
      </c>
      <c r="P108" s="34">
        <v>2212.36</v>
      </c>
      <c r="Q108" s="34">
        <v>2257.14</v>
      </c>
      <c r="R108" s="34">
        <v>2257.94</v>
      </c>
      <c r="S108" s="34">
        <v>2255.9699999999998</v>
      </c>
      <c r="T108" s="34">
        <v>2238.9</v>
      </c>
      <c r="U108" s="34">
        <v>2221.23</v>
      </c>
      <c r="V108" s="34">
        <v>2205.44</v>
      </c>
      <c r="W108" s="34">
        <v>2211.8200000000002</v>
      </c>
      <c r="X108" s="34">
        <v>2081.5100000000002</v>
      </c>
      <c r="Y108" s="34">
        <v>1833.25</v>
      </c>
    </row>
    <row r="109" spans="1:25" ht="15" x14ac:dyDescent="0.25">
      <c r="A109" s="33">
        <v>22</v>
      </c>
      <c r="B109" s="34">
        <v>1638.54</v>
      </c>
      <c r="C109" s="34">
        <v>1541.91</v>
      </c>
      <c r="D109" s="34">
        <v>1487.38</v>
      </c>
      <c r="E109" s="34">
        <v>1414.39</v>
      </c>
      <c r="F109" s="34">
        <v>1352.44</v>
      </c>
      <c r="G109" s="34">
        <v>1337.72</v>
      </c>
      <c r="H109" s="34">
        <v>1350.29</v>
      </c>
      <c r="I109" s="34">
        <v>1535.34</v>
      </c>
      <c r="J109" s="34">
        <v>1050.5</v>
      </c>
      <c r="K109" s="34">
        <v>1921.88</v>
      </c>
      <c r="L109" s="34">
        <v>1962.88</v>
      </c>
      <c r="M109" s="34">
        <v>1982.65</v>
      </c>
      <c r="N109" s="34">
        <v>1989.21</v>
      </c>
      <c r="O109" s="34">
        <v>2000.8</v>
      </c>
      <c r="P109" s="34">
        <v>2014.57</v>
      </c>
      <c r="Q109" s="34">
        <v>2090.42</v>
      </c>
      <c r="R109" s="34">
        <v>2088.6999999999998</v>
      </c>
      <c r="S109" s="34">
        <v>2089.88</v>
      </c>
      <c r="T109" s="34">
        <v>2097.7600000000002</v>
      </c>
      <c r="U109" s="34">
        <v>2067.61</v>
      </c>
      <c r="V109" s="34">
        <v>2051.4299999999998</v>
      </c>
      <c r="W109" s="34">
        <v>2026.11</v>
      </c>
      <c r="X109" s="34">
        <v>1966.12</v>
      </c>
      <c r="Y109" s="34">
        <v>1803.16</v>
      </c>
    </row>
    <row r="110" spans="1:25" ht="15" x14ac:dyDescent="0.25">
      <c r="A110" s="33">
        <v>23</v>
      </c>
      <c r="B110" s="34">
        <v>1651.94</v>
      </c>
      <c r="C110" s="34">
        <v>1550.54</v>
      </c>
      <c r="D110" s="34">
        <v>1486.34</v>
      </c>
      <c r="E110" s="34">
        <v>1381.57</v>
      </c>
      <c r="F110" s="34">
        <v>1387.44</v>
      </c>
      <c r="G110" s="34">
        <v>1494.84</v>
      </c>
      <c r="H110" s="34">
        <v>1574.12</v>
      </c>
      <c r="I110" s="34">
        <v>1721.05</v>
      </c>
      <c r="J110" s="34">
        <v>1978.85</v>
      </c>
      <c r="K110" s="34">
        <v>2039.27</v>
      </c>
      <c r="L110" s="34">
        <v>2121.5100000000002</v>
      </c>
      <c r="M110" s="34">
        <v>1985.27</v>
      </c>
      <c r="N110" s="34">
        <v>1974.94</v>
      </c>
      <c r="O110" s="34">
        <v>2037.52</v>
      </c>
      <c r="P110" s="34">
        <v>2167.8200000000002</v>
      </c>
      <c r="Q110" s="34">
        <v>2139.6999999999998</v>
      </c>
      <c r="R110" s="34">
        <v>2149.1</v>
      </c>
      <c r="S110" s="34">
        <v>2094.06</v>
      </c>
      <c r="T110" s="34">
        <v>2023.03</v>
      </c>
      <c r="U110" s="34">
        <v>1931.21</v>
      </c>
      <c r="V110" s="34">
        <v>1895.17</v>
      </c>
      <c r="W110" s="34">
        <v>1953.8</v>
      </c>
      <c r="X110" s="34">
        <v>1829.42</v>
      </c>
      <c r="Y110" s="34">
        <v>1774.7</v>
      </c>
    </row>
    <row r="111" spans="1:25" ht="15" x14ac:dyDescent="0.25">
      <c r="A111" s="33">
        <v>24</v>
      </c>
      <c r="B111" s="34">
        <v>1567.22</v>
      </c>
      <c r="C111" s="34">
        <v>1254.49</v>
      </c>
      <c r="D111" s="34">
        <v>1038.56</v>
      </c>
      <c r="E111" s="34">
        <v>1009.07</v>
      </c>
      <c r="F111" s="34">
        <v>988.22</v>
      </c>
      <c r="G111" s="34">
        <v>1056.68</v>
      </c>
      <c r="H111" s="34">
        <v>1283.67</v>
      </c>
      <c r="I111" s="34">
        <v>1731.85</v>
      </c>
      <c r="J111" s="34">
        <v>1930.62</v>
      </c>
      <c r="K111" s="34">
        <v>2017.01</v>
      </c>
      <c r="L111" s="34">
        <v>2163.54</v>
      </c>
      <c r="M111" s="34">
        <v>2147.19</v>
      </c>
      <c r="N111" s="34">
        <v>2103.63</v>
      </c>
      <c r="O111" s="34">
        <v>2098.2800000000002</v>
      </c>
      <c r="P111" s="34">
        <v>2197.46</v>
      </c>
      <c r="Q111" s="34">
        <v>2207.37</v>
      </c>
      <c r="R111" s="34">
        <v>2223.6799999999998</v>
      </c>
      <c r="S111" s="34">
        <v>2085.04</v>
      </c>
      <c r="T111" s="34">
        <v>2040.59</v>
      </c>
      <c r="U111" s="34">
        <v>1996.76</v>
      </c>
      <c r="V111" s="34">
        <v>1965.3</v>
      </c>
      <c r="W111" s="34">
        <v>1896.05</v>
      </c>
      <c r="X111" s="34">
        <v>1789.66</v>
      </c>
      <c r="Y111" s="34">
        <v>1785.87</v>
      </c>
    </row>
    <row r="112" spans="1:25" ht="15" x14ac:dyDescent="0.25">
      <c r="A112" s="33">
        <v>25</v>
      </c>
      <c r="B112" s="34">
        <v>1596.09</v>
      </c>
      <c r="C112" s="34">
        <v>1500.37</v>
      </c>
      <c r="D112" s="34">
        <v>1357.68</v>
      </c>
      <c r="E112" s="34">
        <v>1306.1099999999999</v>
      </c>
      <c r="F112" s="34">
        <v>1349.53</v>
      </c>
      <c r="G112" s="34">
        <v>1177.32</v>
      </c>
      <c r="H112" s="34">
        <v>1570.53</v>
      </c>
      <c r="I112" s="34">
        <v>1766.73</v>
      </c>
      <c r="J112" s="34">
        <v>1084.4100000000001</v>
      </c>
      <c r="K112" s="34">
        <v>2047.26</v>
      </c>
      <c r="L112" s="34">
        <v>2132.41</v>
      </c>
      <c r="M112" s="34">
        <v>2125.86</v>
      </c>
      <c r="N112" s="34">
        <v>2125.0100000000002</v>
      </c>
      <c r="O112" s="34">
        <v>2138.23</v>
      </c>
      <c r="P112" s="34">
        <v>2235.6799999999998</v>
      </c>
      <c r="Q112" s="34">
        <v>2248.4299999999998</v>
      </c>
      <c r="R112" s="34">
        <v>2230.62</v>
      </c>
      <c r="S112" s="34">
        <v>2161.7800000000002</v>
      </c>
      <c r="T112" s="34">
        <v>2140.52</v>
      </c>
      <c r="U112" s="34">
        <v>2102.6</v>
      </c>
      <c r="V112" s="34">
        <v>2044.93</v>
      </c>
      <c r="W112" s="34">
        <v>2063.3200000000002</v>
      </c>
      <c r="X112" s="34">
        <v>1973.07</v>
      </c>
      <c r="Y112" s="34">
        <v>1804.49</v>
      </c>
    </row>
    <row r="113" spans="1:25" ht="15" x14ac:dyDescent="0.25">
      <c r="A113" s="33">
        <v>26</v>
      </c>
      <c r="B113" s="34">
        <v>1660.11</v>
      </c>
      <c r="C113" s="34">
        <v>1561.98</v>
      </c>
      <c r="D113" s="34">
        <v>1494.97</v>
      </c>
      <c r="E113" s="34">
        <v>1372.02</v>
      </c>
      <c r="F113" s="34">
        <v>1425.15</v>
      </c>
      <c r="G113" s="34">
        <v>1515.14</v>
      </c>
      <c r="H113" s="34">
        <v>1606.42</v>
      </c>
      <c r="I113" s="34">
        <v>1779.26</v>
      </c>
      <c r="J113" s="34">
        <v>2164.19</v>
      </c>
      <c r="K113" s="34">
        <v>2155.58</v>
      </c>
      <c r="L113" s="34">
        <v>2194.2399999999998</v>
      </c>
      <c r="M113" s="34">
        <v>2210.77</v>
      </c>
      <c r="N113" s="34">
        <v>2195.62</v>
      </c>
      <c r="O113" s="34">
        <v>2226.4299999999998</v>
      </c>
      <c r="P113" s="34">
        <v>2299.1999999999998</v>
      </c>
      <c r="Q113" s="34">
        <v>2271.27</v>
      </c>
      <c r="R113" s="34">
        <v>2263.23</v>
      </c>
      <c r="S113" s="34">
        <v>2226.85</v>
      </c>
      <c r="T113" s="34">
        <v>2229.98</v>
      </c>
      <c r="U113" s="34">
        <v>2166.4499999999998</v>
      </c>
      <c r="V113" s="34">
        <v>2159.5700000000002</v>
      </c>
      <c r="W113" s="34">
        <v>2177.92</v>
      </c>
      <c r="X113" s="34">
        <v>2111.27</v>
      </c>
      <c r="Y113" s="34">
        <v>1839.46</v>
      </c>
    </row>
    <row r="114" spans="1:25" ht="15" x14ac:dyDescent="0.25">
      <c r="A114" s="33">
        <v>27</v>
      </c>
      <c r="B114" s="34">
        <v>1658.23</v>
      </c>
      <c r="C114" s="34">
        <v>1546.16</v>
      </c>
      <c r="D114" s="34">
        <v>1452.77</v>
      </c>
      <c r="E114" s="34">
        <v>1385.69</v>
      </c>
      <c r="F114" s="34">
        <v>1457.46</v>
      </c>
      <c r="G114" s="34">
        <v>1512.36</v>
      </c>
      <c r="H114" s="34">
        <v>1580.3</v>
      </c>
      <c r="I114" s="34">
        <v>1783.88</v>
      </c>
      <c r="J114" s="34">
        <v>2091.1999999999998</v>
      </c>
      <c r="K114" s="34">
        <v>2138.84</v>
      </c>
      <c r="L114" s="34">
        <v>2208.11</v>
      </c>
      <c r="M114" s="34">
        <v>2189.5300000000002</v>
      </c>
      <c r="N114" s="34">
        <v>2185.73</v>
      </c>
      <c r="O114" s="34">
        <v>2202.8200000000002</v>
      </c>
      <c r="P114" s="34">
        <v>2238.77</v>
      </c>
      <c r="Q114" s="34">
        <v>2203.1799999999998</v>
      </c>
      <c r="R114" s="34">
        <v>2215.81</v>
      </c>
      <c r="S114" s="34">
        <v>2201.3200000000002</v>
      </c>
      <c r="T114" s="34">
        <v>2169.3200000000002</v>
      </c>
      <c r="U114" s="34">
        <v>2123.31</v>
      </c>
      <c r="V114" s="34">
        <v>2105.34</v>
      </c>
      <c r="W114" s="34">
        <v>2163.4699999999998</v>
      </c>
      <c r="X114" s="34">
        <v>2078.14</v>
      </c>
      <c r="Y114" s="34">
        <v>1856.61</v>
      </c>
    </row>
    <row r="115" spans="1:25" ht="15" x14ac:dyDescent="0.25">
      <c r="A115" s="33">
        <v>28</v>
      </c>
      <c r="B115" s="34">
        <v>1802.92</v>
      </c>
      <c r="C115" s="34">
        <v>1670.59</v>
      </c>
      <c r="D115" s="34">
        <v>1605.11</v>
      </c>
      <c r="E115" s="34">
        <v>1515.96</v>
      </c>
      <c r="F115" s="34">
        <v>1517.27</v>
      </c>
      <c r="G115" s="34">
        <v>1553.3</v>
      </c>
      <c r="H115" s="34">
        <v>1595.2</v>
      </c>
      <c r="I115" s="34">
        <v>1784.13</v>
      </c>
      <c r="J115" s="34">
        <v>2050.04</v>
      </c>
      <c r="K115" s="34">
        <v>2195.4899999999998</v>
      </c>
      <c r="L115" s="34">
        <v>2239.11</v>
      </c>
      <c r="M115" s="34">
        <v>2243.39</v>
      </c>
      <c r="N115" s="34">
        <v>2226.56</v>
      </c>
      <c r="O115" s="34">
        <v>2249.61</v>
      </c>
      <c r="P115" s="34">
        <v>2247.4</v>
      </c>
      <c r="Q115" s="34">
        <v>2294.3200000000002</v>
      </c>
      <c r="R115" s="34">
        <v>2258.39</v>
      </c>
      <c r="S115" s="34">
        <v>2251.6</v>
      </c>
      <c r="T115" s="34">
        <v>2239.13</v>
      </c>
      <c r="U115" s="34">
        <v>2221.75</v>
      </c>
      <c r="V115" s="34">
        <v>2195.35</v>
      </c>
      <c r="W115" s="34">
        <v>2205.79</v>
      </c>
      <c r="X115" s="34">
        <v>2127.6999999999998</v>
      </c>
      <c r="Y115" s="34">
        <v>1817.76</v>
      </c>
    </row>
    <row r="116" spans="1:25" ht="15" x14ac:dyDescent="0.25">
      <c r="A116" s="33">
        <v>29</v>
      </c>
      <c r="B116" s="34">
        <v>1670.43</v>
      </c>
      <c r="C116" s="34">
        <v>1580.44</v>
      </c>
      <c r="D116" s="34">
        <v>1495.03</v>
      </c>
      <c r="E116" s="34">
        <v>1444.11</v>
      </c>
      <c r="F116" s="34">
        <v>1434.38</v>
      </c>
      <c r="G116" s="34">
        <v>1484.27</v>
      </c>
      <c r="H116" s="34">
        <v>1472.93</v>
      </c>
      <c r="I116" s="34">
        <v>1572.72</v>
      </c>
      <c r="J116" s="34">
        <v>1791.72</v>
      </c>
      <c r="K116" s="34">
        <v>1945.15</v>
      </c>
      <c r="L116" s="34">
        <v>2017.86</v>
      </c>
      <c r="M116" s="34">
        <v>2025.91</v>
      </c>
      <c r="N116" s="34">
        <v>2018.64</v>
      </c>
      <c r="O116" s="34">
        <v>2025.44</v>
      </c>
      <c r="P116" s="34">
        <v>2124.16</v>
      </c>
      <c r="Q116" s="34">
        <v>2168.42</v>
      </c>
      <c r="R116" s="34">
        <v>2157.42</v>
      </c>
      <c r="S116" s="34">
        <v>2168.2600000000002</v>
      </c>
      <c r="T116" s="34">
        <v>2170.7399999999998</v>
      </c>
      <c r="U116" s="34">
        <v>2150.9699999999998</v>
      </c>
      <c r="V116" s="34">
        <v>2088.9899999999998</v>
      </c>
      <c r="W116" s="34">
        <v>2068.64</v>
      </c>
      <c r="X116" s="34">
        <v>1954.56</v>
      </c>
      <c r="Y116" s="34">
        <v>1693.55</v>
      </c>
    </row>
    <row r="117" spans="1:25" ht="15" x14ac:dyDescent="0.25">
      <c r="A117" s="33">
        <v>30</v>
      </c>
      <c r="B117" s="34">
        <v>1695.71</v>
      </c>
      <c r="C117" s="34">
        <v>1589</v>
      </c>
      <c r="D117" s="34">
        <v>1524.65</v>
      </c>
      <c r="E117" s="34">
        <v>1436.51</v>
      </c>
      <c r="F117" s="34">
        <v>1447.69</v>
      </c>
      <c r="G117" s="34">
        <v>1512.06</v>
      </c>
      <c r="H117" s="34">
        <v>1656.35</v>
      </c>
      <c r="I117" s="34">
        <v>1902.64</v>
      </c>
      <c r="J117" s="34">
        <v>2251.7800000000002</v>
      </c>
      <c r="K117" s="34">
        <v>2293.5</v>
      </c>
      <c r="L117" s="34">
        <v>2341.64</v>
      </c>
      <c r="M117" s="34">
        <v>2341.62</v>
      </c>
      <c r="N117" s="34">
        <v>2275.71</v>
      </c>
      <c r="O117" s="34">
        <v>2327.7600000000002</v>
      </c>
      <c r="P117" s="34">
        <v>2318.4899999999998</v>
      </c>
      <c r="Q117" s="34">
        <v>2343.3200000000002</v>
      </c>
      <c r="R117" s="34">
        <v>2344.87</v>
      </c>
      <c r="S117" s="34">
        <v>2346.21</v>
      </c>
      <c r="T117" s="34">
        <v>2305.0500000000002</v>
      </c>
      <c r="U117" s="34">
        <v>2264.06</v>
      </c>
      <c r="V117" s="34">
        <v>2151.02</v>
      </c>
      <c r="W117" s="34">
        <v>2068.63</v>
      </c>
      <c r="X117" s="34">
        <v>1886.74</v>
      </c>
      <c r="Y117" s="34">
        <v>1709.53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7" t="s">
        <v>113</v>
      </c>
      <c r="B120" s="138" t="s">
        <v>114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 spans="1:25" ht="15" x14ac:dyDescent="0.2">
      <c r="A121" s="137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2304.36</v>
      </c>
      <c r="C122" s="34">
        <v>2210.4299999999998</v>
      </c>
      <c r="D122" s="34">
        <v>2134.04</v>
      </c>
      <c r="E122" s="34">
        <v>2032.85</v>
      </c>
      <c r="F122" s="34">
        <v>1550.75</v>
      </c>
      <c r="G122" s="34">
        <v>1568.47</v>
      </c>
      <c r="H122" s="34">
        <v>1594.14</v>
      </c>
      <c r="I122" s="34">
        <v>1606.45</v>
      </c>
      <c r="J122" s="34">
        <v>1635.93</v>
      </c>
      <c r="K122" s="34">
        <v>1678.43</v>
      </c>
      <c r="L122" s="34">
        <v>1706.85</v>
      </c>
      <c r="M122" s="34">
        <v>1721.7</v>
      </c>
      <c r="N122" s="34">
        <v>1735.84</v>
      </c>
      <c r="O122" s="34">
        <v>1737.27</v>
      </c>
      <c r="P122" s="34">
        <v>1746.68</v>
      </c>
      <c r="Q122" s="34">
        <v>1734.9</v>
      </c>
      <c r="R122" s="34">
        <v>1725.62</v>
      </c>
      <c r="S122" s="34">
        <v>1732.22</v>
      </c>
      <c r="T122" s="34">
        <v>1502.75</v>
      </c>
      <c r="U122" s="34">
        <v>1698.48</v>
      </c>
      <c r="V122" s="34">
        <v>1404.8</v>
      </c>
      <c r="W122" s="34">
        <v>1501.18</v>
      </c>
      <c r="X122" s="34">
        <v>1702.74</v>
      </c>
      <c r="Y122" s="34">
        <v>1682.42</v>
      </c>
    </row>
    <row r="123" spans="1:25" ht="15" x14ac:dyDescent="0.25">
      <c r="A123" s="33">
        <v>2</v>
      </c>
      <c r="B123" s="34">
        <v>2304.04</v>
      </c>
      <c r="C123" s="34">
        <v>2199.3000000000002</v>
      </c>
      <c r="D123" s="34">
        <v>2134.56</v>
      </c>
      <c r="E123" s="34">
        <v>2075.58</v>
      </c>
      <c r="F123" s="34">
        <v>2009.77</v>
      </c>
      <c r="G123" s="34">
        <v>2094.2600000000002</v>
      </c>
      <c r="H123" s="34">
        <v>2149.7800000000002</v>
      </c>
      <c r="I123" s="34">
        <v>2372.4299999999998</v>
      </c>
      <c r="J123" s="34">
        <v>2652.16</v>
      </c>
      <c r="K123" s="34">
        <v>2672.54</v>
      </c>
      <c r="L123" s="34">
        <v>2654.34</v>
      </c>
      <c r="M123" s="34">
        <v>2676.09</v>
      </c>
      <c r="N123" s="34">
        <v>2527.1799999999998</v>
      </c>
      <c r="O123" s="34">
        <v>1738.97</v>
      </c>
      <c r="P123" s="34">
        <v>2613.75</v>
      </c>
      <c r="Q123" s="34">
        <v>2624.67</v>
      </c>
      <c r="R123" s="34">
        <v>2621.35</v>
      </c>
      <c r="S123" s="34">
        <v>2586.35</v>
      </c>
      <c r="T123" s="34">
        <v>2698.89</v>
      </c>
      <c r="U123" s="34">
        <v>2667.75</v>
      </c>
      <c r="V123" s="34">
        <v>2668.53</v>
      </c>
      <c r="W123" s="34">
        <v>2680.5</v>
      </c>
      <c r="X123" s="34">
        <v>2448.84</v>
      </c>
      <c r="Y123" s="34">
        <v>2395.4699999999998</v>
      </c>
    </row>
    <row r="124" spans="1:25" ht="15" x14ac:dyDescent="0.25">
      <c r="A124" s="33">
        <v>3</v>
      </c>
      <c r="B124" s="34">
        <v>2307.48</v>
      </c>
      <c r="C124" s="34">
        <v>2166.6</v>
      </c>
      <c r="D124" s="34">
        <v>2077</v>
      </c>
      <c r="E124" s="34">
        <v>2007.17</v>
      </c>
      <c r="F124" s="34">
        <v>2021.6</v>
      </c>
      <c r="G124" s="34">
        <v>2184.02</v>
      </c>
      <c r="H124" s="34">
        <v>2234.96</v>
      </c>
      <c r="I124" s="34">
        <v>2460.2399999999998</v>
      </c>
      <c r="J124" s="34">
        <v>2694.57</v>
      </c>
      <c r="K124" s="34">
        <v>2749.3</v>
      </c>
      <c r="L124" s="34">
        <v>2798.09</v>
      </c>
      <c r="M124" s="34">
        <v>2770.48</v>
      </c>
      <c r="N124" s="34">
        <v>2744.52</v>
      </c>
      <c r="O124" s="34">
        <v>2745.66</v>
      </c>
      <c r="P124" s="34">
        <v>2752.96</v>
      </c>
      <c r="Q124" s="34">
        <v>2816.19</v>
      </c>
      <c r="R124" s="34">
        <v>2810.47</v>
      </c>
      <c r="S124" s="34">
        <v>2796.86</v>
      </c>
      <c r="T124" s="34">
        <v>2788.49</v>
      </c>
      <c r="U124" s="34">
        <v>2758.49</v>
      </c>
      <c r="V124" s="34">
        <v>2739.8</v>
      </c>
      <c r="W124" s="34">
        <v>2856.2</v>
      </c>
      <c r="X124" s="34">
        <v>2671.99</v>
      </c>
      <c r="Y124" s="34">
        <v>2450.98</v>
      </c>
    </row>
    <row r="125" spans="1:25" ht="15" x14ac:dyDescent="0.25">
      <c r="A125" s="33">
        <v>4</v>
      </c>
      <c r="B125" s="34">
        <v>2283.48</v>
      </c>
      <c r="C125" s="34">
        <v>2186.5500000000002</v>
      </c>
      <c r="D125" s="34">
        <v>2099.44</v>
      </c>
      <c r="E125" s="34">
        <v>2015.65</v>
      </c>
      <c r="F125" s="34">
        <v>2014.12</v>
      </c>
      <c r="G125" s="34">
        <v>2156.23</v>
      </c>
      <c r="H125" s="34">
        <v>1614.2</v>
      </c>
      <c r="I125" s="34">
        <v>1666.38</v>
      </c>
      <c r="J125" s="34">
        <v>1749.41</v>
      </c>
      <c r="K125" s="34">
        <v>2643.46</v>
      </c>
      <c r="L125" s="34">
        <v>2712.43</v>
      </c>
      <c r="M125" s="34">
        <v>2711.34</v>
      </c>
      <c r="N125" s="34">
        <v>2709.94</v>
      </c>
      <c r="O125" s="34">
        <v>2736.59</v>
      </c>
      <c r="P125" s="34">
        <v>2756.32</v>
      </c>
      <c r="Q125" s="34">
        <v>2757.99</v>
      </c>
      <c r="R125" s="34">
        <v>2765.71</v>
      </c>
      <c r="S125" s="34">
        <v>2757.24</v>
      </c>
      <c r="T125" s="34">
        <v>2733.77</v>
      </c>
      <c r="U125" s="34">
        <v>2762.52</v>
      </c>
      <c r="V125" s="34">
        <v>2743.7</v>
      </c>
      <c r="W125" s="34">
        <v>2720.75</v>
      </c>
      <c r="X125" s="34">
        <v>2545.3200000000002</v>
      </c>
      <c r="Y125" s="34">
        <v>2398.9899999999998</v>
      </c>
    </row>
    <row r="126" spans="1:25" ht="15" x14ac:dyDescent="0.25">
      <c r="A126" s="33">
        <v>5</v>
      </c>
      <c r="B126" s="34">
        <v>2243.71</v>
      </c>
      <c r="C126" s="34">
        <v>2108.75</v>
      </c>
      <c r="D126" s="34">
        <v>2042.1</v>
      </c>
      <c r="E126" s="34">
        <v>1944.44</v>
      </c>
      <c r="F126" s="34">
        <v>1471.08</v>
      </c>
      <c r="G126" s="34">
        <v>1485.62</v>
      </c>
      <c r="H126" s="34">
        <v>2242.64</v>
      </c>
      <c r="I126" s="34">
        <v>2433.54</v>
      </c>
      <c r="J126" s="34">
        <v>2689.05</v>
      </c>
      <c r="K126" s="34">
        <v>2750.54</v>
      </c>
      <c r="L126" s="34">
        <v>2739.06</v>
      </c>
      <c r="M126" s="34">
        <v>2569.9699999999998</v>
      </c>
      <c r="N126" s="34">
        <v>2564.08</v>
      </c>
      <c r="O126" s="34">
        <v>2572.2199999999998</v>
      </c>
      <c r="P126" s="34">
        <v>2604.89</v>
      </c>
      <c r="Q126" s="34">
        <v>2624.15</v>
      </c>
      <c r="R126" s="34">
        <v>2604.23</v>
      </c>
      <c r="S126" s="34">
        <v>2570.89</v>
      </c>
      <c r="T126" s="34">
        <v>2562.33</v>
      </c>
      <c r="U126" s="34">
        <v>2666</v>
      </c>
      <c r="V126" s="34">
        <v>2659.88</v>
      </c>
      <c r="W126" s="34">
        <v>2697.02</v>
      </c>
      <c r="X126" s="34">
        <v>2532.4699999999998</v>
      </c>
      <c r="Y126" s="34">
        <v>2405.6</v>
      </c>
    </row>
    <row r="127" spans="1:25" ht="15" x14ac:dyDescent="0.25">
      <c r="A127" s="33">
        <v>6</v>
      </c>
      <c r="B127" s="34">
        <v>2292.98</v>
      </c>
      <c r="C127" s="34">
        <v>2161.83</v>
      </c>
      <c r="D127" s="34">
        <v>2088.11</v>
      </c>
      <c r="E127" s="34">
        <v>2022.4</v>
      </c>
      <c r="F127" s="34">
        <v>2010.89</v>
      </c>
      <c r="G127" s="34">
        <v>2101.42</v>
      </c>
      <c r="H127" s="34">
        <v>2190.27</v>
      </c>
      <c r="I127" s="34">
        <v>2531.6999999999998</v>
      </c>
      <c r="J127" s="34">
        <v>2663.89</v>
      </c>
      <c r="K127" s="34">
        <v>2699.12</v>
      </c>
      <c r="L127" s="34">
        <v>2721.03</v>
      </c>
      <c r="M127" s="34">
        <v>2708.38</v>
      </c>
      <c r="N127" s="34">
        <v>2668.06</v>
      </c>
      <c r="O127" s="34">
        <v>2690.72</v>
      </c>
      <c r="P127" s="34">
        <v>2743.08</v>
      </c>
      <c r="Q127" s="34">
        <v>2684.68</v>
      </c>
      <c r="R127" s="34">
        <v>2683.54</v>
      </c>
      <c r="S127" s="34">
        <v>2671.25</v>
      </c>
      <c r="T127" s="34">
        <v>2701.72</v>
      </c>
      <c r="U127" s="34">
        <v>2674.02</v>
      </c>
      <c r="V127" s="34">
        <v>2678.41</v>
      </c>
      <c r="W127" s="34">
        <v>2687.79</v>
      </c>
      <c r="X127" s="34">
        <v>2693.49</v>
      </c>
      <c r="Y127" s="34">
        <v>2459.0100000000002</v>
      </c>
    </row>
    <row r="128" spans="1:25" ht="15" x14ac:dyDescent="0.25">
      <c r="A128" s="33">
        <v>7</v>
      </c>
      <c r="B128" s="34">
        <v>2303.33</v>
      </c>
      <c r="C128" s="34">
        <v>2212.09</v>
      </c>
      <c r="D128" s="34">
        <v>2155.81</v>
      </c>
      <c r="E128" s="34">
        <v>2089.13</v>
      </c>
      <c r="F128" s="34">
        <v>2074.66</v>
      </c>
      <c r="G128" s="34">
        <v>2106.09</v>
      </c>
      <c r="H128" s="34">
        <v>2128.37</v>
      </c>
      <c r="I128" s="34">
        <v>2244.85</v>
      </c>
      <c r="J128" s="34">
        <v>2581.52</v>
      </c>
      <c r="K128" s="34">
        <v>2666.13</v>
      </c>
      <c r="L128" s="34">
        <v>2676.18</v>
      </c>
      <c r="M128" s="34">
        <v>2668.38</v>
      </c>
      <c r="N128" s="34">
        <v>2667.93</v>
      </c>
      <c r="O128" s="34">
        <v>2694.86</v>
      </c>
      <c r="P128" s="34">
        <v>2690.31</v>
      </c>
      <c r="Q128" s="34">
        <v>2690.96</v>
      </c>
      <c r="R128" s="34">
        <v>2690.78</v>
      </c>
      <c r="S128" s="34">
        <v>2689.87</v>
      </c>
      <c r="T128" s="34">
        <v>2682.71</v>
      </c>
      <c r="U128" s="34">
        <v>2673.78</v>
      </c>
      <c r="V128" s="34">
        <v>2669.3</v>
      </c>
      <c r="W128" s="34">
        <v>2677.37</v>
      </c>
      <c r="X128" s="34">
        <v>2613.96</v>
      </c>
      <c r="Y128" s="34">
        <v>2405.14</v>
      </c>
    </row>
    <row r="129" spans="1:25" ht="15" x14ac:dyDescent="0.25">
      <c r="A129" s="33">
        <v>8</v>
      </c>
      <c r="B129" s="34">
        <v>2288.2199999999998</v>
      </c>
      <c r="C129" s="34">
        <v>2210.6799999999998</v>
      </c>
      <c r="D129" s="34">
        <v>2154.19</v>
      </c>
      <c r="E129" s="34">
        <v>2118.85</v>
      </c>
      <c r="F129" s="34">
        <v>1646.92</v>
      </c>
      <c r="G129" s="34">
        <v>1871.54</v>
      </c>
      <c r="H129" s="34">
        <v>1873.82</v>
      </c>
      <c r="I129" s="34">
        <v>1916.31</v>
      </c>
      <c r="J129" s="34">
        <v>2084.84</v>
      </c>
      <c r="K129" s="34">
        <v>2232.4499999999998</v>
      </c>
      <c r="L129" s="34">
        <v>2281.48</v>
      </c>
      <c r="M129" s="34">
        <v>2289.2399999999998</v>
      </c>
      <c r="N129" s="34">
        <v>2292.1</v>
      </c>
      <c r="O129" s="34">
        <v>2307.44</v>
      </c>
      <c r="P129" s="34">
        <v>2311.64</v>
      </c>
      <c r="Q129" s="34">
        <v>2305.1999999999998</v>
      </c>
      <c r="R129" s="34">
        <v>2314.67</v>
      </c>
      <c r="S129" s="34">
        <v>2311.12</v>
      </c>
      <c r="T129" s="34">
        <v>2306</v>
      </c>
      <c r="U129" s="34">
        <v>2302.2600000000002</v>
      </c>
      <c r="V129" s="34">
        <v>2737.48</v>
      </c>
      <c r="W129" s="34">
        <v>2731.91</v>
      </c>
      <c r="X129" s="34">
        <v>2664.52</v>
      </c>
      <c r="Y129" s="34">
        <v>2454.41</v>
      </c>
    </row>
    <row r="130" spans="1:25" ht="15" x14ac:dyDescent="0.25">
      <c r="A130" s="33">
        <v>9</v>
      </c>
      <c r="B130" s="34">
        <v>2343.91</v>
      </c>
      <c r="C130" s="34">
        <v>2229.63</v>
      </c>
      <c r="D130" s="34">
        <v>2191.88</v>
      </c>
      <c r="E130" s="34">
        <v>2066.9499999999998</v>
      </c>
      <c r="F130" s="34">
        <v>2070.11</v>
      </c>
      <c r="G130" s="34">
        <v>1904.29</v>
      </c>
      <c r="H130" s="34">
        <v>2137.35</v>
      </c>
      <c r="I130" s="34">
        <v>2291.19</v>
      </c>
      <c r="J130" s="34">
        <v>2571.79</v>
      </c>
      <c r="K130" s="34">
        <v>2746.78</v>
      </c>
      <c r="L130" s="34">
        <v>2788.92</v>
      </c>
      <c r="M130" s="34">
        <v>2736.53</v>
      </c>
      <c r="N130" s="34">
        <v>2672.75</v>
      </c>
      <c r="O130" s="34">
        <v>2688.58</v>
      </c>
      <c r="P130" s="34">
        <v>2692.48</v>
      </c>
      <c r="Q130" s="34">
        <v>2731.66</v>
      </c>
      <c r="R130" s="34">
        <v>2835.59</v>
      </c>
      <c r="S130" s="34">
        <v>2825</v>
      </c>
      <c r="T130" s="34">
        <v>2800</v>
      </c>
      <c r="U130" s="34">
        <v>2769.39</v>
      </c>
      <c r="V130" s="34">
        <v>2760.98</v>
      </c>
      <c r="W130" s="34">
        <v>2786.74</v>
      </c>
      <c r="X130" s="34">
        <v>2672.03</v>
      </c>
      <c r="Y130" s="34">
        <v>2465.7199999999998</v>
      </c>
    </row>
    <row r="131" spans="1:25" ht="15" x14ac:dyDescent="0.25">
      <c r="A131" s="33">
        <v>10</v>
      </c>
      <c r="B131" s="34">
        <v>2279.61</v>
      </c>
      <c r="C131" s="34">
        <v>2199.5700000000002</v>
      </c>
      <c r="D131" s="34">
        <v>2098.04</v>
      </c>
      <c r="E131" s="34">
        <v>2053.79</v>
      </c>
      <c r="F131" s="34">
        <v>2099.9499999999998</v>
      </c>
      <c r="G131" s="34">
        <v>2164.48</v>
      </c>
      <c r="H131" s="34">
        <v>1618.12</v>
      </c>
      <c r="I131" s="34">
        <v>1667.1</v>
      </c>
      <c r="J131" s="34">
        <v>1780.32</v>
      </c>
      <c r="K131" s="34">
        <v>1808.96</v>
      </c>
      <c r="L131" s="34">
        <v>2937.65</v>
      </c>
      <c r="M131" s="34">
        <v>2941.59</v>
      </c>
      <c r="N131" s="34">
        <v>2933.34</v>
      </c>
      <c r="O131" s="34">
        <v>2950.69</v>
      </c>
      <c r="P131" s="34">
        <v>2964.12</v>
      </c>
      <c r="Q131" s="34">
        <v>3009.94</v>
      </c>
      <c r="R131" s="34">
        <v>3011.05</v>
      </c>
      <c r="S131" s="34">
        <v>2997.08</v>
      </c>
      <c r="T131" s="34">
        <v>2964.62</v>
      </c>
      <c r="U131" s="34">
        <v>2920.62</v>
      </c>
      <c r="V131" s="34">
        <v>2857.52</v>
      </c>
      <c r="W131" s="34">
        <v>2877.86</v>
      </c>
      <c r="X131" s="34">
        <v>2734.83</v>
      </c>
      <c r="Y131" s="34">
        <v>2522.5700000000002</v>
      </c>
    </row>
    <row r="132" spans="1:25" ht="15" x14ac:dyDescent="0.25">
      <c r="A132" s="33">
        <v>11</v>
      </c>
      <c r="B132" s="34">
        <v>2324.4299999999998</v>
      </c>
      <c r="C132" s="34">
        <v>2156.81</v>
      </c>
      <c r="D132" s="34">
        <v>2021.12</v>
      </c>
      <c r="E132" s="34">
        <v>1860.07</v>
      </c>
      <c r="F132" s="34">
        <v>1832.79</v>
      </c>
      <c r="G132" s="34">
        <v>2079.94</v>
      </c>
      <c r="H132" s="34">
        <v>2187.0100000000002</v>
      </c>
      <c r="I132" s="34">
        <v>2382.02</v>
      </c>
      <c r="J132" s="34">
        <v>2665</v>
      </c>
      <c r="K132" s="34">
        <v>2785.78</v>
      </c>
      <c r="L132" s="34">
        <v>2805.19</v>
      </c>
      <c r="M132" s="34">
        <v>2820.84</v>
      </c>
      <c r="N132" s="34">
        <v>2794.14</v>
      </c>
      <c r="O132" s="34">
        <v>2813.15</v>
      </c>
      <c r="P132" s="34">
        <v>2807.09</v>
      </c>
      <c r="Q132" s="34">
        <v>2840.86</v>
      </c>
      <c r="R132" s="34">
        <v>2865.48</v>
      </c>
      <c r="S132" s="34">
        <v>2819.27</v>
      </c>
      <c r="T132" s="34">
        <v>2802.1</v>
      </c>
      <c r="U132" s="34">
        <v>2725.91</v>
      </c>
      <c r="V132" s="34">
        <v>2670.55</v>
      </c>
      <c r="W132" s="34">
        <v>2715.76</v>
      </c>
      <c r="X132" s="34">
        <v>2615.77</v>
      </c>
      <c r="Y132" s="34">
        <v>2449.48</v>
      </c>
    </row>
    <row r="133" spans="1:25" ht="15" x14ac:dyDescent="0.25">
      <c r="A133" s="33">
        <v>12</v>
      </c>
      <c r="B133" s="34">
        <v>2403.4299999999998</v>
      </c>
      <c r="C133" s="34">
        <v>2292.42</v>
      </c>
      <c r="D133" s="34">
        <v>2216.48</v>
      </c>
      <c r="E133" s="34">
        <v>2164.7600000000002</v>
      </c>
      <c r="F133" s="34">
        <v>2131.8200000000002</v>
      </c>
      <c r="G133" s="34">
        <v>2147.69</v>
      </c>
      <c r="H133" s="34">
        <v>2167.02</v>
      </c>
      <c r="I133" s="34">
        <v>2357.5500000000002</v>
      </c>
      <c r="J133" s="34">
        <v>1778.74</v>
      </c>
      <c r="K133" s="34">
        <v>1817.68</v>
      </c>
      <c r="L133" s="34">
        <v>1828.06</v>
      </c>
      <c r="M133" s="34">
        <v>2811.22</v>
      </c>
      <c r="N133" s="34">
        <v>2796.08</v>
      </c>
      <c r="O133" s="34">
        <v>2794.35</v>
      </c>
      <c r="P133" s="34">
        <v>2810.03</v>
      </c>
      <c r="Q133" s="34">
        <v>2811.46</v>
      </c>
      <c r="R133" s="34">
        <v>2819.04</v>
      </c>
      <c r="S133" s="34">
        <v>1845.69</v>
      </c>
      <c r="T133" s="34">
        <v>2823.31</v>
      </c>
      <c r="U133" s="34">
        <v>2785.61</v>
      </c>
      <c r="V133" s="34">
        <v>1829.15</v>
      </c>
      <c r="W133" s="34">
        <v>2778.99</v>
      </c>
      <c r="X133" s="34">
        <v>2683.6</v>
      </c>
      <c r="Y133" s="34">
        <v>2521.1799999999998</v>
      </c>
    </row>
    <row r="134" spans="1:25" ht="15" x14ac:dyDescent="0.25">
      <c r="A134" s="33">
        <v>13</v>
      </c>
      <c r="B134" s="34">
        <v>2400.37</v>
      </c>
      <c r="C134" s="34">
        <v>2286.89</v>
      </c>
      <c r="D134" s="34">
        <v>2217.59</v>
      </c>
      <c r="E134" s="34">
        <v>2158.37</v>
      </c>
      <c r="F134" s="34">
        <v>2132.58</v>
      </c>
      <c r="G134" s="34">
        <v>2157.2199999999998</v>
      </c>
      <c r="H134" s="34">
        <v>2187.81</v>
      </c>
      <c r="I134" s="34">
        <v>2366.6999999999998</v>
      </c>
      <c r="J134" s="34">
        <v>2570.35</v>
      </c>
      <c r="K134" s="34">
        <v>2759.71</v>
      </c>
      <c r="L134" s="34">
        <v>2782.3</v>
      </c>
      <c r="M134" s="34">
        <v>2789.23</v>
      </c>
      <c r="N134" s="34">
        <v>2798.83</v>
      </c>
      <c r="O134" s="34">
        <v>2795.66</v>
      </c>
      <c r="P134" s="34">
        <v>2799.64</v>
      </c>
      <c r="Q134" s="34">
        <v>2813.04</v>
      </c>
      <c r="R134" s="34">
        <v>2834.06</v>
      </c>
      <c r="S134" s="34">
        <v>2819.64</v>
      </c>
      <c r="T134" s="34">
        <v>2815.39</v>
      </c>
      <c r="U134" s="34">
        <v>2797.15</v>
      </c>
      <c r="V134" s="34">
        <v>2753.22</v>
      </c>
      <c r="W134" s="34">
        <v>2728.68</v>
      </c>
      <c r="X134" s="34">
        <v>2552.08</v>
      </c>
      <c r="Y134" s="34">
        <v>2517.3200000000002</v>
      </c>
    </row>
    <row r="135" spans="1:25" ht="15" x14ac:dyDescent="0.25">
      <c r="A135" s="33">
        <v>14</v>
      </c>
      <c r="B135" s="34">
        <v>2343.88</v>
      </c>
      <c r="C135" s="34">
        <v>2246.5500000000002</v>
      </c>
      <c r="D135" s="34">
        <v>2186.7600000000002</v>
      </c>
      <c r="E135" s="34">
        <v>2156.83</v>
      </c>
      <c r="F135" s="34">
        <v>2139.7600000000002</v>
      </c>
      <c r="G135" s="34">
        <v>2147.52</v>
      </c>
      <c r="H135" s="34">
        <v>2155.1</v>
      </c>
      <c r="I135" s="34">
        <v>2330.9899999999998</v>
      </c>
      <c r="J135" s="34">
        <v>2581.71</v>
      </c>
      <c r="K135" s="34">
        <v>2776.67</v>
      </c>
      <c r="L135" s="34">
        <v>2802.27</v>
      </c>
      <c r="M135" s="34">
        <v>2808.96</v>
      </c>
      <c r="N135" s="34">
        <v>2811.16</v>
      </c>
      <c r="O135" s="34">
        <v>2814.64</v>
      </c>
      <c r="P135" s="34">
        <v>2824.18</v>
      </c>
      <c r="Q135" s="34">
        <v>2829.38</v>
      </c>
      <c r="R135" s="34">
        <v>2844.04</v>
      </c>
      <c r="S135" s="34">
        <v>2839.4</v>
      </c>
      <c r="T135" s="34">
        <v>2794.15</v>
      </c>
      <c r="U135" s="34">
        <v>2780.28</v>
      </c>
      <c r="V135" s="34">
        <v>2745.84</v>
      </c>
      <c r="W135" s="34">
        <v>2739.98</v>
      </c>
      <c r="X135" s="34">
        <v>2621.36</v>
      </c>
      <c r="Y135" s="34">
        <v>2458.2600000000002</v>
      </c>
    </row>
    <row r="136" spans="1:25" ht="15" x14ac:dyDescent="0.25">
      <c r="A136" s="33">
        <v>15</v>
      </c>
      <c r="B136" s="34">
        <v>2367.59</v>
      </c>
      <c r="C136" s="34">
        <v>2278</v>
      </c>
      <c r="D136" s="34">
        <v>2211.12</v>
      </c>
      <c r="E136" s="34">
        <v>2152.11</v>
      </c>
      <c r="F136" s="34">
        <v>2121.6799999999998</v>
      </c>
      <c r="G136" s="34">
        <v>2146.73</v>
      </c>
      <c r="H136" s="34">
        <v>2154.83</v>
      </c>
      <c r="I136" s="34">
        <v>2308.5300000000002</v>
      </c>
      <c r="J136" s="34">
        <v>2483.84</v>
      </c>
      <c r="K136" s="34">
        <v>2659.73</v>
      </c>
      <c r="L136" s="34">
        <v>2703.2</v>
      </c>
      <c r="M136" s="34">
        <v>2738.58</v>
      </c>
      <c r="N136" s="34">
        <v>2748.4</v>
      </c>
      <c r="O136" s="34">
        <v>2766.98</v>
      </c>
      <c r="P136" s="34">
        <v>2789.53</v>
      </c>
      <c r="Q136" s="34">
        <v>2804.13</v>
      </c>
      <c r="R136" s="34">
        <v>2820.19</v>
      </c>
      <c r="S136" s="34">
        <v>2812.35</v>
      </c>
      <c r="T136" s="34">
        <v>2804.26</v>
      </c>
      <c r="U136" s="34">
        <v>2788.4</v>
      </c>
      <c r="V136" s="34">
        <v>2750.39</v>
      </c>
      <c r="W136" s="34">
        <v>2745.38</v>
      </c>
      <c r="X136" s="34">
        <v>2608.7199999999998</v>
      </c>
      <c r="Y136" s="34">
        <v>2476.81</v>
      </c>
    </row>
    <row r="137" spans="1:25" ht="15" x14ac:dyDescent="0.25">
      <c r="A137" s="33">
        <v>16</v>
      </c>
      <c r="B137" s="34">
        <v>2271.7800000000002</v>
      </c>
      <c r="C137" s="34">
        <v>2178.2199999999998</v>
      </c>
      <c r="D137" s="34">
        <v>2048.3000000000002</v>
      </c>
      <c r="E137" s="34">
        <v>1945.19</v>
      </c>
      <c r="F137" s="34">
        <v>1431.74</v>
      </c>
      <c r="G137" s="34">
        <v>2121.52</v>
      </c>
      <c r="H137" s="34">
        <v>2257.7399999999998</v>
      </c>
      <c r="I137" s="34">
        <v>2260.08</v>
      </c>
      <c r="J137" s="34">
        <v>2603.37</v>
      </c>
      <c r="K137" s="34">
        <v>2794.36</v>
      </c>
      <c r="L137" s="34">
        <v>2802.9</v>
      </c>
      <c r="M137" s="34">
        <v>2810.09</v>
      </c>
      <c r="N137" s="34">
        <v>2801.26</v>
      </c>
      <c r="O137" s="34">
        <v>2813.39</v>
      </c>
      <c r="P137" s="34">
        <v>2809.93</v>
      </c>
      <c r="Q137" s="34">
        <v>2856.93</v>
      </c>
      <c r="R137" s="34">
        <v>2863.97</v>
      </c>
      <c r="S137" s="34">
        <v>2824.28</v>
      </c>
      <c r="T137" s="34">
        <v>2797.25</v>
      </c>
      <c r="U137" s="34">
        <v>2744.7</v>
      </c>
      <c r="V137" s="34">
        <v>2690.34</v>
      </c>
      <c r="W137" s="34">
        <v>2805.01</v>
      </c>
      <c r="X137" s="34">
        <v>2668.87</v>
      </c>
      <c r="Y137" s="34">
        <v>2427.8000000000002</v>
      </c>
    </row>
    <row r="138" spans="1:25" ht="15" x14ac:dyDescent="0.25">
      <c r="A138" s="33">
        <v>17</v>
      </c>
      <c r="B138" s="34">
        <v>2313.6</v>
      </c>
      <c r="C138" s="34">
        <v>2183.9499999999998</v>
      </c>
      <c r="D138" s="34">
        <v>1591.97</v>
      </c>
      <c r="E138" s="34">
        <v>1561.04</v>
      </c>
      <c r="F138" s="34">
        <v>1556.09</v>
      </c>
      <c r="G138" s="34">
        <v>1600.62</v>
      </c>
      <c r="H138" s="34">
        <v>1636.57</v>
      </c>
      <c r="I138" s="34">
        <v>1657.39</v>
      </c>
      <c r="J138" s="34">
        <v>1763.53</v>
      </c>
      <c r="K138" s="34">
        <v>1811.62</v>
      </c>
      <c r="L138" s="34">
        <v>1821.88</v>
      </c>
      <c r="M138" s="34">
        <v>1842.08</v>
      </c>
      <c r="N138" s="34">
        <v>1808.16</v>
      </c>
      <c r="O138" s="34">
        <v>1843.19</v>
      </c>
      <c r="P138" s="34">
        <v>1859.25</v>
      </c>
      <c r="Q138" s="34">
        <v>1870.32</v>
      </c>
      <c r="R138" s="34">
        <v>1860.08</v>
      </c>
      <c r="S138" s="34">
        <v>1832.86</v>
      </c>
      <c r="T138" s="34">
        <v>1814.42</v>
      </c>
      <c r="U138" s="34">
        <v>1763.58</v>
      </c>
      <c r="V138" s="34">
        <v>1767.13</v>
      </c>
      <c r="W138" s="34">
        <v>1765.41</v>
      </c>
      <c r="X138" s="34">
        <v>1714.31</v>
      </c>
      <c r="Y138" s="34">
        <v>1697.35</v>
      </c>
    </row>
    <row r="139" spans="1:25" ht="15" x14ac:dyDescent="0.25">
      <c r="A139" s="33">
        <v>18</v>
      </c>
      <c r="B139" s="34">
        <v>2248.16</v>
      </c>
      <c r="C139" s="34">
        <v>2122.91</v>
      </c>
      <c r="D139" s="34">
        <v>2011.94</v>
      </c>
      <c r="E139" s="34">
        <v>1930.93</v>
      </c>
      <c r="F139" s="34">
        <v>1934.25</v>
      </c>
      <c r="G139" s="34">
        <v>2076.16</v>
      </c>
      <c r="H139" s="34">
        <v>2203.59</v>
      </c>
      <c r="I139" s="34">
        <v>2418.12</v>
      </c>
      <c r="J139" s="34">
        <v>2635.97</v>
      </c>
      <c r="K139" s="34">
        <v>2822.16</v>
      </c>
      <c r="L139" s="34">
        <v>2864.14</v>
      </c>
      <c r="M139" s="34">
        <v>2876.04</v>
      </c>
      <c r="N139" s="34">
        <v>2851.91</v>
      </c>
      <c r="O139" s="34">
        <v>2888.03</v>
      </c>
      <c r="P139" s="34">
        <v>2918.9</v>
      </c>
      <c r="Q139" s="34">
        <v>2927.06</v>
      </c>
      <c r="R139" s="34">
        <v>2944.49</v>
      </c>
      <c r="S139" s="34">
        <v>2888.53</v>
      </c>
      <c r="T139" s="34">
        <v>2793.47</v>
      </c>
      <c r="U139" s="34">
        <v>2687.71</v>
      </c>
      <c r="V139" s="34">
        <v>2653.24</v>
      </c>
      <c r="W139" s="34">
        <v>2654.48</v>
      </c>
      <c r="X139" s="34">
        <v>2469.4699999999998</v>
      </c>
      <c r="Y139" s="34">
        <v>2390.71</v>
      </c>
    </row>
    <row r="140" spans="1:25" ht="15" x14ac:dyDescent="0.25">
      <c r="A140" s="33">
        <v>19</v>
      </c>
      <c r="B140" s="34">
        <v>2222.7399999999998</v>
      </c>
      <c r="C140" s="34">
        <v>2043.57</v>
      </c>
      <c r="D140" s="34">
        <v>1934.54</v>
      </c>
      <c r="E140" s="34">
        <v>1850.8</v>
      </c>
      <c r="F140" s="34">
        <v>1857.83</v>
      </c>
      <c r="G140" s="34">
        <v>2022.46</v>
      </c>
      <c r="H140" s="34">
        <v>2172.1999999999998</v>
      </c>
      <c r="I140" s="34">
        <v>2395.13</v>
      </c>
      <c r="J140" s="34">
        <v>2654.67</v>
      </c>
      <c r="K140" s="34">
        <v>2762.77</v>
      </c>
      <c r="L140" s="34">
        <v>2825.13</v>
      </c>
      <c r="M140" s="34">
        <v>2849.52</v>
      </c>
      <c r="N140" s="34">
        <v>2823.04</v>
      </c>
      <c r="O140" s="34">
        <v>2882.26</v>
      </c>
      <c r="P140" s="34">
        <v>2944.96</v>
      </c>
      <c r="Q140" s="34">
        <v>2954.53</v>
      </c>
      <c r="R140" s="34">
        <v>2929.4</v>
      </c>
      <c r="S140" s="34">
        <v>2879.25</v>
      </c>
      <c r="T140" s="34">
        <v>2829.48</v>
      </c>
      <c r="U140" s="34">
        <v>2763.78</v>
      </c>
      <c r="V140" s="34">
        <v>2739.33</v>
      </c>
      <c r="W140" s="34">
        <v>2740.96</v>
      </c>
      <c r="X140" s="34">
        <v>2521.5700000000002</v>
      </c>
      <c r="Y140" s="34">
        <v>2409.09</v>
      </c>
    </row>
    <row r="141" spans="1:25" ht="15" x14ac:dyDescent="0.25">
      <c r="A141" s="33">
        <v>20</v>
      </c>
      <c r="B141" s="34">
        <v>2267.08</v>
      </c>
      <c r="C141" s="34">
        <v>2160.35</v>
      </c>
      <c r="D141" s="34">
        <v>2027.98</v>
      </c>
      <c r="E141" s="34">
        <v>1932.79</v>
      </c>
      <c r="F141" s="34">
        <v>1946.26</v>
      </c>
      <c r="G141" s="34">
        <v>2129.8200000000002</v>
      </c>
      <c r="H141" s="34">
        <v>1462.82</v>
      </c>
      <c r="I141" s="34">
        <v>2466.4499999999998</v>
      </c>
      <c r="J141" s="34">
        <v>2901.29</v>
      </c>
      <c r="K141" s="34">
        <v>2988.06</v>
      </c>
      <c r="L141" s="34">
        <v>3030.21</v>
      </c>
      <c r="M141" s="34">
        <v>2993.29</v>
      </c>
      <c r="N141" s="34">
        <v>2947.23</v>
      </c>
      <c r="O141" s="34">
        <v>2971.41</v>
      </c>
      <c r="P141" s="34">
        <v>2994.41</v>
      </c>
      <c r="Q141" s="34">
        <v>2994.05</v>
      </c>
      <c r="R141" s="34">
        <v>2968.01</v>
      </c>
      <c r="S141" s="34">
        <v>2930.98</v>
      </c>
      <c r="T141" s="34">
        <v>2914.55</v>
      </c>
      <c r="U141" s="34">
        <v>2842.06</v>
      </c>
      <c r="V141" s="34">
        <v>2802.28</v>
      </c>
      <c r="W141" s="34">
        <v>2827.54</v>
      </c>
      <c r="X141" s="34">
        <v>2619.87</v>
      </c>
      <c r="Y141" s="34">
        <v>2434.98</v>
      </c>
    </row>
    <row r="142" spans="1:25" ht="15" x14ac:dyDescent="0.25">
      <c r="A142" s="33">
        <v>21</v>
      </c>
      <c r="B142" s="34">
        <v>2328.9499999999998</v>
      </c>
      <c r="C142" s="34">
        <v>2235.15</v>
      </c>
      <c r="D142" s="34">
        <v>2142.77</v>
      </c>
      <c r="E142" s="34">
        <v>2081.1</v>
      </c>
      <c r="F142" s="34">
        <v>2065.4</v>
      </c>
      <c r="G142" s="34">
        <v>2055.96</v>
      </c>
      <c r="H142" s="34">
        <v>2105.09</v>
      </c>
      <c r="I142" s="34">
        <v>2292.84</v>
      </c>
      <c r="J142" s="34">
        <v>2634.99</v>
      </c>
      <c r="K142" s="34">
        <v>2788.7</v>
      </c>
      <c r="L142" s="34">
        <v>2831.15</v>
      </c>
      <c r="M142" s="34">
        <v>2850.08</v>
      </c>
      <c r="N142" s="34">
        <v>2853.85</v>
      </c>
      <c r="O142" s="34">
        <v>2869.82</v>
      </c>
      <c r="P142" s="34">
        <v>2857.81</v>
      </c>
      <c r="Q142" s="34">
        <v>2902.59</v>
      </c>
      <c r="R142" s="34">
        <v>2903.39</v>
      </c>
      <c r="S142" s="34">
        <v>2901.42</v>
      </c>
      <c r="T142" s="34">
        <v>2884.35</v>
      </c>
      <c r="U142" s="34">
        <v>2866.68</v>
      </c>
      <c r="V142" s="34">
        <v>2850.89</v>
      </c>
      <c r="W142" s="34">
        <v>2857.27</v>
      </c>
      <c r="X142" s="34">
        <v>2726.96</v>
      </c>
      <c r="Y142" s="34">
        <v>2478.6999999999998</v>
      </c>
    </row>
    <row r="143" spans="1:25" ht="15" x14ac:dyDescent="0.25">
      <c r="A143" s="33">
        <v>22</v>
      </c>
      <c r="B143" s="34">
        <v>2283.9899999999998</v>
      </c>
      <c r="C143" s="34">
        <v>2187.36</v>
      </c>
      <c r="D143" s="34">
        <v>2132.83</v>
      </c>
      <c r="E143" s="34">
        <v>2059.84</v>
      </c>
      <c r="F143" s="34">
        <v>1997.89</v>
      </c>
      <c r="G143" s="34">
        <v>1983.17</v>
      </c>
      <c r="H143" s="34">
        <v>1995.74</v>
      </c>
      <c r="I143" s="34">
        <v>2180.79</v>
      </c>
      <c r="J143" s="34">
        <v>1695.95</v>
      </c>
      <c r="K143" s="34">
        <v>2567.33</v>
      </c>
      <c r="L143" s="34">
        <v>2608.33</v>
      </c>
      <c r="M143" s="34">
        <v>2628.1</v>
      </c>
      <c r="N143" s="34">
        <v>2634.66</v>
      </c>
      <c r="O143" s="34">
        <v>2646.25</v>
      </c>
      <c r="P143" s="34">
        <v>2660.02</v>
      </c>
      <c r="Q143" s="34">
        <v>2735.87</v>
      </c>
      <c r="R143" s="34">
        <v>2734.15</v>
      </c>
      <c r="S143" s="34">
        <v>2735.33</v>
      </c>
      <c r="T143" s="34">
        <v>2743.21</v>
      </c>
      <c r="U143" s="34">
        <v>2713.06</v>
      </c>
      <c r="V143" s="34">
        <v>2696.88</v>
      </c>
      <c r="W143" s="34">
        <v>2671.56</v>
      </c>
      <c r="X143" s="34">
        <v>2611.5700000000002</v>
      </c>
      <c r="Y143" s="34">
        <v>2448.61</v>
      </c>
    </row>
    <row r="144" spans="1:25" ht="15" x14ac:dyDescent="0.25">
      <c r="A144" s="33">
        <v>23</v>
      </c>
      <c r="B144" s="34">
        <v>2297.39</v>
      </c>
      <c r="C144" s="34">
        <v>2195.9899999999998</v>
      </c>
      <c r="D144" s="34">
        <v>2131.79</v>
      </c>
      <c r="E144" s="34">
        <v>2027.02</v>
      </c>
      <c r="F144" s="34">
        <v>2032.89</v>
      </c>
      <c r="G144" s="34">
        <v>2140.29</v>
      </c>
      <c r="H144" s="34">
        <v>2219.5700000000002</v>
      </c>
      <c r="I144" s="34">
        <v>2366.5</v>
      </c>
      <c r="J144" s="34">
        <v>2624.3</v>
      </c>
      <c r="K144" s="34">
        <v>2684.72</v>
      </c>
      <c r="L144" s="34">
        <v>2766.96</v>
      </c>
      <c r="M144" s="34">
        <v>2630.72</v>
      </c>
      <c r="N144" s="34">
        <v>2620.39</v>
      </c>
      <c r="O144" s="34">
        <v>2682.97</v>
      </c>
      <c r="P144" s="34">
        <v>2813.27</v>
      </c>
      <c r="Q144" s="34">
        <v>2785.15</v>
      </c>
      <c r="R144" s="34">
        <v>2794.55</v>
      </c>
      <c r="S144" s="34">
        <v>2739.51</v>
      </c>
      <c r="T144" s="34">
        <v>2668.48</v>
      </c>
      <c r="U144" s="34">
        <v>2576.66</v>
      </c>
      <c r="V144" s="34">
        <v>2540.62</v>
      </c>
      <c r="W144" s="34">
        <v>2599.25</v>
      </c>
      <c r="X144" s="34">
        <v>2474.87</v>
      </c>
      <c r="Y144" s="34">
        <v>2420.15</v>
      </c>
    </row>
    <row r="145" spans="1:26" ht="15" x14ac:dyDescent="0.25">
      <c r="A145" s="33">
        <v>24</v>
      </c>
      <c r="B145" s="34">
        <v>2212.67</v>
      </c>
      <c r="C145" s="34">
        <v>1899.94</v>
      </c>
      <c r="D145" s="34">
        <v>1684.01</v>
      </c>
      <c r="E145" s="34">
        <v>1654.52</v>
      </c>
      <c r="F145" s="34">
        <v>1633.67</v>
      </c>
      <c r="G145" s="34">
        <v>1702.13</v>
      </c>
      <c r="H145" s="34">
        <v>1929.12</v>
      </c>
      <c r="I145" s="34">
        <v>2377.3000000000002</v>
      </c>
      <c r="J145" s="34">
        <v>2576.0700000000002</v>
      </c>
      <c r="K145" s="34">
        <v>2662.46</v>
      </c>
      <c r="L145" s="34">
        <v>2808.99</v>
      </c>
      <c r="M145" s="34">
        <v>2792.64</v>
      </c>
      <c r="N145" s="34">
        <v>2749.08</v>
      </c>
      <c r="O145" s="34">
        <v>2743.73</v>
      </c>
      <c r="P145" s="34">
        <v>2842.91</v>
      </c>
      <c r="Q145" s="34">
        <v>2852.82</v>
      </c>
      <c r="R145" s="34">
        <v>2869.13</v>
      </c>
      <c r="S145" s="34">
        <v>2730.49</v>
      </c>
      <c r="T145" s="34">
        <v>2686.04</v>
      </c>
      <c r="U145" s="34">
        <v>2642.21</v>
      </c>
      <c r="V145" s="34">
        <v>2610.75</v>
      </c>
      <c r="W145" s="34">
        <v>2541.5</v>
      </c>
      <c r="X145" s="34">
        <v>2435.11</v>
      </c>
      <c r="Y145" s="34">
        <v>2431.3200000000002</v>
      </c>
    </row>
    <row r="146" spans="1:26" ht="15" x14ac:dyDescent="0.25">
      <c r="A146" s="33">
        <v>25</v>
      </c>
      <c r="B146" s="34">
        <v>2241.54</v>
      </c>
      <c r="C146" s="34">
        <v>2145.8200000000002</v>
      </c>
      <c r="D146" s="34">
        <v>2003.13</v>
      </c>
      <c r="E146" s="34">
        <v>1951.56</v>
      </c>
      <c r="F146" s="34">
        <v>1994.98</v>
      </c>
      <c r="G146" s="34">
        <v>1822.77</v>
      </c>
      <c r="H146" s="34">
        <v>2215.98</v>
      </c>
      <c r="I146" s="34">
        <v>2412.1799999999998</v>
      </c>
      <c r="J146" s="34">
        <v>1729.86</v>
      </c>
      <c r="K146" s="34">
        <v>2692.71</v>
      </c>
      <c r="L146" s="34">
        <v>2777.86</v>
      </c>
      <c r="M146" s="34">
        <v>2771.31</v>
      </c>
      <c r="N146" s="34">
        <v>2770.46</v>
      </c>
      <c r="O146" s="34">
        <v>2783.68</v>
      </c>
      <c r="P146" s="34">
        <v>2881.13</v>
      </c>
      <c r="Q146" s="34">
        <v>2893.88</v>
      </c>
      <c r="R146" s="34">
        <v>2876.07</v>
      </c>
      <c r="S146" s="34">
        <v>2807.23</v>
      </c>
      <c r="T146" s="34">
        <v>2785.97</v>
      </c>
      <c r="U146" s="34">
        <v>2748.05</v>
      </c>
      <c r="V146" s="34">
        <v>2690.38</v>
      </c>
      <c r="W146" s="34">
        <v>2708.77</v>
      </c>
      <c r="X146" s="34">
        <v>2618.52</v>
      </c>
      <c r="Y146" s="34">
        <v>2449.94</v>
      </c>
    </row>
    <row r="147" spans="1:26" ht="15" x14ac:dyDescent="0.25">
      <c r="A147" s="33">
        <v>26</v>
      </c>
      <c r="B147" s="34">
        <v>2305.56</v>
      </c>
      <c r="C147" s="34">
        <v>2207.4299999999998</v>
      </c>
      <c r="D147" s="34">
        <v>2140.42</v>
      </c>
      <c r="E147" s="34">
        <v>2017.47</v>
      </c>
      <c r="F147" s="34">
        <v>2070.6</v>
      </c>
      <c r="G147" s="34">
        <v>2160.59</v>
      </c>
      <c r="H147" s="34">
        <v>2251.87</v>
      </c>
      <c r="I147" s="34">
        <v>2424.71</v>
      </c>
      <c r="J147" s="34">
        <v>2809.64</v>
      </c>
      <c r="K147" s="34">
        <v>2801.03</v>
      </c>
      <c r="L147" s="34">
        <v>2839.69</v>
      </c>
      <c r="M147" s="34">
        <v>2856.22</v>
      </c>
      <c r="N147" s="34">
        <v>2841.07</v>
      </c>
      <c r="O147" s="34">
        <v>2871.88</v>
      </c>
      <c r="P147" s="34">
        <v>2944.65</v>
      </c>
      <c r="Q147" s="34">
        <v>2916.72</v>
      </c>
      <c r="R147" s="34">
        <v>2908.68</v>
      </c>
      <c r="S147" s="34">
        <v>2872.3</v>
      </c>
      <c r="T147" s="34">
        <v>2875.43</v>
      </c>
      <c r="U147" s="34">
        <v>2811.9</v>
      </c>
      <c r="V147" s="34">
        <v>2805.02</v>
      </c>
      <c r="W147" s="34">
        <v>2823.37</v>
      </c>
      <c r="X147" s="34">
        <v>2756.72</v>
      </c>
      <c r="Y147" s="34">
        <v>2484.91</v>
      </c>
    </row>
    <row r="148" spans="1:26" ht="15" x14ac:dyDescent="0.25">
      <c r="A148" s="33">
        <v>27</v>
      </c>
      <c r="B148" s="34">
        <v>2303.6799999999998</v>
      </c>
      <c r="C148" s="34">
        <v>2191.61</v>
      </c>
      <c r="D148" s="34">
        <v>2098.2199999999998</v>
      </c>
      <c r="E148" s="34">
        <v>2031.14</v>
      </c>
      <c r="F148" s="34">
        <v>2102.91</v>
      </c>
      <c r="G148" s="34">
        <v>2157.81</v>
      </c>
      <c r="H148" s="34">
        <v>2225.75</v>
      </c>
      <c r="I148" s="34">
        <v>2429.33</v>
      </c>
      <c r="J148" s="34">
        <v>2736.65</v>
      </c>
      <c r="K148" s="34">
        <v>2784.29</v>
      </c>
      <c r="L148" s="34">
        <v>2853.56</v>
      </c>
      <c r="M148" s="34">
        <v>2834.98</v>
      </c>
      <c r="N148" s="34">
        <v>2831.18</v>
      </c>
      <c r="O148" s="34">
        <v>2848.27</v>
      </c>
      <c r="P148" s="34">
        <v>2884.22</v>
      </c>
      <c r="Q148" s="34">
        <v>2848.63</v>
      </c>
      <c r="R148" s="34">
        <v>2861.26</v>
      </c>
      <c r="S148" s="34">
        <v>2846.77</v>
      </c>
      <c r="T148" s="34">
        <v>2814.77</v>
      </c>
      <c r="U148" s="34">
        <v>2768.76</v>
      </c>
      <c r="V148" s="34">
        <v>2750.79</v>
      </c>
      <c r="W148" s="34">
        <v>2808.92</v>
      </c>
      <c r="X148" s="34">
        <v>2723.59</v>
      </c>
      <c r="Y148" s="34">
        <v>2502.06</v>
      </c>
    </row>
    <row r="149" spans="1:26" ht="15" x14ac:dyDescent="0.25">
      <c r="A149" s="33">
        <v>28</v>
      </c>
      <c r="B149" s="34">
        <v>2448.37</v>
      </c>
      <c r="C149" s="34">
        <v>2316.04</v>
      </c>
      <c r="D149" s="34">
        <v>2250.56</v>
      </c>
      <c r="E149" s="34">
        <v>2161.41</v>
      </c>
      <c r="F149" s="34">
        <v>2162.7199999999998</v>
      </c>
      <c r="G149" s="34">
        <v>2198.75</v>
      </c>
      <c r="H149" s="34">
        <v>2240.65</v>
      </c>
      <c r="I149" s="34">
        <v>2429.58</v>
      </c>
      <c r="J149" s="34">
        <v>2695.49</v>
      </c>
      <c r="K149" s="34">
        <v>2840.94</v>
      </c>
      <c r="L149" s="34">
        <v>2884.56</v>
      </c>
      <c r="M149" s="34">
        <v>2888.84</v>
      </c>
      <c r="N149" s="34">
        <v>2872.01</v>
      </c>
      <c r="O149" s="34">
        <v>2895.06</v>
      </c>
      <c r="P149" s="34">
        <v>2892.85</v>
      </c>
      <c r="Q149" s="34">
        <v>2939.77</v>
      </c>
      <c r="R149" s="34">
        <v>2903.84</v>
      </c>
      <c r="S149" s="34">
        <v>2897.05</v>
      </c>
      <c r="T149" s="34">
        <v>2884.58</v>
      </c>
      <c r="U149" s="34">
        <v>2867.2</v>
      </c>
      <c r="V149" s="34">
        <v>2840.8</v>
      </c>
      <c r="W149" s="34">
        <v>2851.24</v>
      </c>
      <c r="X149" s="34">
        <v>2773.15</v>
      </c>
      <c r="Y149" s="34">
        <v>2463.21</v>
      </c>
    </row>
    <row r="150" spans="1:26" ht="15" x14ac:dyDescent="0.25">
      <c r="A150" s="33">
        <v>29</v>
      </c>
      <c r="B150" s="34">
        <v>2315.88</v>
      </c>
      <c r="C150" s="34">
        <v>2225.89</v>
      </c>
      <c r="D150" s="34">
        <v>2140.48</v>
      </c>
      <c r="E150" s="34">
        <v>2089.56</v>
      </c>
      <c r="F150" s="34">
        <v>2079.83</v>
      </c>
      <c r="G150" s="34">
        <v>2129.7199999999998</v>
      </c>
      <c r="H150" s="34">
        <v>2118.38</v>
      </c>
      <c r="I150" s="34">
        <v>2218.17</v>
      </c>
      <c r="J150" s="34">
        <v>2437.17</v>
      </c>
      <c r="K150" s="34">
        <v>2590.6</v>
      </c>
      <c r="L150" s="34">
        <v>2663.31</v>
      </c>
      <c r="M150" s="34">
        <v>2671.36</v>
      </c>
      <c r="N150" s="34">
        <v>2664.09</v>
      </c>
      <c r="O150" s="34">
        <v>2670.89</v>
      </c>
      <c r="P150" s="34">
        <v>2769.61</v>
      </c>
      <c r="Q150" s="34">
        <v>2813.87</v>
      </c>
      <c r="R150" s="34">
        <v>2802.87</v>
      </c>
      <c r="S150" s="34">
        <v>2813.71</v>
      </c>
      <c r="T150" s="34">
        <v>2816.19</v>
      </c>
      <c r="U150" s="34">
        <v>2796.42</v>
      </c>
      <c r="V150" s="34">
        <v>2734.44</v>
      </c>
      <c r="W150" s="34">
        <v>2714.09</v>
      </c>
      <c r="X150" s="34">
        <v>2600.0100000000002</v>
      </c>
      <c r="Y150" s="34">
        <v>2339</v>
      </c>
    </row>
    <row r="151" spans="1:26" ht="15" x14ac:dyDescent="0.25">
      <c r="A151" s="33">
        <v>30</v>
      </c>
      <c r="B151" s="34">
        <v>2341.16</v>
      </c>
      <c r="C151" s="34">
        <v>2234.4499999999998</v>
      </c>
      <c r="D151" s="34">
        <v>2170.1</v>
      </c>
      <c r="E151" s="34">
        <v>2081.96</v>
      </c>
      <c r="F151" s="34">
        <v>2093.14</v>
      </c>
      <c r="G151" s="34">
        <v>2157.5100000000002</v>
      </c>
      <c r="H151" s="34">
        <v>2301.8000000000002</v>
      </c>
      <c r="I151" s="34">
        <v>2548.09</v>
      </c>
      <c r="J151" s="34">
        <v>2897.23</v>
      </c>
      <c r="K151" s="34">
        <v>2938.95</v>
      </c>
      <c r="L151" s="34">
        <v>2987.09</v>
      </c>
      <c r="M151" s="34">
        <v>2987.07</v>
      </c>
      <c r="N151" s="34">
        <v>2921.16</v>
      </c>
      <c r="O151" s="34">
        <v>2973.21</v>
      </c>
      <c r="P151" s="34">
        <v>2963.94</v>
      </c>
      <c r="Q151" s="34">
        <v>2988.77</v>
      </c>
      <c r="R151" s="34">
        <v>2990.32</v>
      </c>
      <c r="S151" s="34">
        <v>2991.66</v>
      </c>
      <c r="T151" s="34">
        <v>2950.5</v>
      </c>
      <c r="U151" s="34">
        <v>2909.51</v>
      </c>
      <c r="V151" s="34">
        <v>2796.47</v>
      </c>
      <c r="W151" s="34">
        <v>2714.08</v>
      </c>
      <c r="X151" s="34">
        <v>2532.19</v>
      </c>
      <c r="Y151" s="34">
        <v>2354.98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7" t="s">
        <v>113</v>
      </c>
      <c r="B154" s="138" t="s">
        <v>115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 spans="1:26" ht="15" x14ac:dyDescent="0.2">
      <c r="A155" s="137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3897.04</v>
      </c>
      <c r="C156" s="34">
        <v>3803.11</v>
      </c>
      <c r="D156" s="34">
        <v>3726.72</v>
      </c>
      <c r="E156" s="34">
        <v>3625.53</v>
      </c>
      <c r="F156" s="34">
        <v>3143.43</v>
      </c>
      <c r="G156" s="34">
        <v>3161.15</v>
      </c>
      <c r="H156" s="34">
        <v>3186.82</v>
      </c>
      <c r="I156" s="34">
        <v>3199.13</v>
      </c>
      <c r="J156" s="34">
        <v>3228.61</v>
      </c>
      <c r="K156" s="34">
        <v>3271.11</v>
      </c>
      <c r="L156" s="34">
        <v>3299.53</v>
      </c>
      <c r="M156" s="34">
        <v>3314.38</v>
      </c>
      <c r="N156" s="34">
        <v>3328.52</v>
      </c>
      <c r="O156" s="34">
        <v>3329.95</v>
      </c>
      <c r="P156" s="34">
        <v>3339.36</v>
      </c>
      <c r="Q156" s="34">
        <v>3327.58</v>
      </c>
      <c r="R156" s="34">
        <v>3318.3</v>
      </c>
      <c r="S156" s="34">
        <v>3324.9</v>
      </c>
      <c r="T156" s="34">
        <v>3095.43</v>
      </c>
      <c r="U156" s="34">
        <v>3291.16</v>
      </c>
      <c r="V156" s="34">
        <v>2997.48</v>
      </c>
      <c r="W156" s="34">
        <v>3093.86</v>
      </c>
      <c r="X156" s="34">
        <v>3295.42</v>
      </c>
      <c r="Y156" s="34">
        <v>3275.1</v>
      </c>
    </row>
    <row r="157" spans="1:26" ht="15" x14ac:dyDescent="0.25">
      <c r="A157" s="33">
        <v>2</v>
      </c>
      <c r="B157" s="34">
        <v>3896.72</v>
      </c>
      <c r="C157" s="34">
        <v>3791.98</v>
      </c>
      <c r="D157" s="34">
        <v>3727.24</v>
      </c>
      <c r="E157" s="34">
        <v>3668.26</v>
      </c>
      <c r="F157" s="34">
        <v>3602.45</v>
      </c>
      <c r="G157" s="34">
        <v>3686.94</v>
      </c>
      <c r="H157" s="34">
        <v>3742.46</v>
      </c>
      <c r="I157" s="34">
        <v>3965.11</v>
      </c>
      <c r="J157" s="34">
        <v>4244.84</v>
      </c>
      <c r="K157" s="34">
        <v>4265.22</v>
      </c>
      <c r="L157" s="34">
        <v>4247.0200000000004</v>
      </c>
      <c r="M157" s="34">
        <v>4268.7700000000004</v>
      </c>
      <c r="N157" s="34">
        <v>4119.8599999999997</v>
      </c>
      <c r="O157" s="34">
        <v>3331.65</v>
      </c>
      <c r="P157" s="34">
        <v>4206.43</v>
      </c>
      <c r="Q157" s="34">
        <v>4217.3500000000004</v>
      </c>
      <c r="R157" s="34">
        <v>4214.03</v>
      </c>
      <c r="S157" s="34">
        <v>4179.03</v>
      </c>
      <c r="T157" s="34">
        <v>4291.57</v>
      </c>
      <c r="U157" s="34">
        <v>4260.43</v>
      </c>
      <c r="V157" s="34">
        <v>4261.21</v>
      </c>
      <c r="W157" s="34">
        <v>4273.18</v>
      </c>
      <c r="X157" s="34">
        <v>4041.52</v>
      </c>
      <c r="Y157" s="34">
        <v>3988.15</v>
      </c>
    </row>
    <row r="158" spans="1:26" ht="15" x14ac:dyDescent="0.25">
      <c r="A158" s="33">
        <v>3</v>
      </c>
      <c r="B158" s="34">
        <v>3900.16</v>
      </c>
      <c r="C158" s="34">
        <v>3759.28</v>
      </c>
      <c r="D158" s="34">
        <v>3669.68</v>
      </c>
      <c r="E158" s="34">
        <v>3599.85</v>
      </c>
      <c r="F158" s="34">
        <v>3614.28</v>
      </c>
      <c r="G158" s="34">
        <v>3776.7</v>
      </c>
      <c r="H158" s="34">
        <v>3827.64</v>
      </c>
      <c r="I158" s="34">
        <v>4052.92</v>
      </c>
      <c r="J158" s="34">
        <v>4287.25</v>
      </c>
      <c r="K158" s="34">
        <v>4341.9799999999996</v>
      </c>
      <c r="L158" s="34">
        <v>4390.7700000000004</v>
      </c>
      <c r="M158" s="34">
        <v>4363.16</v>
      </c>
      <c r="N158" s="34">
        <v>4337.2</v>
      </c>
      <c r="O158" s="34">
        <v>4338.34</v>
      </c>
      <c r="P158" s="34">
        <v>4345.6400000000003</v>
      </c>
      <c r="Q158" s="34">
        <v>4408.87</v>
      </c>
      <c r="R158" s="34">
        <v>4403.1499999999996</v>
      </c>
      <c r="S158" s="34">
        <v>4389.54</v>
      </c>
      <c r="T158" s="34">
        <v>4381.17</v>
      </c>
      <c r="U158" s="34">
        <v>4351.17</v>
      </c>
      <c r="V158" s="34">
        <v>4332.4799999999996</v>
      </c>
      <c r="W158" s="34">
        <v>4448.88</v>
      </c>
      <c r="X158" s="34">
        <v>4264.67</v>
      </c>
      <c r="Y158" s="34">
        <v>4043.66</v>
      </c>
    </row>
    <row r="159" spans="1:26" ht="15" x14ac:dyDescent="0.25">
      <c r="A159" s="33">
        <v>4</v>
      </c>
      <c r="B159" s="34">
        <v>3876.16</v>
      </c>
      <c r="C159" s="34">
        <v>3779.23</v>
      </c>
      <c r="D159" s="34">
        <v>3692.12</v>
      </c>
      <c r="E159" s="34">
        <v>3608.33</v>
      </c>
      <c r="F159" s="34">
        <v>3606.8</v>
      </c>
      <c r="G159" s="34">
        <v>3748.91</v>
      </c>
      <c r="H159" s="34">
        <v>3206.88</v>
      </c>
      <c r="I159" s="34">
        <v>3259.06</v>
      </c>
      <c r="J159" s="34">
        <v>3342.09</v>
      </c>
      <c r="K159" s="34">
        <v>4236.1400000000003</v>
      </c>
      <c r="L159" s="34">
        <v>4305.1099999999997</v>
      </c>
      <c r="M159" s="34">
        <v>4304.0200000000004</v>
      </c>
      <c r="N159" s="34">
        <v>4302.62</v>
      </c>
      <c r="O159" s="34">
        <v>4329.2700000000004</v>
      </c>
      <c r="P159" s="34">
        <v>4349</v>
      </c>
      <c r="Q159" s="34">
        <v>4350.67</v>
      </c>
      <c r="R159" s="34">
        <v>4358.3900000000003</v>
      </c>
      <c r="S159" s="34">
        <v>4349.92</v>
      </c>
      <c r="T159" s="34">
        <v>4326.45</v>
      </c>
      <c r="U159" s="34">
        <v>4355.2</v>
      </c>
      <c r="V159" s="34">
        <v>4336.38</v>
      </c>
      <c r="W159" s="34">
        <v>4313.43</v>
      </c>
      <c r="X159" s="34">
        <v>4138</v>
      </c>
      <c r="Y159" s="34">
        <v>3991.67</v>
      </c>
    </row>
    <row r="160" spans="1:26" ht="15" x14ac:dyDescent="0.25">
      <c r="A160" s="33">
        <v>5</v>
      </c>
      <c r="B160" s="34">
        <v>3836.39</v>
      </c>
      <c r="C160" s="34">
        <v>3701.43</v>
      </c>
      <c r="D160" s="34">
        <v>3634.78</v>
      </c>
      <c r="E160" s="34">
        <v>3537.12</v>
      </c>
      <c r="F160" s="34">
        <v>3063.76</v>
      </c>
      <c r="G160" s="34">
        <v>3078.3</v>
      </c>
      <c r="H160" s="34">
        <v>3835.32</v>
      </c>
      <c r="I160" s="34">
        <v>4026.22</v>
      </c>
      <c r="J160" s="34">
        <v>4281.7299999999996</v>
      </c>
      <c r="K160" s="34">
        <v>4343.22</v>
      </c>
      <c r="L160" s="34">
        <v>4331.74</v>
      </c>
      <c r="M160" s="34">
        <v>4162.6499999999996</v>
      </c>
      <c r="N160" s="34">
        <v>4156.76</v>
      </c>
      <c r="O160" s="34">
        <v>4164.8999999999996</v>
      </c>
      <c r="P160" s="34">
        <v>4197.57</v>
      </c>
      <c r="Q160" s="34">
        <v>4216.83</v>
      </c>
      <c r="R160" s="34">
        <v>4196.91</v>
      </c>
      <c r="S160" s="34">
        <v>4163.57</v>
      </c>
      <c r="T160" s="34">
        <v>4155.01</v>
      </c>
      <c r="U160" s="34">
        <v>4258.68</v>
      </c>
      <c r="V160" s="34">
        <v>4252.5600000000004</v>
      </c>
      <c r="W160" s="34">
        <v>4289.7</v>
      </c>
      <c r="X160" s="34">
        <v>4125.1499999999996</v>
      </c>
      <c r="Y160" s="34">
        <v>3998.28</v>
      </c>
    </row>
    <row r="161" spans="1:25" ht="15" x14ac:dyDescent="0.25">
      <c r="A161" s="33">
        <v>6</v>
      </c>
      <c r="B161" s="34">
        <v>3885.66</v>
      </c>
      <c r="C161" s="34">
        <v>3754.51</v>
      </c>
      <c r="D161" s="34">
        <v>3680.79</v>
      </c>
      <c r="E161" s="34">
        <v>3615.08</v>
      </c>
      <c r="F161" s="34">
        <v>3603.57</v>
      </c>
      <c r="G161" s="34">
        <v>3694.1</v>
      </c>
      <c r="H161" s="34">
        <v>3782.95</v>
      </c>
      <c r="I161" s="34">
        <v>4124.38</v>
      </c>
      <c r="J161" s="34">
        <v>4256.57</v>
      </c>
      <c r="K161" s="34">
        <v>4291.8</v>
      </c>
      <c r="L161" s="34">
        <v>4313.71</v>
      </c>
      <c r="M161" s="34">
        <v>4301.0600000000004</v>
      </c>
      <c r="N161" s="34">
        <v>4260.74</v>
      </c>
      <c r="O161" s="34">
        <v>4283.3999999999996</v>
      </c>
      <c r="P161" s="34">
        <v>4335.76</v>
      </c>
      <c r="Q161" s="34">
        <v>4277.3599999999997</v>
      </c>
      <c r="R161" s="34">
        <v>4276.22</v>
      </c>
      <c r="S161" s="34">
        <v>4263.93</v>
      </c>
      <c r="T161" s="34">
        <v>4294.3999999999996</v>
      </c>
      <c r="U161" s="34">
        <v>4266.7</v>
      </c>
      <c r="V161" s="34">
        <v>4271.09</v>
      </c>
      <c r="W161" s="34">
        <v>4280.47</v>
      </c>
      <c r="X161" s="34">
        <v>4286.17</v>
      </c>
      <c r="Y161" s="34">
        <v>4051.69</v>
      </c>
    </row>
    <row r="162" spans="1:25" ht="15" x14ac:dyDescent="0.25">
      <c r="A162" s="33">
        <v>7</v>
      </c>
      <c r="B162" s="34">
        <v>3896.01</v>
      </c>
      <c r="C162" s="34">
        <v>3804.77</v>
      </c>
      <c r="D162" s="34">
        <v>3748.49</v>
      </c>
      <c r="E162" s="34">
        <v>3681.81</v>
      </c>
      <c r="F162" s="34">
        <v>3667.34</v>
      </c>
      <c r="G162" s="34">
        <v>3698.77</v>
      </c>
      <c r="H162" s="34">
        <v>3721.05</v>
      </c>
      <c r="I162" s="34">
        <v>3837.53</v>
      </c>
      <c r="J162" s="34">
        <v>4174.2</v>
      </c>
      <c r="K162" s="34">
        <v>4258.8100000000004</v>
      </c>
      <c r="L162" s="34">
        <v>4268.8599999999997</v>
      </c>
      <c r="M162" s="34">
        <v>4261.0600000000004</v>
      </c>
      <c r="N162" s="34">
        <v>4260.6099999999997</v>
      </c>
      <c r="O162" s="34">
        <v>4287.54</v>
      </c>
      <c r="P162" s="34">
        <v>4282.99</v>
      </c>
      <c r="Q162" s="34">
        <v>4283.6400000000003</v>
      </c>
      <c r="R162" s="34">
        <v>4283.46</v>
      </c>
      <c r="S162" s="34">
        <v>4282.55</v>
      </c>
      <c r="T162" s="34">
        <v>4275.3900000000003</v>
      </c>
      <c r="U162" s="34">
        <v>4266.46</v>
      </c>
      <c r="V162" s="34">
        <v>4261.9799999999996</v>
      </c>
      <c r="W162" s="34">
        <v>4270.05</v>
      </c>
      <c r="X162" s="34">
        <v>4206.6400000000003</v>
      </c>
      <c r="Y162" s="34">
        <v>3997.82</v>
      </c>
    </row>
    <row r="163" spans="1:25" ht="15" x14ac:dyDescent="0.25">
      <c r="A163" s="33">
        <v>8</v>
      </c>
      <c r="B163" s="34">
        <v>3880.9</v>
      </c>
      <c r="C163" s="34">
        <v>3803.36</v>
      </c>
      <c r="D163" s="34">
        <v>3746.87</v>
      </c>
      <c r="E163" s="34">
        <v>3711.53</v>
      </c>
      <c r="F163" s="34">
        <v>3239.6</v>
      </c>
      <c r="G163" s="34">
        <v>3464.22</v>
      </c>
      <c r="H163" s="34">
        <v>3466.5</v>
      </c>
      <c r="I163" s="34">
        <v>3508.99</v>
      </c>
      <c r="J163" s="34">
        <v>3677.52</v>
      </c>
      <c r="K163" s="34">
        <v>3825.13</v>
      </c>
      <c r="L163" s="34">
        <v>3874.16</v>
      </c>
      <c r="M163" s="34">
        <v>3881.92</v>
      </c>
      <c r="N163" s="34">
        <v>3884.78</v>
      </c>
      <c r="O163" s="34">
        <v>3900.12</v>
      </c>
      <c r="P163" s="34">
        <v>3904.32</v>
      </c>
      <c r="Q163" s="34">
        <v>3897.88</v>
      </c>
      <c r="R163" s="34">
        <v>3907.35</v>
      </c>
      <c r="S163" s="34">
        <v>3903.8</v>
      </c>
      <c r="T163" s="34">
        <v>3898.68</v>
      </c>
      <c r="U163" s="34">
        <v>3894.94</v>
      </c>
      <c r="V163" s="34">
        <v>4330.16</v>
      </c>
      <c r="W163" s="34">
        <v>4324.59</v>
      </c>
      <c r="X163" s="34">
        <v>4257.2</v>
      </c>
      <c r="Y163" s="34">
        <v>4047.09</v>
      </c>
    </row>
    <row r="164" spans="1:25" ht="15" x14ac:dyDescent="0.25">
      <c r="A164" s="33">
        <v>9</v>
      </c>
      <c r="B164" s="34">
        <v>3936.59</v>
      </c>
      <c r="C164" s="34">
        <v>3822.31</v>
      </c>
      <c r="D164" s="34">
        <v>3784.56</v>
      </c>
      <c r="E164" s="34">
        <v>3659.63</v>
      </c>
      <c r="F164" s="34">
        <v>3662.79</v>
      </c>
      <c r="G164" s="34">
        <v>3496.97</v>
      </c>
      <c r="H164" s="34">
        <v>3730.03</v>
      </c>
      <c r="I164" s="34">
        <v>3883.87</v>
      </c>
      <c r="J164" s="34">
        <v>4164.47</v>
      </c>
      <c r="K164" s="34">
        <v>4339.46</v>
      </c>
      <c r="L164" s="34">
        <v>4381.6000000000004</v>
      </c>
      <c r="M164" s="34">
        <v>4329.21</v>
      </c>
      <c r="N164" s="34">
        <v>4265.43</v>
      </c>
      <c r="O164" s="34">
        <v>4281.26</v>
      </c>
      <c r="P164" s="34">
        <v>4285.16</v>
      </c>
      <c r="Q164" s="34">
        <v>4324.34</v>
      </c>
      <c r="R164" s="34">
        <v>4428.2700000000004</v>
      </c>
      <c r="S164" s="34">
        <v>4417.68</v>
      </c>
      <c r="T164" s="34">
        <v>4392.68</v>
      </c>
      <c r="U164" s="34">
        <v>4362.07</v>
      </c>
      <c r="V164" s="34">
        <v>4353.66</v>
      </c>
      <c r="W164" s="34">
        <v>4379.42</v>
      </c>
      <c r="X164" s="34">
        <v>4264.71</v>
      </c>
      <c r="Y164" s="34">
        <v>4058.4</v>
      </c>
    </row>
    <row r="165" spans="1:25" ht="15" x14ac:dyDescent="0.25">
      <c r="A165" s="33">
        <v>10</v>
      </c>
      <c r="B165" s="34">
        <v>3872.29</v>
      </c>
      <c r="C165" s="34">
        <v>3792.25</v>
      </c>
      <c r="D165" s="34">
        <v>3690.72</v>
      </c>
      <c r="E165" s="34">
        <v>3646.47</v>
      </c>
      <c r="F165" s="34">
        <v>3692.63</v>
      </c>
      <c r="G165" s="34">
        <v>3757.16</v>
      </c>
      <c r="H165" s="34">
        <v>3210.8</v>
      </c>
      <c r="I165" s="34">
        <v>3259.78</v>
      </c>
      <c r="J165" s="34">
        <v>3373</v>
      </c>
      <c r="K165" s="34">
        <v>3401.64</v>
      </c>
      <c r="L165" s="34">
        <v>4530.33</v>
      </c>
      <c r="M165" s="34">
        <v>4534.2700000000004</v>
      </c>
      <c r="N165" s="34">
        <v>4526.0200000000004</v>
      </c>
      <c r="O165" s="34">
        <v>4543.37</v>
      </c>
      <c r="P165" s="34">
        <v>4556.8</v>
      </c>
      <c r="Q165" s="34">
        <v>4602.62</v>
      </c>
      <c r="R165" s="34">
        <v>4603.7299999999996</v>
      </c>
      <c r="S165" s="34">
        <v>4589.76</v>
      </c>
      <c r="T165" s="34">
        <v>4557.3</v>
      </c>
      <c r="U165" s="34">
        <v>4513.3</v>
      </c>
      <c r="V165" s="34">
        <v>4450.2</v>
      </c>
      <c r="W165" s="34">
        <v>4470.54</v>
      </c>
      <c r="X165" s="34">
        <v>4327.51</v>
      </c>
      <c r="Y165" s="34">
        <v>4115.25</v>
      </c>
    </row>
    <row r="166" spans="1:25" ht="15" x14ac:dyDescent="0.25">
      <c r="A166" s="33">
        <v>11</v>
      </c>
      <c r="B166" s="34">
        <v>3917.11</v>
      </c>
      <c r="C166" s="34">
        <v>3749.49</v>
      </c>
      <c r="D166" s="34">
        <v>3613.8</v>
      </c>
      <c r="E166" s="34">
        <v>3452.75</v>
      </c>
      <c r="F166" s="34">
        <v>3425.47</v>
      </c>
      <c r="G166" s="34">
        <v>3672.62</v>
      </c>
      <c r="H166" s="34">
        <v>3779.69</v>
      </c>
      <c r="I166" s="34">
        <v>3974.7</v>
      </c>
      <c r="J166" s="34">
        <v>4257.68</v>
      </c>
      <c r="K166" s="34">
        <v>4378.46</v>
      </c>
      <c r="L166" s="34">
        <v>4397.87</v>
      </c>
      <c r="M166" s="34">
        <v>4413.5200000000004</v>
      </c>
      <c r="N166" s="34">
        <v>4386.82</v>
      </c>
      <c r="O166" s="34">
        <v>4405.83</v>
      </c>
      <c r="P166" s="34">
        <v>4399.7700000000004</v>
      </c>
      <c r="Q166" s="34">
        <v>4433.54</v>
      </c>
      <c r="R166" s="34">
        <v>4458.16</v>
      </c>
      <c r="S166" s="34">
        <v>4411.95</v>
      </c>
      <c r="T166" s="34">
        <v>4394.78</v>
      </c>
      <c r="U166" s="34">
        <v>4318.59</v>
      </c>
      <c r="V166" s="34">
        <v>4263.2299999999996</v>
      </c>
      <c r="W166" s="34">
        <v>4308.4399999999996</v>
      </c>
      <c r="X166" s="34">
        <v>4208.45</v>
      </c>
      <c r="Y166" s="34">
        <v>4042.16</v>
      </c>
    </row>
    <row r="167" spans="1:25" ht="15" x14ac:dyDescent="0.25">
      <c r="A167" s="33">
        <v>12</v>
      </c>
      <c r="B167" s="34">
        <v>3996.11</v>
      </c>
      <c r="C167" s="34">
        <v>3885.1</v>
      </c>
      <c r="D167" s="34">
        <v>3809.16</v>
      </c>
      <c r="E167" s="34">
        <v>3757.44</v>
      </c>
      <c r="F167" s="34">
        <v>3724.5</v>
      </c>
      <c r="G167" s="34">
        <v>3740.37</v>
      </c>
      <c r="H167" s="34">
        <v>3759.7</v>
      </c>
      <c r="I167" s="34">
        <v>3950.23</v>
      </c>
      <c r="J167" s="34">
        <v>3371.42</v>
      </c>
      <c r="K167" s="34">
        <v>3410.36</v>
      </c>
      <c r="L167" s="34">
        <v>3420.74</v>
      </c>
      <c r="M167" s="34">
        <v>4403.8999999999996</v>
      </c>
      <c r="N167" s="34">
        <v>4388.76</v>
      </c>
      <c r="O167" s="34">
        <v>4387.03</v>
      </c>
      <c r="P167" s="34">
        <v>4402.71</v>
      </c>
      <c r="Q167" s="34">
        <v>4404.1400000000003</v>
      </c>
      <c r="R167" s="34">
        <v>4411.72</v>
      </c>
      <c r="S167" s="34">
        <v>3438.37</v>
      </c>
      <c r="T167" s="34">
        <v>4415.99</v>
      </c>
      <c r="U167" s="34">
        <v>4378.29</v>
      </c>
      <c r="V167" s="34">
        <v>3421.83</v>
      </c>
      <c r="W167" s="34">
        <v>4371.67</v>
      </c>
      <c r="X167" s="34">
        <v>4276.28</v>
      </c>
      <c r="Y167" s="34">
        <v>4113.8599999999997</v>
      </c>
    </row>
    <row r="168" spans="1:25" ht="15" x14ac:dyDescent="0.25">
      <c r="A168" s="33">
        <v>13</v>
      </c>
      <c r="B168" s="34">
        <v>3993.05</v>
      </c>
      <c r="C168" s="34">
        <v>3879.57</v>
      </c>
      <c r="D168" s="34">
        <v>3810.27</v>
      </c>
      <c r="E168" s="34">
        <v>3751.05</v>
      </c>
      <c r="F168" s="34">
        <v>3725.26</v>
      </c>
      <c r="G168" s="34">
        <v>3749.9</v>
      </c>
      <c r="H168" s="34">
        <v>3780.49</v>
      </c>
      <c r="I168" s="34">
        <v>3959.38</v>
      </c>
      <c r="J168" s="34">
        <v>4163.03</v>
      </c>
      <c r="K168" s="34">
        <v>4352.3900000000003</v>
      </c>
      <c r="L168" s="34">
        <v>4374.9799999999996</v>
      </c>
      <c r="M168" s="34">
        <v>4381.91</v>
      </c>
      <c r="N168" s="34">
        <v>4391.51</v>
      </c>
      <c r="O168" s="34">
        <v>4388.34</v>
      </c>
      <c r="P168" s="34">
        <v>4392.32</v>
      </c>
      <c r="Q168" s="34">
        <v>4405.72</v>
      </c>
      <c r="R168" s="34">
        <v>4426.74</v>
      </c>
      <c r="S168" s="34">
        <v>4412.32</v>
      </c>
      <c r="T168" s="34">
        <v>4408.07</v>
      </c>
      <c r="U168" s="34">
        <v>4389.83</v>
      </c>
      <c r="V168" s="34">
        <v>4345.8999999999996</v>
      </c>
      <c r="W168" s="34">
        <v>4321.3599999999997</v>
      </c>
      <c r="X168" s="34">
        <v>4144.76</v>
      </c>
      <c r="Y168" s="34">
        <v>4110</v>
      </c>
    </row>
    <row r="169" spans="1:25" ht="15" x14ac:dyDescent="0.25">
      <c r="A169" s="33">
        <v>14</v>
      </c>
      <c r="B169" s="34">
        <v>3936.56</v>
      </c>
      <c r="C169" s="34">
        <v>3839.23</v>
      </c>
      <c r="D169" s="34">
        <v>3779.44</v>
      </c>
      <c r="E169" s="34">
        <v>3749.51</v>
      </c>
      <c r="F169" s="34">
        <v>3732.44</v>
      </c>
      <c r="G169" s="34">
        <v>3740.2</v>
      </c>
      <c r="H169" s="34">
        <v>3747.78</v>
      </c>
      <c r="I169" s="34">
        <v>3923.67</v>
      </c>
      <c r="J169" s="34">
        <v>4174.3900000000003</v>
      </c>
      <c r="K169" s="34">
        <v>4369.3500000000004</v>
      </c>
      <c r="L169" s="34">
        <v>4394.95</v>
      </c>
      <c r="M169" s="34">
        <v>4401.6400000000003</v>
      </c>
      <c r="N169" s="34">
        <v>4403.84</v>
      </c>
      <c r="O169" s="34">
        <v>4407.32</v>
      </c>
      <c r="P169" s="34">
        <v>4416.8599999999997</v>
      </c>
      <c r="Q169" s="34">
        <v>4422.0600000000004</v>
      </c>
      <c r="R169" s="34">
        <v>4436.72</v>
      </c>
      <c r="S169" s="34">
        <v>4432.08</v>
      </c>
      <c r="T169" s="34">
        <v>4386.83</v>
      </c>
      <c r="U169" s="34">
        <v>4372.96</v>
      </c>
      <c r="V169" s="34">
        <v>4338.5200000000004</v>
      </c>
      <c r="W169" s="34">
        <v>4332.66</v>
      </c>
      <c r="X169" s="34">
        <v>4214.04</v>
      </c>
      <c r="Y169" s="34">
        <v>4050.94</v>
      </c>
    </row>
    <row r="170" spans="1:25" ht="15" x14ac:dyDescent="0.25">
      <c r="A170" s="33">
        <v>15</v>
      </c>
      <c r="B170" s="34">
        <v>3960.27</v>
      </c>
      <c r="C170" s="34">
        <v>3870.68</v>
      </c>
      <c r="D170" s="34">
        <v>3803.8</v>
      </c>
      <c r="E170" s="34">
        <v>3744.79</v>
      </c>
      <c r="F170" s="34">
        <v>3714.36</v>
      </c>
      <c r="G170" s="34">
        <v>3739.41</v>
      </c>
      <c r="H170" s="34">
        <v>3747.51</v>
      </c>
      <c r="I170" s="34">
        <v>3901.21</v>
      </c>
      <c r="J170" s="34">
        <v>4076.52</v>
      </c>
      <c r="K170" s="34">
        <v>4252.41</v>
      </c>
      <c r="L170" s="34">
        <v>4295.88</v>
      </c>
      <c r="M170" s="34">
        <v>4331.26</v>
      </c>
      <c r="N170" s="34">
        <v>4341.08</v>
      </c>
      <c r="O170" s="34">
        <v>4359.66</v>
      </c>
      <c r="P170" s="34">
        <v>4382.21</v>
      </c>
      <c r="Q170" s="34">
        <v>4396.8100000000004</v>
      </c>
      <c r="R170" s="34">
        <v>4412.87</v>
      </c>
      <c r="S170" s="34">
        <v>4405.03</v>
      </c>
      <c r="T170" s="34">
        <v>4396.9399999999996</v>
      </c>
      <c r="U170" s="34">
        <v>4381.08</v>
      </c>
      <c r="V170" s="34">
        <v>4343.07</v>
      </c>
      <c r="W170" s="34">
        <v>4338.0600000000004</v>
      </c>
      <c r="X170" s="34">
        <v>4201.3999999999996</v>
      </c>
      <c r="Y170" s="34">
        <v>4069.49</v>
      </c>
    </row>
    <row r="171" spans="1:25" ht="15" x14ac:dyDescent="0.25">
      <c r="A171" s="33">
        <v>16</v>
      </c>
      <c r="B171" s="34">
        <v>3864.46</v>
      </c>
      <c r="C171" s="34">
        <v>3770.9</v>
      </c>
      <c r="D171" s="34">
        <v>3640.98</v>
      </c>
      <c r="E171" s="34">
        <v>3537.87</v>
      </c>
      <c r="F171" s="34">
        <v>3024.42</v>
      </c>
      <c r="G171" s="34">
        <v>3714.2</v>
      </c>
      <c r="H171" s="34">
        <v>3850.42</v>
      </c>
      <c r="I171" s="34">
        <v>3852.76</v>
      </c>
      <c r="J171" s="34">
        <v>4196.05</v>
      </c>
      <c r="K171" s="34">
        <v>4387.04</v>
      </c>
      <c r="L171" s="34">
        <v>4395.58</v>
      </c>
      <c r="M171" s="34">
        <v>4402.7700000000004</v>
      </c>
      <c r="N171" s="34">
        <v>4393.9399999999996</v>
      </c>
      <c r="O171" s="34">
        <v>4406.07</v>
      </c>
      <c r="P171" s="34">
        <v>4402.6099999999997</v>
      </c>
      <c r="Q171" s="34">
        <v>4449.6099999999997</v>
      </c>
      <c r="R171" s="34">
        <v>4456.6499999999996</v>
      </c>
      <c r="S171" s="34">
        <v>4416.96</v>
      </c>
      <c r="T171" s="34">
        <v>4389.93</v>
      </c>
      <c r="U171" s="34">
        <v>4337.38</v>
      </c>
      <c r="V171" s="34">
        <v>4283.0200000000004</v>
      </c>
      <c r="W171" s="34">
        <v>4397.6899999999996</v>
      </c>
      <c r="X171" s="34">
        <v>4261.55</v>
      </c>
      <c r="Y171" s="34">
        <v>4020.48</v>
      </c>
    </row>
    <row r="172" spans="1:25" ht="15" x14ac:dyDescent="0.25">
      <c r="A172" s="33">
        <v>17</v>
      </c>
      <c r="B172" s="34">
        <v>3906.28</v>
      </c>
      <c r="C172" s="34">
        <v>3776.63</v>
      </c>
      <c r="D172" s="34">
        <v>3184.65</v>
      </c>
      <c r="E172" s="34">
        <v>3153.72</v>
      </c>
      <c r="F172" s="34">
        <v>3148.77</v>
      </c>
      <c r="G172" s="34">
        <v>3193.3</v>
      </c>
      <c r="H172" s="34">
        <v>3229.25</v>
      </c>
      <c r="I172" s="34">
        <v>3250.07</v>
      </c>
      <c r="J172" s="34">
        <v>3356.21</v>
      </c>
      <c r="K172" s="34">
        <v>3404.3</v>
      </c>
      <c r="L172" s="34">
        <v>3414.56</v>
      </c>
      <c r="M172" s="34">
        <v>3434.76</v>
      </c>
      <c r="N172" s="34">
        <v>3400.84</v>
      </c>
      <c r="O172" s="34">
        <v>3435.87</v>
      </c>
      <c r="P172" s="34">
        <v>3451.93</v>
      </c>
      <c r="Q172" s="34">
        <v>3463</v>
      </c>
      <c r="R172" s="34">
        <v>3452.76</v>
      </c>
      <c r="S172" s="34">
        <v>3425.54</v>
      </c>
      <c r="T172" s="34">
        <v>3407.1</v>
      </c>
      <c r="U172" s="34">
        <v>3356.26</v>
      </c>
      <c r="V172" s="34">
        <v>3359.81</v>
      </c>
      <c r="W172" s="34">
        <v>3358.09</v>
      </c>
      <c r="X172" s="34">
        <v>3306.99</v>
      </c>
      <c r="Y172" s="34">
        <v>3290.03</v>
      </c>
    </row>
    <row r="173" spans="1:25" ht="15" x14ac:dyDescent="0.25">
      <c r="A173" s="33">
        <v>18</v>
      </c>
      <c r="B173" s="34">
        <v>3840.84</v>
      </c>
      <c r="C173" s="34">
        <v>3715.59</v>
      </c>
      <c r="D173" s="34">
        <v>3604.62</v>
      </c>
      <c r="E173" s="34">
        <v>3523.61</v>
      </c>
      <c r="F173" s="34">
        <v>3526.93</v>
      </c>
      <c r="G173" s="34">
        <v>3668.84</v>
      </c>
      <c r="H173" s="34">
        <v>3796.27</v>
      </c>
      <c r="I173" s="34">
        <v>4010.8</v>
      </c>
      <c r="J173" s="34">
        <v>4228.6499999999996</v>
      </c>
      <c r="K173" s="34">
        <v>4414.84</v>
      </c>
      <c r="L173" s="34">
        <v>4456.82</v>
      </c>
      <c r="M173" s="34">
        <v>4468.72</v>
      </c>
      <c r="N173" s="34">
        <v>4444.59</v>
      </c>
      <c r="O173" s="34">
        <v>4480.71</v>
      </c>
      <c r="P173" s="34">
        <v>4511.58</v>
      </c>
      <c r="Q173" s="34">
        <v>4519.74</v>
      </c>
      <c r="R173" s="34">
        <v>4537.17</v>
      </c>
      <c r="S173" s="34">
        <v>4481.21</v>
      </c>
      <c r="T173" s="34">
        <v>4386.1499999999996</v>
      </c>
      <c r="U173" s="34">
        <v>4280.3900000000003</v>
      </c>
      <c r="V173" s="34">
        <v>4245.92</v>
      </c>
      <c r="W173" s="34">
        <v>4247.16</v>
      </c>
      <c r="X173" s="34">
        <v>4062.15</v>
      </c>
      <c r="Y173" s="34">
        <v>3983.39</v>
      </c>
    </row>
    <row r="174" spans="1:25" ht="15" x14ac:dyDescent="0.25">
      <c r="A174" s="33">
        <v>19</v>
      </c>
      <c r="B174" s="34">
        <v>3815.42</v>
      </c>
      <c r="C174" s="34">
        <v>3636.25</v>
      </c>
      <c r="D174" s="34">
        <v>3527.22</v>
      </c>
      <c r="E174" s="34">
        <v>3443.48</v>
      </c>
      <c r="F174" s="34">
        <v>3450.51</v>
      </c>
      <c r="G174" s="34">
        <v>3615.14</v>
      </c>
      <c r="H174" s="34">
        <v>3764.88</v>
      </c>
      <c r="I174" s="34">
        <v>3987.81</v>
      </c>
      <c r="J174" s="34">
        <v>4247.3500000000004</v>
      </c>
      <c r="K174" s="34">
        <v>4355.45</v>
      </c>
      <c r="L174" s="34">
        <v>4417.8100000000004</v>
      </c>
      <c r="M174" s="34">
        <v>4442.2</v>
      </c>
      <c r="N174" s="34">
        <v>4415.72</v>
      </c>
      <c r="O174" s="34">
        <v>4474.9399999999996</v>
      </c>
      <c r="P174" s="34">
        <v>4537.6400000000003</v>
      </c>
      <c r="Q174" s="34">
        <v>4547.21</v>
      </c>
      <c r="R174" s="34">
        <v>4522.08</v>
      </c>
      <c r="S174" s="34">
        <v>4471.93</v>
      </c>
      <c r="T174" s="34">
        <v>4422.16</v>
      </c>
      <c r="U174" s="34">
        <v>4356.46</v>
      </c>
      <c r="V174" s="34">
        <v>4332.01</v>
      </c>
      <c r="W174" s="34">
        <v>4333.6400000000003</v>
      </c>
      <c r="X174" s="34">
        <v>4114.25</v>
      </c>
      <c r="Y174" s="34">
        <v>4001.77</v>
      </c>
    </row>
    <row r="175" spans="1:25" ht="15" x14ac:dyDescent="0.25">
      <c r="A175" s="33">
        <v>20</v>
      </c>
      <c r="B175" s="34">
        <v>3859.76</v>
      </c>
      <c r="C175" s="34">
        <v>3753.03</v>
      </c>
      <c r="D175" s="34">
        <v>3620.66</v>
      </c>
      <c r="E175" s="34">
        <v>3525.47</v>
      </c>
      <c r="F175" s="34">
        <v>3538.94</v>
      </c>
      <c r="G175" s="34">
        <v>3722.5</v>
      </c>
      <c r="H175" s="34">
        <v>3055.5</v>
      </c>
      <c r="I175" s="34">
        <v>4059.13</v>
      </c>
      <c r="J175" s="34">
        <v>4493.97</v>
      </c>
      <c r="K175" s="34">
        <v>4580.74</v>
      </c>
      <c r="L175" s="34">
        <v>4622.8900000000003</v>
      </c>
      <c r="M175" s="34">
        <v>4585.97</v>
      </c>
      <c r="N175" s="34">
        <v>4539.91</v>
      </c>
      <c r="O175" s="34">
        <v>4564.09</v>
      </c>
      <c r="P175" s="34">
        <v>4587.09</v>
      </c>
      <c r="Q175" s="34">
        <v>4586.7299999999996</v>
      </c>
      <c r="R175" s="34">
        <v>4560.6899999999996</v>
      </c>
      <c r="S175" s="34">
        <v>4523.66</v>
      </c>
      <c r="T175" s="34">
        <v>4507.2299999999996</v>
      </c>
      <c r="U175" s="34">
        <v>4434.74</v>
      </c>
      <c r="V175" s="34">
        <v>4394.96</v>
      </c>
      <c r="W175" s="34">
        <v>4420.22</v>
      </c>
      <c r="X175" s="34">
        <v>4212.55</v>
      </c>
      <c r="Y175" s="34">
        <v>4027.66</v>
      </c>
    </row>
    <row r="176" spans="1:25" ht="15" x14ac:dyDescent="0.25">
      <c r="A176" s="33">
        <v>21</v>
      </c>
      <c r="B176" s="34">
        <v>3921.63</v>
      </c>
      <c r="C176" s="34">
        <v>3827.83</v>
      </c>
      <c r="D176" s="34">
        <v>3735.45</v>
      </c>
      <c r="E176" s="34">
        <v>3673.78</v>
      </c>
      <c r="F176" s="34">
        <v>3658.08</v>
      </c>
      <c r="G176" s="34">
        <v>3648.64</v>
      </c>
      <c r="H176" s="34">
        <v>3697.77</v>
      </c>
      <c r="I176" s="34">
        <v>3885.52</v>
      </c>
      <c r="J176" s="34">
        <v>4227.67</v>
      </c>
      <c r="K176" s="34">
        <v>4381.38</v>
      </c>
      <c r="L176" s="34">
        <v>4423.83</v>
      </c>
      <c r="M176" s="34">
        <v>4442.76</v>
      </c>
      <c r="N176" s="34">
        <v>4446.53</v>
      </c>
      <c r="O176" s="34">
        <v>4462.5</v>
      </c>
      <c r="P176" s="34">
        <v>4450.49</v>
      </c>
      <c r="Q176" s="34">
        <v>4495.2700000000004</v>
      </c>
      <c r="R176" s="34">
        <v>4496.07</v>
      </c>
      <c r="S176" s="34">
        <v>4494.1000000000004</v>
      </c>
      <c r="T176" s="34">
        <v>4477.03</v>
      </c>
      <c r="U176" s="34">
        <v>4459.3599999999997</v>
      </c>
      <c r="V176" s="34">
        <v>4443.57</v>
      </c>
      <c r="W176" s="34">
        <v>4449.95</v>
      </c>
      <c r="X176" s="34">
        <v>4319.6400000000003</v>
      </c>
      <c r="Y176" s="34">
        <v>4071.38</v>
      </c>
    </row>
    <row r="177" spans="1:26" ht="15" x14ac:dyDescent="0.25">
      <c r="A177" s="33">
        <v>22</v>
      </c>
      <c r="B177" s="34">
        <v>3876.67</v>
      </c>
      <c r="C177" s="34">
        <v>3780.04</v>
      </c>
      <c r="D177" s="34">
        <v>3725.51</v>
      </c>
      <c r="E177" s="34">
        <v>3652.52</v>
      </c>
      <c r="F177" s="34">
        <v>3590.57</v>
      </c>
      <c r="G177" s="34">
        <v>3575.85</v>
      </c>
      <c r="H177" s="34">
        <v>3588.42</v>
      </c>
      <c r="I177" s="34">
        <v>3773.47</v>
      </c>
      <c r="J177" s="34">
        <v>3288.63</v>
      </c>
      <c r="K177" s="34">
        <v>4160.01</v>
      </c>
      <c r="L177" s="34">
        <v>4201.01</v>
      </c>
      <c r="M177" s="34">
        <v>4220.78</v>
      </c>
      <c r="N177" s="34">
        <v>4227.34</v>
      </c>
      <c r="O177" s="34">
        <v>4238.93</v>
      </c>
      <c r="P177" s="34">
        <v>4252.7</v>
      </c>
      <c r="Q177" s="34">
        <v>4328.55</v>
      </c>
      <c r="R177" s="34">
        <v>4326.83</v>
      </c>
      <c r="S177" s="34">
        <v>4328.01</v>
      </c>
      <c r="T177" s="34">
        <v>4335.8900000000003</v>
      </c>
      <c r="U177" s="34">
        <v>4305.74</v>
      </c>
      <c r="V177" s="34">
        <v>4289.5600000000004</v>
      </c>
      <c r="W177" s="34">
        <v>4264.24</v>
      </c>
      <c r="X177" s="34">
        <v>4204.25</v>
      </c>
      <c r="Y177" s="34">
        <v>4041.29</v>
      </c>
    </row>
    <row r="178" spans="1:26" ht="15" x14ac:dyDescent="0.25">
      <c r="A178" s="33">
        <v>23</v>
      </c>
      <c r="B178" s="34">
        <v>3890.07</v>
      </c>
      <c r="C178" s="34">
        <v>3788.67</v>
      </c>
      <c r="D178" s="34">
        <v>3724.47</v>
      </c>
      <c r="E178" s="34">
        <v>3619.7</v>
      </c>
      <c r="F178" s="34">
        <v>3625.57</v>
      </c>
      <c r="G178" s="34">
        <v>3732.97</v>
      </c>
      <c r="H178" s="34">
        <v>3812.25</v>
      </c>
      <c r="I178" s="34">
        <v>3959.18</v>
      </c>
      <c r="J178" s="34">
        <v>4216.9799999999996</v>
      </c>
      <c r="K178" s="34">
        <v>4277.3999999999996</v>
      </c>
      <c r="L178" s="34">
        <v>4359.6400000000003</v>
      </c>
      <c r="M178" s="34">
        <v>4223.3999999999996</v>
      </c>
      <c r="N178" s="34">
        <v>4213.07</v>
      </c>
      <c r="O178" s="34">
        <v>4275.6499999999996</v>
      </c>
      <c r="P178" s="34">
        <v>4405.95</v>
      </c>
      <c r="Q178" s="34">
        <v>4377.83</v>
      </c>
      <c r="R178" s="34">
        <v>4387.2299999999996</v>
      </c>
      <c r="S178" s="34">
        <v>4332.1899999999996</v>
      </c>
      <c r="T178" s="34">
        <v>4261.16</v>
      </c>
      <c r="U178" s="34">
        <v>4169.34</v>
      </c>
      <c r="V178" s="34">
        <v>4133.3</v>
      </c>
      <c r="W178" s="34">
        <v>4191.93</v>
      </c>
      <c r="X178" s="34">
        <v>4067.55</v>
      </c>
      <c r="Y178" s="34">
        <v>4012.83</v>
      </c>
    </row>
    <row r="179" spans="1:26" ht="15" x14ac:dyDescent="0.25">
      <c r="A179" s="33">
        <v>24</v>
      </c>
      <c r="B179" s="34">
        <v>3805.35</v>
      </c>
      <c r="C179" s="34">
        <v>3492.62</v>
      </c>
      <c r="D179" s="34">
        <v>3276.69</v>
      </c>
      <c r="E179" s="34">
        <v>3247.2</v>
      </c>
      <c r="F179" s="34">
        <v>3226.35</v>
      </c>
      <c r="G179" s="34">
        <v>3294.81</v>
      </c>
      <c r="H179" s="34">
        <v>3521.8</v>
      </c>
      <c r="I179" s="34">
        <v>3969.98</v>
      </c>
      <c r="J179" s="34">
        <v>4168.75</v>
      </c>
      <c r="K179" s="34">
        <v>4255.1400000000003</v>
      </c>
      <c r="L179" s="34">
        <v>4401.67</v>
      </c>
      <c r="M179" s="34">
        <v>4385.32</v>
      </c>
      <c r="N179" s="34">
        <v>4341.76</v>
      </c>
      <c r="O179" s="34">
        <v>4336.41</v>
      </c>
      <c r="P179" s="34">
        <v>4435.59</v>
      </c>
      <c r="Q179" s="34">
        <v>4445.5</v>
      </c>
      <c r="R179" s="34">
        <v>4461.8100000000004</v>
      </c>
      <c r="S179" s="34">
        <v>4323.17</v>
      </c>
      <c r="T179" s="34">
        <v>4278.72</v>
      </c>
      <c r="U179" s="34">
        <v>4234.8900000000003</v>
      </c>
      <c r="V179" s="34">
        <v>4203.43</v>
      </c>
      <c r="W179" s="34">
        <v>4134.18</v>
      </c>
      <c r="X179" s="34">
        <v>4027.79</v>
      </c>
      <c r="Y179" s="34">
        <v>4024</v>
      </c>
    </row>
    <row r="180" spans="1:26" ht="15" x14ac:dyDescent="0.25">
      <c r="A180" s="33">
        <v>25</v>
      </c>
      <c r="B180" s="34">
        <v>3834.22</v>
      </c>
      <c r="C180" s="34">
        <v>3738.5</v>
      </c>
      <c r="D180" s="34">
        <v>3595.81</v>
      </c>
      <c r="E180" s="34">
        <v>3544.24</v>
      </c>
      <c r="F180" s="34">
        <v>3587.66</v>
      </c>
      <c r="G180" s="34">
        <v>3415.45</v>
      </c>
      <c r="H180" s="34">
        <v>3808.66</v>
      </c>
      <c r="I180" s="34">
        <v>4004.86</v>
      </c>
      <c r="J180" s="34">
        <v>3322.54</v>
      </c>
      <c r="K180" s="34">
        <v>4285.3900000000003</v>
      </c>
      <c r="L180" s="34">
        <v>4370.54</v>
      </c>
      <c r="M180" s="34">
        <v>4363.99</v>
      </c>
      <c r="N180" s="34">
        <v>4363.1400000000003</v>
      </c>
      <c r="O180" s="34">
        <v>4376.3599999999997</v>
      </c>
      <c r="P180" s="34">
        <v>4473.8100000000004</v>
      </c>
      <c r="Q180" s="34">
        <v>4486.5600000000004</v>
      </c>
      <c r="R180" s="34">
        <v>4468.75</v>
      </c>
      <c r="S180" s="34">
        <v>4399.91</v>
      </c>
      <c r="T180" s="34">
        <v>4378.6499999999996</v>
      </c>
      <c r="U180" s="34">
        <v>4340.7299999999996</v>
      </c>
      <c r="V180" s="34">
        <v>4283.0600000000004</v>
      </c>
      <c r="W180" s="34">
        <v>4301.45</v>
      </c>
      <c r="X180" s="34">
        <v>4211.2</v>
      </c>
      <c r="Y180" s="34">
        <v>4042.62</v>
      </c>
    </row>
    <row r="181" spans="1:26" ht="15" x14ac:dyDescent="0.25">
      <c r="A181" s="33">
        <v>26</v>
      </c>
      <c r="B181" s="34">
        <v>3898.24</v>
      </c>
      <c r="C181" s="34">
        <v>3800.11</v>
      </c>
      <c r="D181" s="34">
        <v>3733.1</v>
      </c>
      <c r="E181" s="34">
        <v>3610.15</v>
      </c>
      <c r="F181" s="34">
        <v>3663.28</v>
      </c>
      <c r="G181" s="34">
        <v>3753.27</v>
      </c>
      <c r="H181" s="34">
        <v>3844.55</v>
      </c>
      <c r="I181" s="34">
        <v>4017.39</v>
      </c>
      <c r="J181" s="34">
        <v>4402.32</v>
      </c>
      <c r="K181" s="34">
        <v>4393.71</v>
      </c>
      <c r="L181" s="34">
        <v>4432.37</v>
      </c>
      <c r="M181" s="34">
        <v>4448.8999999999996</v>
      </c>
      <c r="N181" s="34">
        <v>4433.75</v>
      </c>
      <c r="O181" s="34">
        <v>4464.5600000000004</v>
      </c>
      <c r="P181" s="34">
        <v>4537.33</v>
      </c>
      <c r="Q181" s="34">
        <v>4509.3999999999996</v>
      </c>
      <c r="R181" s="34">
        <v>4501.3599999999997</v>
      </c>
      <c r="S181" s="34">
        <v>4464.9799999999996</v>
      </c>
      <c r="T181" s="34">
        <v>4468.1099999999997</v>
      </c>
      <c r="U181" s="34">
        <v>4404.58</v>
      </c>
      <c r="V181" s="34">
        <v>4397.7</v>
      </c>
      <c r="W181" s="34">
        <v>4416.05</v>
      </c>
      <c r="X181" s="34">
        <v>4349.3999999999996</v>
      </c>
      <c r="Y181" s="34">
        <v>4077.59</v>
      </c>
    </row>
    <row r="182" spans="1:26" ht="15" x14ac:dyDescent="0.25">
      <c r="A182" s="33">
        <v>27</v>
      </c>
      <c r="B182" s="34">
        <v>3896.36</v>
      </c>
      <c r="C182" s="34">
        <v>3784.29</v>
      </c>
      <c r="D182" s="34">
        <v>3690.9</v>
      </c>
      <c r="E182" s="34">
        <v>3623.82</v>
      </c>
      <c r="F182" s="34">
        <v>3695.59</v>
      </c>
      <c r="G182" s="34">
        <v>3750.49</v>
      </c>
      <c r="H182" s="34">
        <v>3818.43</v>
      </c>
      <c r="I182" s="34">
        <v>4022.01</v>
      </c>
      <c r="J182" s="34">
        <v>4329.33</v>
      </c>
      <c r="K182" s="34">
        <v>4376.97</v>
      </c>
      <c r="L182" s="34">
        <v>4446.24</v>
      </c>
      <c r="M182" s="34">
        <v>4427.66</v>
      </c>
      <c r="N182" s="34">
        <v>4423.8599999999997</v>
      </c>
      <c r="O182" s="34">
        <v>4440.95</v>
      </c>
      <c r="P182" s="34">
        <v>4476.8999999999996</v>
      </c>
      <c r="Q182" s="34">
        <v>4441.3100000000004</v>
      </c>
      <c r="R182" s="34">
        <v>4453.9399999999996</v>
      </c>
      <c r="S182" s="34">
        <v>4439.45</v>
      </c>
      <c r="T182" s="34">
        <v>4407.45</v>
      </c>
      <c r="U182" s="34">
        <v>4361.4399999999996</v>
      </c>
      <c r="V182" s="34">
        <v>4343.47</v>
      </c>
      <c r="W182" s="34">
        <v>4401.6000000000004</v>
      </c>
      <c r="X182" s="34">
        <v>4316.2700000000004</v>
      </c>
      <c r="Y182" s="34">
        <v>4094.74</v>
      </c>
    </row>
    <row r="183" spans="1:26" ht="15" x14ac:dyDescent="0.25">
      <c r="A183" s="33">
        <v>28</v>
      </c>
      <c r="B183" s="34">
        <v>4041.05</v>
      </c>
      <c r="C183" s="34">
        <v>3908.72</v>
      </c>
      <c r="D183" s="34">
        <v>3843.24</v>
      </c>
      <c r="E183" s="34">
        <v>3754.09</v>
      </c>
      <c r="F183" s="34">
        <v>3755.4</v>
      </c>
      <c r="G183" s="34">
        <v>3791.43</v>
      </c>
      <c r="H183" s="34">
        <v>3833.33</v>
      </c>
      <c r="I183" s="34">
        <v>4022.26</v>
      </c>
      <c r="J183" s="34">
        <v>4288.17</v>
      </c>
      <c r="K183" s="34">
        <v>4433.62</v>
      </c>
      <c r="L183" s="34">
        <v>4477.24</v>
      </c>
      <c r="M183" s="34">
        <v>4481.5200000000004</v>
      </c>
      <c r="N183" s="34">
        <v>4464.6899999999996</v>
      </c>
      <c r="O183" s="34">
        <v>4487.74</v>
      </c>
      <c r="P183" s="34">
        <v>4485.53</v>
      </c>
      <c r="Q183" s="34">
        <v>4532.45</v>
      </c>
      <c r="R183" s="34">
        <v>4496.5200000000004</v>
      </c>
      <c r="S183" s="34">
        <v>4489.7299999999996</v>
      </c>
      <c r="T183" s="34">
        <v>4477.26</v>
      </c>
      <c r="U183" s="34">
        <v>4459.88</v>
      </c>
      <c r="V183" s="34">
        <v>4433.4799999999996</v>
      </c>
      <c r="W183" s="34">
        <v>4443.92</v>
      </c>
      <c r="X183" s="34">
        <v>4365.83</v>
      </c>
      <c r="Y183" s="34">
        <v>4055.89</v>
      </c>
    </row>
    <row r="184" spans="1:26" ht="15" x14ac:dyDescent="0.25">
      <c r="A184" s="33">
        <v>29</v>
      </c>
      <c r="B184" s="34">
        <v>3908.56</v>
      </c>
      <c r="C184" s="34">
        <v>3818.57</v>
      </c>
      <c r="D184" s="34">
        <v>3733.16</v>
      </c>
      <c r="E184" s="34">
        <v>3682.24</v>
      </c>
      <c r="F184" s="34">
        <v>3672.51</v>
      </c>
      <c r="G184" s="34">
        <v>3722.4</v>
      </c>
      <c r="H184" s="34">
        <v>3711.06</v>
      </c>
      <c r="I184" s="34">
        <v>3810.85</v>
      </c>
      <c r="J184" s="34">
        <v>4029.85</v>
      </c>
      <c r="K184" s="34">
        <v>4183.28</v>
      </c>
      <c r="L184" s="34">
        <v>4255.99</v>
      </c>
      <c r="M184" s="34">
        <v>4264.04</v>
      </c>
      <c r="N184" s="34">
        <v>4256.7700000000004</v>
      </c>
      <c r="O184" s="34">
        <v>4263.57</v>
      </c>
      <c r="P184" s="34">
        <v>4362.29</v>
      </c>
      <c r="Q184" s="34">
        <v>4406.55</v>
      </c>
      <c r="R184" s="34">
        <v>4395.55</v>
      </c>
      <c r="S184" s="34">
        <v>4406.3900000000003</v>
      </c>
      <c r="T184" s="34">
        <v>4408.87</v>
      </c>
      <c r="U184" s="34">
        <v>4389.1000000000004</v>
      </c>
      <c r="V184" s="34">
        <v>4327.12</v>
      </c>
      <c r="W184" s="34">
        <v>4306.7700000000004</v>
      </c>
      <c r="X184" s="34">
        <v>4192.6899999999996</v>
      </c>
      <c r="Y184" s="34">
        <v>3931.68</v>
      </c>
    </row>
    <row r="185" spans="1:26" ht="15" x14ac:dyDescent="0.25">
      <c r="A185" s="33">
        <v>30</v>
      </c>
      <c r="B185" s="34">
        <v>3933.84</v>
      </c>
      <c r="C185" s="34">
        <v>3827.13</v>
      </c>
      <c r="D185" s="34">
        <v>3762.78</v>
      </c>
      <c r="E185" s="34">
        <v>3674.64</v>
      </c>
      <c r="F185" s="34">
        <v>3685.82</v>
      </c>
      <c r="G185" s="34">
        <v>3750.19</v>
      </c>
      <c r="H185" s="34">
        <v>3894.48</v>
      </c>
      <c r="I185" s="34">
        <v>4140.7700000000004</v>
      </c>
      <c r="J185" s="34">
        <v>4489.91</v>
      </c>
      <c r="K185" s="34">
        <v>4531.63</v>
      </c>
      <c r="L185" s="34">
        <v>4579.7700000000004</v>
      </c>
      <c r="M185" s="34">
        <v>4579.75</v>
      </c>
      <c r="N185" s="34">
        <v>4513.84</v>
      </c>
      <c r="O185" s="34">
        <v>4565.8900000000003</v>
      </c>
      <c r="P185" s="34">
        <v>4556.62</v>
      </c>
      <c r="Q185" s="34">
        <v>4581.45</v>
      </c>
      <c r="R185" s="34">
        <v>4583</v>
      </c>
      <c r="S185" s="34">
        <v>4584.34</v>
      </c>
      <c r="T185" s="34">
        <v>4543.18</v>
      </c>
      <c r="U185" s="34">
        <v>4502.1899999999996</v>
      </c>
      <c r="V185" s="34">
        <v>4389.1499999999996</v>
      </c>
      <c r="W185" s="34">
        <v>4306.76</v>
      </c>
      <c r="X185" s="34">
        <v>4124.87</v>
      </c>
      <c r="Y185" s="34">
        <v>3947.66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7" t="s">
        <v>113</v>
      </c>
      <c r="B188" s="138" t="s">
        <v>116</v>
      </c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 spans="1:26" ht="15" x14ac:dyDescent="0.2">
      <c r="A189" s="137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4746.82</v>
      </c>
      <c r="C190" s="34">
        <v>4652.8900000000003</v>
      </c>
      <c r="D190" s="34">
        <v>4576.5</v>
      </c>
      <c r="E190" s="34">
        <v>4475.3100000000004</v>
      </c>
      <c r="F190" s="34">
        <v>3993.21</v>
      </c>
      <c r="G190" s="34">
        <v>4010.93</v>
      </c>
      <c r="H190" s="34">
        <v>4036.6</v>
      </c>
      <c r="I190" s="34">
        <v>4048.91</v>
      </c>
      <c r="J190" s="34">
        <v>4078.39</v>
      </c>
      <c r="K190" s="34">
        <v>4120.8900000000003</v>
      </c>
      <c r="L190" s="34">
        <v>4149.3100000000004</v>
      </c>
      <c r="M190" s="34">
        <v>4164.16</v>
      </c>
      <c r="N190" s="34">
        <v>4178.3</v>
      </c>
      <c r="O190" s="34">
        <v>4179.7299999999996</v>
      </c>
      <c r="P190" s="34">
        <v>4189.1400000000003</v>
      </c>
      <c r="Q190" s="34">
        <v>4177.3599999999997</v>
      </c>
      <c r="R190" s="34">
        <v>4168.08</v>
      </c>
      <c r="S190" s="34">
        <v>4174.68</v>
      </c>
      <c r="T190" s="34">
        <v>3945.21</v>
      </c>
      <c r="U190" s="34">
        <v>4140.9399999999996</v>
      </c>
      <c r="V190" s="34">
        <v>3847.26</v>
      </c>
      <c r="W190" s="34">
        <v>3943.64</v>
      </c>
      <c r="X190" s="34">
        <v>4145.2</v>
      </c>
      <c r="Y190" s="34">
        <v>4124.88</v>
      </c>
    </row>
    <row r="191" spans="1:26" ht="15" x14ac:dyDescent="0.25">
      <c r="A191" s="33">
        <v>2</v>
      </c>
      <c r="B191" s="34">
        <v>4746.5</v>
      </c>
      <c r="C191" s="34">
        <v>4641.76</v>
      </c>
      <c r="D191" s="34">
        <v>4577.0200000000004</v>
      </c>
      <c r="E191" s="34">
        <v>4518.04</v>
      </c>
      <c r="F191" s="34">
        <v>4452.2299999999996</v>
      </c>
      <c r="G191" s="34">
        <v>4536.72</v>
      </c>
      <c r="H191" s="34">
        <v>4592.24</v>
      </c>
      <c r="I191" s="34">
        <v>4814.8900000000003</v>
      </c>
      <c r="J191" s="34">
        <v>5094.62</v>
      </c>
      <c r="K191" s="34">
        <v>5115</v>
      </c>
      <c r="L191" s="34">
        <v>5096.8</v>
      </c>
      <c r="M191" s="34">
        <v>5118.55</v>
      </c>
      <c r="N191" s="34">
        <v>4969.6400000000003</v>
      </c>
      <c r="O191" s="34">
        <v>4181.43</v>
      </c>
      <c r="P191" s="34">
        <v>5056.21</v>
      </c>
      <c r="Q191" s="34">
        <v>5067.13</v>
      </c>
      <c r="R191" s="34">
        <v>5063.8100000000004</v>
      </c>
      <c r="S191" s="34">
        <v>5028.8100000000004</v>
      </c>
      <c r="T191" s="34">
        <v>5141.3500000000004</v>
      </c>
      <c r="U191" s="34">
        <v>5110.21</v>
      </c>
      <c r="V191" s="34">
        <v>5110.99</v>
      </c>
      <c r="W191" s="34">
        <v>5122.96</v>
      </c>
      <c r="X191" s="34">
        <v>4891.3</v>
      </c>
      <c r="Y191" s="34">
        <v>4837.93</v>
      </c>
    </row>
    <row r="192" spans="1:26" ht="15" x14ac:dyDescent="0.25">
      <c r="A192" s="33">
        <v>3</v>
      </c>
      <c r="B192" s="34">
        <v>4749.9399999999996</v>
      </c>
      <c r="C192" s="34">
        <v>4609.0600000000004</v>
      </c>
      <c r="D192" s="34">
        <v>4519.46</v>
      </c>
      <c r="E192" s="34">
        <v>4449.63</v>
      </c>
      <c r="F192" s="34">
        <v>4464.0600000000004</v>
      </c>
      <c r="G192" s="34">
        <v>4626.4799999999996</v>
      </c>
      <c r="H192" s="34">
        <v>4677.42</v>
      </c>
      <c r="I192" s="34">
        <v>4902.7</v>
      </c>
      <c r="J192" s="34">
        <v>5137.03</v>
      </c>
      <c r="K192" s="34">
        <v>5191.76</v>
      </c>
      <c r="L192" s="34">
        <v>5240.55</v>
      </c>
      <c r="M192" s="34">
        <v>5212.9399999999996</v>
      </c>
      <c r="N192" s="34">
        <v>5186.9799999999996</v>
      </c>
      <c r="O192" s="34">
        <v>5188.12</v>
      </c>
      <c r="P192" s="34">
        <v>5195.42</v>
      </c>
      <c r="Q192" s="34">
        <v>5258.65</v>
      </c>
      <c r="R192" s="34">
        <v>5252.93</v>
      </c>
      <c r="S192" s="34">
        <v>5239.32</v>
      </c>
      <c r="T192" s="34">
        <v>5230.95</v>
      </c>
      <c r="U192" s="34">
        <v>5200.95</v>
      </c>
      <c r="V192" s="34">
        <v>5182.26</v>
      </c>
      <c r="W192" s="34">
        <v>5298.66</v>
      </c>
      <c r="X192" s="34">
        <v>5114.45</v>
      </c>
      <c r="Y192" s="34">
        <v>4893.4399999999996</v>
      </c>
    </row>
    <row r="193" spans="1:25" ht="15" x14ac:dyDescent="0.25">
      <c r="A193" s="33">
        <v>4</v>
      </c>
      <c r="B193" s="34">
        <v>4725.9399999999996</v>
      </c>
      <c r="C193" s="34">
        <v>4629.01</v>
      </c>
      <c r="D193" s="34">
        <v>4541.8999999999996</v>
      </c>
      <c r="E193" s="34">
        <v>4458.1099999999997</v>
      </c>
      <c r="F193" s="34">
        <v>4456.58</v>
      </c>
      <c r="G193" s="34">
        <v>4598.6899999999996</v>
      </c>
      <c r="H193" s="34">
        <v>4056.66</v>
      </c>
      <c r="I193" s="34">
        <v>4108.84</v>
      </c>
      <c r="J193" s="34">
        <v>4191.87</v>
      </c>
      <c r="K193" s="34">
        <v>5085.92</v>
      </c>
      <c r="L193" s="34">
        <v>5154.8900000000003</v>
      </c>
      <c r="M193" s="34">
        <v>5153.8</v>
      </c>
      <c r="N193" s="34">
        <v>5152.3999999999996</v>
      </c>
      <c r="O193" s="34">
        <v>5179.05</v>
      </c>
      <c r="P193" s="34">
        <v>5198.78</v>
      </c>
      <c r="Q193" s="34">
        <v>5200.45</v>
      </c>
      <c r="R193" s="34">
        <v>5208.17</v>
      </c>
      <c r="S193" s="34">
        <v>5199.7</v>
      </c>
      <c r="T193" s="34">
        <v>5176.2299999999996</v>
      </c>
      <c r="U193" s="34">
        <v>5204.9799999999996</v>
      </c>
      <c r="V193" s="34">
        <v>5186.16</v>
      </c>
      <c r="W193" s="34">
        <v>5163.21</v>
      </c>
      <c r="X193" s="34">
        <v>4987.78</v>
      </c>
      <c r="Y193" s="34">
        <v>4841.45</v>
      </c>
    </row>
    <row r="194" spans="1:25" ht="15" x14ac:dyDescent="0.25">
      <c r="A194" s="33">
        <v>5</v>
      </c>
      <c r="B194" s="34">
        <v>4686.17</v>
      </c>
      <c r="C194" s="34">
        <v>4551.21</v>
      </c>
      <c r="D194" s="34">
        <v>4484.5600000000004</v>
      </c>
      <c r="E194" s="34">
        <v>4386.8999999999996</v>
      </c>
      <c r="F194" s="34">
        <v>3913.54</v>
      </c>
      <c r="G194" s="34">
        <v>3928.08</v>
      </c>
      <c r="H194" s="34">
        <v>4685.1000000000004</v>
      </c>
      <c r="I194" s="34">
        <v>4876</v>
      </c>
      <c r="J194" s="34">
        <v>5131.51</v>
      </c>
      <c r="K194" s="34">
        <v>5193</v>
      </c>
      <c r="L194" s="34">
        <v>5181.5200000000004</v>
      </c>
      <c r="M194" s="34">
        <v>5012.43</v>
      </c>
      <c r="N194" s="34">
        <v>5006.54</v>
      </c>
      <c r="O194" s="34">
        <v>5014.68</v>
      </c>
      <c r="P194" s="34">
        <v>5047.3500000000004</v>
      </c>
      <c r="Q194" s="34">
        <v>5066.6099999999997</v>
      </c>
      <c r="R194" s="34">
        <v>5046.6899999999996</v>
      </c>
      <c r="S194" s="34">
        <v>5013.3500000000004</v>
      </c>
      <c r="T194" s="34">
        <v>5004.79</v>
      </c>
      <c r="U194" s="34">
        <v>5108.46</v>
      </c>
      <c r="V194" s="34">
        <v>5102.34</v>
      </c>
      <c r="W194" s="34">
        <v>5139.4799999999996</v>
      </c>
      <c r="X194" s="34">
        <v>4974.93</v>
      </c>
      <c r="Y194" s="34">
        <v>4848.0600000000004</v>
      </c>
    </row>
    <row r="195" spans="1:25" ht="15" x14ac:dyDescent="0.25">
      <c r="A195" s="33">
        <v>6</v>
      </c>
      <c r="B195" s="34">
        <v>4735.4399999999996</v>
      </c>
      <c r="C195" s="34">
        <v>4604.29</v>
      </c>
      <c r="D195" s="34">
        <v>4530.57</v>
      </c>
      <c r="E195" s="34">
        <v>4464.8599999999997</v>
      </c>
      <c r="F195" s="34">
        <v>4453.3500000000004</v>
      </c>
      <c r="G195" s="34">
        <v>4543.88</v>
      </c>
      <c r="H195" s="34">
        <v>4632.7299999999996</v>
      </c>
      <c r="I195" s="34">
        <v>4974.16</v>
      </c>
      <c r="J195" s="34">
        <v>5106.3500000000004</v>
      </c>
      <c r="K195" s="34">
        <v>5141.58</v>
      </c>
      <c r="L195" s="34">
        <v>5163.49</v>
      </c>
      <c r="M195" s="34">
        <v>5150.84</v>
      </c>
      <c r="N195" s="34">
        <v>5110.5200000000004</v>
      </c>
      <c r="O195" s="34">
        <v>5133.18</v>
      </c>
      <c r="P195" s="34">
        <v>5185.54</v>
      </c>
      <c r="Q195" s="34">
        <v>5127.1400000000003</v>
      </c>
      <c r="R195" s="34">
        <v>5126</v>
      </c>
      <c r="S195" s="34">
        <v>5113.71</v>
      </c>
      <c r="T195" s="34">
        <v>5144.18</v>
      </c>
      <c r="U195" s="34">
        <v>5116.4799999999996</v>
      </c>
      <c r="V195" s="34">
        <v>5120.87</v>
      </c>
      <c r="W195" s="34">
        <v>5130.25</v>
      </c>
      <c r="X195" s="34">
        <v>5135.95</v>
      </c>
      <c r="Y195" s="34">
        <v>4901.47</v>
      </c>
    </row>
    <row r="196" spans="1:25" ht="15" x14ac:dyDescent="0.25">
      <c r="A196" s="33">
        <v>7</v>
      </c>
      <c r="B196" s="34">
        <v>4745.79</v>
      </c>
      <c r="C196" s="34">
        <v>4654.55</v>
      </c>
      <c r="D196" s="34">
        <v>4598.2700000000004</v>
      </c>
      <c r="E196" s="34">
        <v>4531.59</v>
      </c>
      <c r="F196" s="34">
        <v>4517.12</v>
      </c>
      <c r="G196" s="34">
        <v>4548.55</v>
      </c>
      <c r="H196" s="34">
        <v>4570.83</v>
      </c>
      <c r="I196" s="34">
        <v>4687.3100000000004</v>
      </c>
      <c r="J196" s="34">
        <v>5023.9799999999996</v>
      </c>
      <c r="K196" s="34">
        <v>5108.59</v>
      </c>
      <c r="L196" s="34">
        <v>5118.6400000000003</v>
      </c>
      <c r="M196" s="34">
        <v>5110.84</v>
      </c>
      <c r="N196" s="34">
        <v>5110.3900000000003</v>
      </c>
      <c r="O196" s="34">
        <v>5137.32</v>
      </c>
      <c r="P196" s="34">
        <v>5132.7700000000004</v>
      </c>
      <c r="Q196" s="34">
        <v>5133.42</v>
      </c>
      <c r="R196" s="34">
        <v>5133.24</v>
      </c>
      <c r="S196" s="34">
        <v>5132.33</v>
      </c>
      <c r="T196" s="34">
        <v>5125.17</v>
      </c>
      <c r="U196" s="34">
        <v>5116.24</v>
      </c>
      <c r="V196" s="34">
        <v>5111.76</v>
      </c>
      <c r="W196" s="34">
        <v>5119.83</v>
      </c>
      <c r="X196" s="34">
        <v>5056.42</v>
      </c>
      <c r="Y196" s="34">
        <v>4847.6000000000004</v>
      </c>
    </row>
    <row r="197" spans="1:25" ht="15" x14ac:dyDescent="0.25">
      <c r="A197" s="33">
        <v>8</v>
      </c>
      <c r="B197" s="34">
        <v>4730.68</v>
      </c>
      <c r="C197" s="34">
        <v>4653.1400000000003</v>
      </c>
      <c r="D197" s="34">
        <v>4596.6499999999996</v>
      </c>
      <c r="E197" s="34">
        <v>4561.3100000000004</v>
      </c>
      <c r="F197" s="34">
        <v>4089.38</v>
      </c>
      <c r="G197" s="34">
        <v>4314</v>
      </c>
      <c r="H197" s="34">
        <v>4316.28</v>
      </c>
      <c r="I197" s="34">
        <v>4358.7700000000004</v>
      </c>
      <c r="J197" s="34">
        <v>4527.3</v>
      </c>
      <c r="K197" s="34">
        <v>4674.91</v>
      </c>
      <c r="L197" s="34">
        <v>4723.9399999999996</v>
      </c>
      <c r="M197" s="34">
        <v>4731.7</v>
      </c>
      <c r="N197" s="34">
        <v>4734.5600000000004</v>
      </c>
      <c r="O197" s="34">
        <v>4749.8999999999996</v>
      </c>
      <c r="P197" s="34">
        <v>4754.1000000000004</v>
      </c>
      <c r="Q197" s="34">
        <v>4747.66</v>
      </c>
      <c r="R197" s="34">
        <v>4757.13</v>
      </c>
      <c r="S197" s="34">
        <v>4753.58</v>
      </c>
      <c r="T197" s="34">
        <v>4748.46</v>
      </c>
      <c r="U197" s="34">
        <v>4744.72</v>
      </c>
      <c r="V197" s="34">
        <v>5179.9399999999996</v>
      </c>
      <c r="W197" s="34">
        <v>5174.37</v>
      </c>
      <c r="X197" s="34">
        <v>5106.9799999999996</v>
      </c>
      <c r="Y197" s="34">
        <v>4896.87</v>
      </c>
    </row>
    <row r="198" spans="1:25" ht="15" x14ac:dyDescent="0.25">
      <c r="A198" s="33">
        <v>9</v>
      </c>
      <c r="B198" s="34">
        <v>4786.37</v>
      </c>
      <c r="C198" s="34">
        <v>4672.09</v>
      </c>
      <c r="D198" s="34">
        <v>4634.34</v>
      </c>
      <c r="E198" s="34">
        <v>4509.41</v>
      </c>
      <c r="F198" s="34">
        <v>4512.57</v>
      </c>
      <c r="G198" s="34">
        <v>4346.75</v>
      </c>
      <c r="H198" s="34">
        <v>4579.8100000000004</v>
      </c>
      <c r="I198" s="34">
        <v>4733.6499999999996</v>
      </c>
      <c r="J198" s="34">
        <v>5014.25</v>
      </c>
      <c r="K198" s="34">
        <v>5189.24</v>
      </c>
      <c r="L198" s="34">
        <v>5231.38</v>
      </c>
      <c r="M198" s="34">
        <v>5178.99</v>
      </c>
      <c r="N198" s="34">
        <v>5115.21</v>
      </c>
      <c r="O198" s="34">
        <v>5131.04</v>
      </c>
      <c r="P198" s="34">
        <v>5134.9399999999996</v>
      </c>
      <c r="Q198" s="34">
        <v>5174.12</v>
      </c>
      <c r="R198" s="34">
        <v>5278.05</v>
      </c>
      <c r="S198" s="34">
        <v>5267.46</v>
      </c>
      <c r="T198" s="34">
        <v>5242.46</v>
      </c>
      <c r="U198" s="34">
        <v>5211.8500000000004</v>
      </c>
      <c r="V198" s="34">
        <v>5203.4399999999996</v>
      </c>
      <c r="W198" s="34">
        <v>5229.2</v>
      </c>
      <c r="X198" s="34">
        <v>5114.49</v>
      </c>
      <c r="Y198" s="34">
        <v>4908.18</v>
      </c>
    </row>
    <row r="199" spans="1:25" ht="15" x14ac:dyDescent="0.25">
      <c r="A199" s="33">
        <v>10</v>
      </c>
      <c r="B199" s="34">
        <v>4722.07</v>
      </c>
      <c r="C199" s="34">
        <v>4642.03</v>
      </c>
      <c r="D199" s="34">
        <v>4540.5</v>
      </c>
      <c r="E199" s="34">
        <v>4496.25</v>
      </c>
      <c r="F199" s="34">
        <v>4542.41</v>
      </c>
      <c r="G199" s="34">
        <v>4606.9399999999996</v>
      </c>
      <c r="H199" s="34">
        <v>4060.58</v>
      </c>
      <c r="I199" s="34">
        <v>4109.5600000000004</v>
      </c>
      <c r="J199" s="34">
        <v>4222.78</v>
      </c>
      <c r="K199" s="34">
        <v>4251.42</v>
      </c>
      <c r="L199" s="34">
        <v>5380.11</v>
      </c>
      <c r="M199" s="34">
        <v>5384.05</v>
      </c>
      <c r="N199" s="34">
        <v>5375.8</v>
      </c>
      <c r="O199" s="34">
        <v>5393.15</v>
      </c>
      <c r="P199" s="34">
        <v>5406.58</v>
      </c>
      <c r="Q199" s="34">
        <v>5452.4</v>
      </c>
      <c r="R199" s="34">
        <v>5453.51</v>
      </c>
      <c r="S199" s="34">
        <v>5439.54</v>
      </c>
      <c r="T199" s="34">
        <v>5407.08</v>
      </c>
      <c r="U199" s="34">
        <v>5363.08</v>
      </c>
      <c r="V199" s="34">
        <v>5299.98</v>
      </c>
      <c r="W199" s="34">
        <v>5320.32</v>
      </c>
      <c r="X199" s="34">
        <v>5177.29</v>
      </c>
      <c r="Y199" s="34">
        <v>4965.03</v>
      </c>
    </row>
    <row r="200" spans="1:25" ht="15" x14ac:dyDescent="0.25">
      <c r="A200" s="33">
        <v>11</v>
      </c>
      <c r="B200" s="34">
        <v>4766.8900000000003</v>
      </c>
      <c r="C200" s="34">
        <v>4599.2700000000004</v>
      </c>
      <c r="D200" s="34">
        <v>4463.58</v>
      </c>
      <c r="E200" s="34">
        <v>4302.53</v>
      </c>
      <c r="F200" s="34">
        <v>4275.25</v>
      </c>
      <c r="G200" s="34">
        <v>4522.3999999999996</v>
      </c>
      <c r="H200" s="34">
        <v>4629.47</v>
      </c>
      <c r="I200" s="34">
        <v>4824.4799999999996</v>
      </c>
      <c r="J200" s="34">
        <v>5107.46</v>
      </c>
      <c r="K200" s="34">
        <v>5228.24</v>
      </c>
      <c r="L200" s="34">
        <v>5247.65</v>
      </c>
      <c r="M200" s="34">
        <v>5263.3</v>
      </c>
      <c r="N200" s="34">
        <v>5236.6000000000004</v>
      </c>
      <c r="O200" s="34">
        <v>5255.61</v>
      </c>
      <c r="P200" s="34">
        <v>5249.55</v>
      </c>
      <c r="Q200" s="34">
        <v>5283.32</v>
      </c>
      <c r="R200" s="34">
        <v>5307.94</v>
      </c>
      <c r="S200" s="34">
        <v>5261.73</v>
      </c>
      <c r="T200" s="34">
        <v>5244.56</v>
      </c>
      <c r="U200" s="34">
        <v>5168.37</v>
      </c>
      <c r="V200" s="34">
        <v>5113.01</v>
      </c>
      <c r="W200" s="34">
        <v>5158.22</v>
      </c>
      <c r="X200" s="34">
        <v>5058.2299999999996</v>
      </c>
      <c r="Y200" s="34">
        <v>4891.9399999999996</v>
      </c>
    </row>
    <row r="201" spans="1:25" ht="15" x14ac:dyDescent="0.25">
      <c r="A201" s="33">
        <v>12</v>
      </c>
      <c r="B201" s="34">
        <v>4845.8900000000003</v>
      </c>
      <c r="C201" s="34">
        <v>4734.88</v>
      </c>
      <c r="D201" s="34">
        <v>4658.9399999999996</v>
      </c>
      <c r="E201" s="34">
        <v>4607.22</v>
      </c>
      <c r="F201" s="34">
        <v>4574.28</v>
      </c>
      <c r="G201" s="34">
        <v>4590.1499999999996</v>
      </c>
      <c r="H201" s="34">
        <v>4609.4799999999996</v>
      </c>
      <c r="I201" s="34">
        <v>4800.01</v>
      </c>
      <c r="J201" s="34">
        <v>4221.2</v>
      </c>
      <c r="K201" s="34">
        <v>4260.1400000000003</v>
      </c>
      <c r="L201" s="34">
        <v>4270.5200000000004</v>
      </c>
      <c r="M201" s="34">
        <v>5253.68</v>
      </c>
      <c r="N201" s="34">
        <v>5238.54</v>
      </c>
      <c r="O201" s="34">
        <v>5236.8100000000004</v>
      </c>
      <c r="P201" s="34">
        <v>5252.49</v>
      </c>
      <c r="Q201" s="34">
        <v>5253.92</v>
      </c>
      <c r="R201" s="34">
        <v>5261.5</v>
      </c>
      <c r="S201" s="34">
        <v>4288.1499999999996</v>
      </c>
      <c r="T201" s="34">
        <v>5265.77</v>
      </c>
      <c r="U201" s="34">
        <v>5228.07</v>
      </c>
      <c r="V201" s="34">
        <v>4271.6099999999997</v>
      </c>
      <c r="W201" s="34">
        <v>5221.45</v>
      </c>
      <c r="X201" s="34">
        <v>5126.0600000000004</v>
      </c>
      <c r="Y201" s="34">
        <v>4963.6400000000003</v>
      </c>
    </row>
    <row r="202" spans="1:25" ht="15" x14ac:dyDescent="0.25">
      <c r="A202" s="33">
        <v>13</v>
      </c>
      <c r="B202" s="34">
        <v>4842.83</v>
      </c>
      <c r="C202" s="34">
        <v>4729.3500000000004</v>
      </c>
      <c r="D202" s="34">
        <v>4660.05</v>
      </c>
      <c r="E202" s="34">
        <v>4600.83</v>
      </c>
      <c r="F202" s="34">
        <v>4575.04</v>
      </c>
      <c r="G202" s="34">
        <v>4599.68</v>
      </c>
      <c r="H202" s="34">
        <v>4630.2700000000004</v>
      </c>
      <c r="I202" s="34">
        <v>4809.16</v>
      </c>
      <c r="J202" s="34">
        <v>5012.8100000000004</v>
      </c>
      <c r="K202" s="34">
        <v>5202.17</v>
      </c>
      <c r="L202" s="34">
        <v>5224.76</v>
      </c>
      <c r="M202" s="34">
        <v>5231.6899999999996</v>
      </c>
      <c r="N202" s="34">
        <v>5241.29</v>
      </c>
      <c r="O202" s="34">
        <v>5238.12</v>
      </c>
      <c r="P202" s="34">
        <v>5242.1000000000004</v>
      </c>
      <c r="Q202" s="34">
        <v>5255.5</v>
      </c>
      <c r="R202" s="34">
        <v>5276.52</v>
      </c>
      <c r="S202" s="34">
        <v>5262.1</v>
      </c>
      <c r="T202" s="34">
        <v>5257.85</v>
      </c>
      <c r="U202" s="34">
        <v>5239.6099999999997</v>
      </c>
      <c r="V202" s="34">
        <v>5195.68</v>
      </c>
      <c r="W202" s="34">
        <v>5171.1400000000003</v>
      </c>
      <c r="X202" s="34">
        <v>4994.54</v>
      </c>
      <c r="Y202" s="34">
        <v>4959.78</v>
      </c>
    </row>
    <row r="203" spans="1:25" ht="15" x14ac:dyDescent="0.25">
      <c r="A203" s="33">
        <v>14</v>
      </c>
      <c r="B203" s="34">
        <v>4786.34</v>
      </c>
      <c r="C203" s="34">
        <v>4689.01</v>
      </c>
      <c r="D203" s="34">
        <v>4629.22</v>
      </c>
      <c r="E203" s="34">
        <v>4599.29</v>
      </c>
      <c r="F203" s="34">
        <v>4582.22</v>
      </c>
      <c r="G203" s="34">
        <v>4589.9799999999996</v>
      </c>
      <c r="H203" s="34">
        <v>4597.5600000000004</v>
      </c>
      <c r="I203" s="34">
        <v>4773.45</v>
      </c>
      <c r="J203" s="34">
        <v>5024.17</v>
      </c>
      <c r="K203" s="34">
        <v>5219.13</v>
      </c>
      <c r="L203" s="34">
        <v>5244.73</v>
      </c>
      <c r="M203" s="34">
        <v>5251.42</v>
      </c>
      <c r="N203" s="34">
        <v>5253.62</v>
      </c>
      <c r="O203" s="34">
        <v>5257.1</v>
      </c>
      <c r="P203" s="34">
        <v>5266.64</v>
      </c>
      <c r="Q203" s="34">
        <v>5271.84</v>
      </c>
      <c r="R203" s="34">
        <v>5286.5</v>
      </c>
      <c r="S203" s="34">
        <v>5281.86</v>
      </c>
      <c r="T203" s="34">
        <v>5236.6099999999997</v>
      </c>
      <c r="U203" s="34">
        <v>5222.74</v>
      </c>
      <c r="V203" s="34">
        <v>5188.3</v>
      </c>
      <c r="W203" s="34">
        <v>5182.4399999999996</v>
      </c>
      <c r="X203" s="34">
        <v>5063.82</v>
      </c>
      <c r="Y203" s="34">
        <v>4900.72</v>
      </c>
    </row>
    <row r="204" spans="1:25" ht="15" x14ac:dyDescent="0.25">
      <c r="A204" s="33">
        <v>15</v>
      </c>
      <c r="B204" s="34">
        <v>4810.05</v>
      </c>
      <c r="C204" s="34">
        <v>4720.46</v>
      </c>
      <c r="D204" s="34">
        <v>4653.58</v>
      </c>
      <c r="E204" s="34">
        <v>4594.57</v>
      </c>
      <c r="F204" s="34">
        <v>4564.1400000000003</v>
      </c>
      <c r="G204" s="34">
        <v>4589.1899999999996</v>
      </c>
      <c r="H204" s="34">
        <v>4597.29</v>
      </c>
      <c r="I204" s="34">
        <v>4750.99</v>
      </c>
      <c r="J204" s="34">
        <v>4926.3</v>
      </c>
      <c r="K204" s="34">
        <v>5102.1899999999996</v>
      </c>
      <c r="L204" s="34">
        <v>5145.66</v>
      </c>
      <c r="M204" s="34">
        <v>5181.04</v>
      </c>
      <c r="N204" s="34">
        <v>5190.8599999999997</v>
      </c>
      <c r="O204" s="34">
        <v>5209.4399999999996</v>
      </c>
      <c r="P204" s="34">
        <v>5231.99</v>
      </c>
      <c r="Q204" s="34">
        <v>5246.59</v>
      </c>
      <c r="R204" s="34">
        <v>5262.65</v>
      </c>
      <c r="S204" s="34">
        <v>5254.81</v>
      </c>
      <c r="T204" s="34">
        <v>5246.72</v>
      </c>
      <c r="U204" s="34">
        <v>5230.8599999999997</v>
      </c>
      <c r="V204" s="34">
        <v>5192.8500000000004</v>
      </c>
      <c r="W204" s="34">
        <v>5187.84</v>
      </c>
      <c r="X204" s="34">
        <v>5051.18</v>
      </c>
      <c r="Y204" s="34">
        <v>4919.2700000000004</v>
      </c>
    </row>
    <row r="205" spans="1:25" ht="15" x14ac:dyDescent="0.25">
      <c r="A205" s="33">
        <v>16</v>
      </c>
      <c r="B205" s="34">
        <v>4714.24</v>
      </c>
      <c r="C205" s="34">
        <v>4620.68</v>
      </c>
      <c r="D205" s="34">
        <v>4490.76</v>
      </c>
      <c r="E205" s="34">
        <v>4387.6499999999996</v>
      </c>
      <c r="F205" s="34">
        <v>3874.2</v>
      </c>
      <c r="G205" s="34">
        <v>4563.9799999999996</v>
      </c>
      <c r="H205" s="34">
        <v>4700.2</v>
      </c>
      <c r="I205" s="34">
        <v>4702.54</v>
      </c>
      <c r="J205" s="34">
        <v>5045.83</v>
      </c>
      <c r="K205" s="34">
        <v>5236.82</v>
      </c>
      <c r="L205" s="34">
        <v>5245.36</v>
      </c>
      <c r="M205" s="34">
        <v>5252.55</v>
      </c>
      <c r="N205" s="34">
        <v>5243.72</v>
      </c>
      <c r="O205" s="34">
        <v>5255.85</v>
      </c>
      <c r="P205" s="34">
        <v>5252.39</v>
      </c>
      <c r="Q205" s="34">
        <v>5299.39</v>
      </c>
      <c r="R205" s="34">
        <v>5306.43</v>
      </c>
      <c r="S205" s="34">
        <v>5266.74</v>
      </c>
      <c r="T205" s="34">
        <v>5239.71</v>
      </c>
      <c r="U205" s="34">
        <v>5187.16</v>
      </c>
      <c r="V205" s="34">
        <v>5132.8</v>
      </c>
      <c r="W205" s="34">
        <v>5247.47</v>
      </c>
      <c r="X205" s="34">
        <v>5111.33</v>
      </c>
      <c r="Y205" s="34">
        <v>4870.26</v>
      </c>
    </row>
    <row r="206" spans="1:25" ht="15" x14ac:dyDescent="0.25">
      <c r="A206" s="33">
        <v>17</v>
      </c>
      <c r="B206" s="34">
        <v>4756.0600000000004</v>
      </c>
      <c r="C206" s="34">
        <v>4626.41</v>
      </c>
      <c r="D206" s="34">
        <v>4034.43</v>
      </c>
      <c r="E206" s="34">
        <v>4003.5</v>
      </c>
      <c r="F206" s="34">
        <v>3998.55</v>
      </c>
      <c r="G206" s="34">
        <v>4043.08</v>
      </c>
      <c r="H206" s="34">
        <v>4079.03</v>
      </c>
      <c r="I206" s="34">
        <v>4099.8500000000004</v>
      </c>
      <c r="J206" s="34">
        <v>4205.99</v>
      </c>
      <c r="K206" s="34">
        <v>4254.08</v>
      </c>
      <c r="L206" s="34">
        <v>4264.34</v>
      </c>
      <c r="M206" s="34">
        <v>4284.54</v>
      </c>
      <c r="N206" s="34">
        <v>4250.62</v>
      </c>
      <c r="O206" s="34">
        <v>4285.6499999999996</v>
      </c>
      <c r="P206" s="34">
        <v>4301.71</v>
      </c>
      <c r="Q206" s="34">
        <v>4312.78</v>
      </c>
      <c r="R206" s="34">
        <v>4302.54</v>
      </c>
      <c r="S206" s="34">
        <v>4275.32</v>
      </c>
      <c r="T206" s="34">
        <v>4256.88</v>
      </c>
      <c r="U206" s="34">
        <v>4206.04</v>
      </c>
      <c r="V206" s="34">
        <v>4209.59</v>
      </c>
      <c r="W206" s="34">
        <v>4207.87</v>
      </c>
      <c r="X206" s="34">
        <v>4156.7700000000004</v>
      </c>
      <c r="Y206" s="34">
        <v>4139.8100000000004</v>
      </c>
    </row>
    <row r="207" spans="1:25" ht="15" x14ac:dyDescent="0.25">
      <c r="A207" s="33">
        <v>18</v>
      </c>
      <c r="B207" s="34">
        <v>4690.62</v>
      </c>
      <c r="C207" s="34">
        <v>4565.37</v>
      </c>
      <c r="D207" s="34">
        <v>4454.3999999999996</v>
      </c>
      <c r="E207" s="34">
        <v>4373.3900000000003</v>
      </c>
      <c r="F207" s="34">
        <v>4376.71</v>
      </c>
      <c r="G207" s="34">
        <v>4518.62</v>
      </c>
      <c r="H207" s="34">
        <v>4646.05</v>
      </c>
      <c r="I207" s="34">
        <v>4860.58</v>
      </c>
      <c r="J207" s="34">
        <v>5078.43</v>
      </c>
      <c r="K207" s="34">
        <v>5264.62</v>
      </c>
      <c r="L207" s="34">
        <v>5306.6</v>
      </c>
      <c r="M207" s="34">
        <v>5318.5</v>
      </c>
      <c r="N207" s="34">
        <v>5294.37</v>
      </c>
      <c r="O207" s="34">
        <v>5330.49</v>
      </c>
      <c r="P207" s="34">
        <v>5361.36</v>
      </c>
      <c r="Q207" s="34">
        <v>5369.52</v>
      </c>
      <c r="R207" s="34">
        <v>5386.95</v>
      </c>
      <c r="S207" s="34">
        <v>5330.99</v>
      </c>
      <c r="T207" s="34">
        <v>5235.93</v>
      </c>
      <c r="U207" s="34">
        <v>5130.17</v>
      </c>
      <c r="V207" s="34">
        <v>5095.7</v>
      </c>
      <c r="W207" s="34">
        <v>5096.9399999999996</v>
      </c>
      <c r="X207" s="34">
        <v>4911.93</v>
      </c>
      <c r="Y207" s="34">
        <v>4833.17</v>
      </c>
    </row>
    <row r="208" spans="1:25" ht="15" x14ac:dyDescent="0.25">
      <c r="A208" s="33">
        <v>19</v>
      </c>
      <c r="B208" s="34">
        <v>4665.2</v>
      </c>
      <c r="C208" s="34">
        <v>4486.03</v>
      </c>
      <c r="D208" s="34">
        <v>4377</v>
      </c>
      <c r="E208" s="34">
        <v>4293.26</v>
      </c>
      <c r="F208" s="34">
        <v>4300.29</v>
      </c>
      <c r="G208" s="34">
        <v>4464.92</v>
      </c>
      <c r="H208" s="34">
        <v>4614.66</v>
      </c>
      <c r="I208" s="34">
        <v>4837.59</v>
      </c>
      <c r="J208" s="34">
        <v>5097.13</v>
      </c>
      <c r="K208" s="34">
        <v>5205.2299999999996</v>
      </c>
      <c r="L208" s="34">
        <v>5267.59</v>
      </c>
      <c r="M208" s="34">
        <v>5291.98</v>
      </c>
      <c r="N208" s="34">
        <v>5265.5</v>
      </c>
      <c r="O208" s="34">
        <v>5324.72</v>
      </c>
      <c r="P208" s="34">
        <v>5387.42</v>
      </c>
      <c r="Q208" s="34">
        <v>5396.99</v>
      </c>
      <c r="R208" s="34">
        <v>5371.86</v>
      </c>
      <c r="S208" s="34">
        <v>5321.71</v>
      </c>
      <c r="T208" s="34">
        <v>5271.94</v>
      </c>
      <c r="U208" s="34">
        <v>5206.24</v>
      </c>
      <c r="V208" s="34">
        <v>5181.79</v>
      </c>
      <c r="W208" s="34">
        <v>5183.42</v>
      </c>
      <c r="X208" s="34">
        <v>4964.03</v>
      </c>
      <c r="Y208" s="34">
        <v>4851.55</v>
      </c>
    </row>
    <row r="209" spans="1:26" ht="15" x14ac:dyDescent="0.25">
      <c r="A209" s="33">
        <v>20</v>
      </c>
      <c r="B209" s="34">
        <v>4709.54</v>
      </c>
      <c r="C209" s="34">
        <v>4602.8100000000004</v>
      </c>
      <c r="D209" s="34">
        <v>4470.4399999999996</v>
      </c>
      <c r="E209" s="34">
        <v>4375.25</v>
      </c>
      <c r="F209" s="34">
        <v>4388.72</v>
      </c>
      <c r="G209" s="34">
        <v>4572.28</v>
      </c>
      <c r="H209" s="34">
        <v>3905.28</v>
      </c>
      <c r="I209" s="34">
        <v>4908.91</v>
      </c>
      <c r="J209" s="34">
        <v>5343.75</v>
      </c>
      <c r="K209" s="34">
        <v>5430.52</v>
      </c>
      <c r="L209" s="34">
        <v>5472.67</v>
      </c>
      <c r="M209" s="34">
        <v>5435.75</v>
      </c>
      <c r="N209" s="34">
        <v>5389.69</v>
      </c>
      <c r="O209" s="34">
        <v>5413.87</v>
      </c>
      <c r="P209" s="34">
        <v>5436.87</v>
      </c>
      <c r="Q209" s="34">
        <v>5436.51</v>
      </c>
      <c r="R209" s="34">
        <v>5410.47</v>
      </c>
      <c r="S209" s="34">
        <v>5373.44</v>
      </c>
      <c r="T209" s="34">
        <v>5357.01</v>
      </c>
      <c r="U209" s="34">
        <v>5284.52</v>
      </c>
      <c r="V209" s="34">
        <v>5244.74</v>
      </c>
      <c r="W209" s="34">
        <v>5270</v>
      </c>
      <c r="X209" s="34">
        <v>5062.33</v>
      </c>
      <c r="Y209" s="34">
        <v>4877.4399999999996</v>
      </c>
    </row>
    <row r="210" spans="1:26" ht="15" x14ac:dyDescent="0.25">
      <c r="A210" s="33">
        <v>21</v>
      </c>
      <c r="B210" s="34">
        <v>4771.41</v>
      </c>
      <c r="C210" s="34">
        <v>4677.6099999999997</v>
      </c>
      <c r="D210" s="34">
        <v>4585.2299999999996</v>
      </c>
      <c r="E210" s="34">
        <v>4523.5600000000004</v>
      </c>
      <c r="F210" s="34">
        <v>4507.8599999999997</v>
      </c>
      <c r="G210" s="34">
        <v>4498.42</v>
      </c>
      <c r="H210" s="34">
        <v>4547.55</v>
      </c>
      <c r="I210" s="34">
        <v>4735.3</v>
      </c>
      <c r="J210" s="34">
        <v>5077.45</v>
      </c>
      <c r="K210" s="34">
        <v>5231.16</v>
      </c>
      <c r="L210" s="34">
        <v>5273.61</v>
      </c>
      <c r="M210" s="34">
        <v>5292.54</v>
      </c>
      <c r="N210" s="34">
        <v>5296.31</v>
      </c>
      <c r="O210" s="34">
        <v>5312.28</v>
      </c>
      <c r="P210" s="34">
        <v>5300.27</v>
      </c>
      <c r="Q210" s="34">
        <v>5345.05</v>
      </c>
      <c r="R210" s="34">
        <v>5345.85</v>
      </c>
      <c r="S210" s="34">
        <v>5343.88</v>
      </c>
      <c r="T210" s="34">
        <v>5326.81</v>
      </c>
      <c r="U210" s="34">
        <v>5309.14</v>
      </c>
      <c r="V210" s="34">
        <v>5293.35</v>
      </c>
      <c r="W210" s="34">
        <v>5299.73</v>
      </c>
      <c r="X210" s="34">
        <v>5169.42</v>
      </c>
      <c r="Y210" s="34">
        <v>4921.16</v>
      </c>
    </row>
    <row r="211" spans="1:26" ht="15" x14ac:dyDescent="0.25">
      <c r="A211" s="33">
        <v>22</v>
      </c>
      <c r="B211" s="34">
        <v>4726.45</v>
      </c>
      <c r="C211" s="34">
        <v>4629.82</v>
      </c>
      <c r="D211" s="34">
        <v>4575.29</v>
      </c>
      <c r="E211" s="34">
        <v>4502.3</v>
      </c>
      <c r="F211" s="34">
        <v>4440.3500000000004</v>
      </c>
      <c r="G211" s="34">
        <v>4425.63</v>
      </c>
      <c r="H211" s="34">
        <v>4438.2</v>
      </c>
      <c r="I211" s="34">
        <v>4623.25</v>
      </c>
      <c r="J211" s="34">
        <v>4138.41</v>
      </c>
      <c r="K211" s="34">
        <v>5009.79</v>
      </c>
      <c r="L211" s="34">
        <v>5050.79</v>
      </c>
      <c r="M211" s="34">
        <v>5070.5600000000004</v>
      </c>
      <c r="N211" s="34">
        <v>5077.12</v>
      </c>
      <c r="O211" s="34">
        <v>5088.71</v>
      </c>
      <c r="P211" s="34">
        <v>5102.4799999999996</v>
      </c>
      <c r="Q211" s="34">
        <v>5178.33</v>
      </c>
      <c r="R211" s="34">
        <v>5176.6099999999997</v>
      </c>
      <c r="S211" s="34">
        <v>5177.79</v>
      </c>
      <c r="T211" s="34">
        <v>5185.67</v>
      </c>
      <c r="U211" s="34">
        <v>5155.5200000000004</v>
      </c>
      <c r="V211" s="34">
        <v>5139.34</v>
      </c>
      <c r="W211" s="34">
        <v>5114.0200000000004</v>
      </c>
      <c r="X211" s="34">
        <v>5054.03</v>
      </c>
      <c r="Y211" s="34">
        <v>4891.07</v>
      </c>
    </row>
    <row r="212" spans="1:26" ht="15" x14ac:dyDescent="0.25">
      <c r="A212" s="33">
        <v>23</v>
      </c>
      <c r="B212" s="34">
        <v>4739.8500000000004</v>
      </c>
      <c r="C212" s="34">
        <v>4638.45</v>
      </c>
      <c r="D212" s="34">
        <v>4574.25</v>
      </c>
      <c r="E212" s="34">
        <v>4469.4799999999996</v>
      </c>
      <c r="F212" s="34">
        <v>4475.3500000000004</v>
      </c>
      <c r="G212" s="34">
        <v>4582.75</v>
      </c>
      <c r="H212" s="34">
        <v>4662.03</v>
      </c>
      <c r="I212" s="34">
        <v>4808.96</v>
      </c>
      <c r="J212" s="34">
        <v>5066.76</v>
      </c>
      <c r="K212" s="34">
        <v>5127.18</v>
      </c>
      <c r="L212" s="34">
        <v>5209.42</v>
      </c>
      <c r="M212" s="34">
        <v>5073.18</v>
      </c>
      <c r="N212" s="34">
        <v>5062.8500000000004</v>
      </c>
      <c r="O212" s="34">
        <v>5125.43</v>
      </c>
      <c r="P212" s="34">
        <v>5255.73</v>
      </c>
      <c r="Q212" s="34">
        <v>5227.6099999999997</v>
      </c>
      <c r="R212" s="34">
        <v>5237.01</v>
      </c>
      <c r="S212" s="34">
        <v>5181.97</v>
      </c>
      <c r="T212" s="34">
        <v>5110.9399999999996</v>
      </c>
      <c r="U212" s="34">
        <v>5019.12</v>
      </c>
      <c r="V212" s="34">
        <v>4983.08</v>
      </c>
      <c r="W212" s="34">
        <v>5041.71</v>
      </c>
      <c r="X212" s="34">
        <v>4917.33</v>
      </c>
      <c r="Y212" s="34">
        <v>4862.6099999999997</v>
      </c>
    </row>
    <row r="213" spans="1:26" ht="15" x14ac:dyDescent="0.25">
      <c r="A213" s="33">
        <v>24</v>
      </c>
      <c r="B213" s="34">
        <v>4655.13</v>
      </c>
      <c r="C213" s="34">
        <v>4342.3999999999996</v>
      </c>
      <c r="D213" s="34">
        <v>4126.47</v>
      </c>
      <c r="E213" s="34">
        <v>4096.9799999999996</v>
      </c>
      <c r="F213" s="34">
        <v>4076.13</v>
      </c>
      <c r="G213" s="34">
        <v>4144.59</v>
      </c>
      <c r="H213" s="34">
        <v>4371.58</v>
      </c>
      <c r="I213" s="34">
        <v>4819.76</v>
      </c>
      <c r="J213" s="34">
        <v>5018.53</v>
      </c>
      <c r="K213" s="34">
        <v>5104.92</v>
      </c>
      <c r="L213" s="34">
        <v>5251.45</v>
      </c>
      <c r="M213" s="34">
        <v>5235.1000000000004</v>
      </c>
      <c r="N213" s="34">
        <v>5191.54</v>
      </c>
      <c r="O213" s="34">
        <v>5186.1899999999996</v>
      </c>
      <c r="P213" s="34">
        <v>5285.37</v>
      </c>
      <c r="Q213" s="34">
        <v>5295.28</v>
      </c>
      <c r="R213" s="34">
        <v>5311.59</v>
      </c>
      <c r="S213" s="34">
        <v>5172.95</v>
      </c>
      <c r="T213" s="34">
        <v>5128.5</v>
      </c>
      <c r="U213" s="34">
        <v>5084.67</v>
      </c>
      <c r="V213" s="34">
        <v>5053.21</v>
      </c>
      <c r="W213" s="34">
        <v>4983.96</v>
      </c>
      <c r="X213" s="34">
        <v>4877.57</v>
      </c>
      <c r="Y213" s="34">
        <v>4873.78</v>
      </c>
    </row>
    <row r="214" spans="1:26" ht="15" x14ac:dyDescent="0.25">
      <c r="A214" s="33">
        <v>25</v>
      </c>
      <c r="B214" s="34">
        <v>4684</v>
      </c>
      <c r="C214" s="34">
        <v>4588.28</v>
      </c>
      <c r="D214" s="34">
        <v>4445.59</v>
      </c>
      <c r="E214" s="34">
        <v>4394.0200000000004</v>
      </c>
      <c r="F214" s="34">
        <v>4437.4399999999996</v>
      </c>
      <c r="G214" s="34">
        <v>4265.2299999999996</v>
      </c>
      <c r="H214" s="34">
        <v>4658.4399999999996</v>
      </c>
      <c r="I214" s="34">
        <v>4854.6400000000003</v>
      </c>
      <c r="J214" s="34">
        <v>4172.32</v>
      </c>
      <c r="K214" s="34">
        <v>5135.17</v>
      </c>
      <c r="L214" s="34">
        <v>5220.32</v>
      </c>
      <c r="M214" s="34">
        <v>5213.7700000000004</v>
      </c>
      <c r="N214" s="34">
        <v>5212.92</v>
      </c>
      <c r="O214" s="34">
        <v>5226.1400000000003</v>
      </c>
      <c r="P214" s="34">
        <v>5323.59</v>
      </c>
      <c r="Q214" s="34">
        <v>5336.34</v>
      </c>
      <c r="R214" s="34">
        <v>5318.53</v>
      </c>
      <c r="S214" s="34">
        <v>5249.69</v>
      </c>
      <c r="T214" s="34">
        <v>5228.43</v>
      </c>
      <c r="U214" s="34">
        <v>5190.51</v>
      </c>
      <c r="V214" s="34">
        <v>5132.84</v>
      </c>
      <c r="W214" s="34">
        <v>5151.2299999999996</v>
      </c>
      <c r="X214" s="34">
        <v>5060.9799999999996</v>
      </c>
      <c r="Y214" s="34">
        <v>4892.3999999999996</v>
      </c>
    </row>
    <row r="215" spans="1:26" ht="15" x14ac:dyDescent="0.25">
      <c r="A215" s="33">
        <v>26</v>
      </c>
      <c r="B215" s="34">
        <v>4748.0200000000004</v>
      </c>
      <c r="C215" s="34">
        <v>4649.8900000000003</v>
      </c>
      <c r="D215" s="34">
        <v>4582.88</v>
      </c>
      <c r="E215" s="34">
        <v>4459.93</v>
      </c>
      <c r="F215" s="34">
        <v>4513.0600000000004</v>
      </c>
      <c r="G215" s="34">
        <v>4603.05</v>
      </c>
      <c r="H215" s="34">
        <v>4694.33</v>
      </c>
      <c r="I215" s="34">
        <v>4867.17</v>
      </c>
      <c r="J215" s="34">
        <v>5252.1</v>
      </c>
      <c r="K215" s="34">
        <v>5243.49</v>
      </c>
      <c r="L215" s="34">
        <v>5282.15</v>
      </c>
      <c r="M215" s="34">
        <v>5298.68</v>
      </c>
      <c r="N215" s="34">
        <v>5283.53</v>
      </c>
      <c r="O215" s="34">
        <v>5314.34</v>
      </c>
      <c r="P215" s="34">
        <v>5387.11</v>
      </c>
      <c r="Q215" s="34">
        <v>5359.18</v>
      </c>
      <c r="R215" s="34">
        <v>5351.14</v>
      </c>
      <c r="S215" s="34">
        <v>5314.76</v>
      </c>
      <c r="T215" s="34">
        <v>5317.89</v>
      </c>
      <c r="U215" s="34">
        <v>5254.36</v>
      </c>
      <c r="V215" s="34">
        <v>5247.48</v>
      </c>
      <c r="W215" s="34">
        <v>5265.83</v>
      </c>
      <c r="X215" s="34">
        <v>5199.18</v>
      </c>
      <c r="Y215" s="34">
        <v>4927.37</v>
      </c>
    </row>
    <row r="216" spans="1:26" ht="15" x14ac:dyDescent="0.25">
      <c r="A216" s="33">
        <v>27</v>
      </c>
      <c r="B216" s="34">
        <v>4746.1400000000003</v>
      </c>
      <c r="C216" s="34">
        <v>4634.07</v>
      </c>
      <c r="D216" s="34">
        <v>4540.68</v>
      </c>
      <c r="E216" s="34">
        <v>4473.6000000000004</v>
      </c>
      <c r="F216" s="34">
        <v>4545.37</v>
      </c>
      <c r="G216" s="34">
        <v>4600.2700000000004</v>
      </c>
      <c r="H216" s="34">
        <v>4668.21</v>
      </c>
      <c r="I216" s="34">
        <v>4871.79</v>
      </c>
      <c r="J216" s="34">
        <v>5179.1099999999997</v>
      </c>
      <c r="K216" s="34">
        <v>5226.75</v>
      </c>
      <c r="L216" s="34">
        <v>5296.02</v>
      </c>
      <c r="M216" s="34">
        <v>5277.44</v>
      </c>
      <c r="N216" s="34">
        <v>5273.64</v>
      </c>
      <c r="O216" s="34">
        <v>5290.73</v>
      </c>
      <c r="P216" s="34">
        <v>5326.68</v>
      </c>
      <c r="Q216" s="34">
        <v>5291.09</v>
      </c>
      <c r="R216" s="34">
        <v>5303.72</v>
      </c>
      <c r="S216" s="34">
        <v>5289.23</v>
      </c>
      <c r="T216" s="34">
        <v>5257.23</v>
      </c>
      <c r="U216" s="34">
        <v>5211.22</v>
      </c>
      <c r="V216" s="34">
        <v>5193.25</v>
      </c>
      <c r="W216" s="34">
        <v>5251.38</v>
      </c>
      <c r="X216" s="34">
        <v>5166.05</v>
      </c>
      <c r="Y216" s="34">
        <v>4944.5200000000004</v>
      </c>
    </row>
    <row r="217" spans="1:26" ht="15" x14ac:dyDescent="0.25">
      <c r="A217" s="33">
        <v>28</v>
      </c>
      <c r="B217" s="34">
        <v>4890.83</v>
      </c>
      <c r="C217" s="34">
        <v>4758.5</v>
      </c>
      <c r="D217" s="34">
        <v>4693.0200000000004</v>
      </c>
      <c r="E217" s="34">
        <v>4603.87</v>
      </c>
      <c r="F217" s="34">
        <v>4605.18</v>
      </c>
      <c r="G217" s="34">
        <v>4641.21</v>
      </c>
      <c r="H217" s="34">
        <v>4683.1099999999997</v>
      </c>
      <c r="I217" s="34">
        <v>4872.04</v>
      </c>
      <c r="J217" s="34">
        <v>5137.95</v>
      </c>
      <c r="K217" s="34">
        <v>5283.4</v>
      </c>
      <c r="L217" s="34">
        <v>5327.02</v>
      </c>
      <c r="M217" s="34">
        <v>5331.3</v>
      </c>
      <c r="N217" s="34">
        <v>5314.47</v>
      </c>
      <c r="O217" s="34">
        <v>5337.52</v>
      </c>
      <c r="P217" s="34">
        <v>5335.31</v>
      </c>
      <c r="Q217" s="34">
        <v>5382.23</v>
      </c>
      <c r="R217" s="34">
        <v>5346.3</v>
      </c>
      <c r="S217" s="34">
        <v>5339.51</v>
      </c>
      <c r="T217" s="34">
        <v>5327.04</v>
      </c>
      <c r="U217" s="34">
        <v>5309.66</v>
      </c>
      <c r="V217" s="34">
        <v>5283.26</v>
      </c>
      <c r="W217" s="34">
        <v>5293.7</v>
      </c>
      <c r="X217" s="34">
        <v>5215.6099999999997</v>
      </c>
      <c r="Y217" s="34">
        <v>4905.67</v>
      </c>
    </row>
    <row r="218" spans="1:26" ht="15" x14ac:dyDescent="0.25">
      <c r="A218" s="33">
        <v>29</v>
      </c>
      <c r="B218" s="34">
        <v>4758.34</v>
      </c>
      <c r="C218" s="34">
        <v>4668.3500000000004</v>
      </c>
      <c r="D218" s="34">
        <v>4582.9399999999996</v>
      </c>
      <c r="E218" s="34">
        <v>4532.0200000000004</v>
      </c>
      <c r="F218" s="34">
        <v>4522.29</v>
      </c>
      <c r="G218" s="34">
        <v>4572.18</v>
      </c>
      <c r="H218" s="34">
        <v>4560.84</v>
      </c>
      <c r="I218" s="34">
        <v>4660.63</v>
      </c>
      <c r="J218" s="34">
        <v>4879.63</v>
      </c>
      <c r="K218" s="34">
        <v>5033.0600000000004</v>
      </c>
      <c r="L218" s="34">
        <v>5105.7700000000004</v>
      </c>
      <c r="M218" s="34">
        <v>5113.82</v>
      </c>
      <c r="N218" s="34">
        <v>5106.55</v>
      </c>
      <c r="O218" s="34">
        <v>5113.3500000000004</v>
      </c>
      <c r="P218" s="34">
        <v>5212.07</v>
      </c>
      <c r="Q218" s="34">
        <v>5256.33</v>
      </c>
      <c r="R218" s="34">
        <v>5245.33</v>
      </c>
      <c r="S218" s="34">
        <v>5256.17</v>
      </c>
      <c r="T218" s="34">
        <v>5258.65</v>
      </c>
      <c r="U218" s="34">
        <v>5238.88</v>
      </c>
      <c r="V218" s="34">
        <v>5176.8999999999996</v>
      </c>
      <c r="W218" s="34">
        <v>5156.55</v>
      </c>
      <c r="X218" s="34">
        <v>5042.47</v>
      </c>
      <c r="Y218" s="34">
        <v>4781.46</v>
      </c>
    </row>
    <row r="219" spans="1:26" ht="15" x14ac:dyDescent="0.25">
      <c r="A219" s="33">
        <v>30</v>
      </c>
      <c r="B219" s="34">
        <v>4783.62</v>
      </c>
      <c r="C219" s="34">
        <v>4676.91</v>
      </c>
      <c r="D219" s="34">
        <v>4612.5600000000004</v>
      </c>
      <c r="E219" s="34">
        <v>4524.42</v>
      </c>
      <c r="F219" s="34">
        <v>4535.6000000000004</v>
      </c>
      <c r="G219" s="34">
        <v>4599.97</v>
      </c>
      <c r="H219" s="34">
        <v>4744.26</v>
      </c>
      <c r="I219" s="34">
        <v>4990.55</v>
      </c>
      <c r="J219" s="34">
        <v>5339.69</v>
      </c>
      <c r="K219" s="34">
        <v>5381.41</v>
      </c>
      <c r="L219" s="34">
        <v>5429.55</v>
      </c>
      <c r="M219" s="34">
        <v>5429.53</v>
      </c>
      <c r="N219" s="34">
        <v>5363.62</v>
      </c>
      <c r="O219" s="34">
        <v>5415.67</v>
      </c>
      <c r="P219" s="34">
        <v>5406.4</v>
      </c>
      <c r="Q219" s="34">
        <v>5431.23</v>
      </c>
      <c r="R219" s="34">
        <v>5432.78</v>
      </c>
      <c r="S219" s="34">
        <v>5434.12</v>
      </c>
      <c r="T219" s="34">
        <v>5392.96</v>
      </c>
      <c r="U219" s="34">
        <v>5351.97</v>
      </c>
      <c r="V219" s="34">
        <v>5238.93</v>
      </c>
      <c r="W219" s="34">
        <v>5156.54</v>
      </c>
      <c r="X219" s="34">
        <v>4974.6499999999996</v>
      </c>
      <c r="Y219" s="34">
        <v>4797.4399999999996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7" t="s">
        <v>113</v>
      </c>
      <c r="B222" s="138" t="s">
        <v>117</v>
      </c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 spans="1:26" ht="15" x14ac:dyDescent="0.2">
      <c r="A223" s="137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5119.3900000000003</v>
      </c>
      <c r="C224" s="34">
        <v>5025.46</v>
      </c>
      <c r="D224" s="34">
        <v>4949.07</v>
      </c>
      <c r="E224" s="34">
        <v>4847.88</v>
      </c>
      <c r="F224" s="34">
        <v>4365.78</v>
      </c>
      <c r="G224" s="34">
        <v>4383.5</v>
      </c>
      <c r="H224" s="34">
        <v>4409.17</v>
      </c>
      <c r="I224" s="34">
        <v>4421.4799999999996</v>
      </c>
      <c r="J224" s="34">
        <v>4450.96</v>
      </c>
      <c r="K224" s="34">
        <v>4493.46</v>
      </c>
      <c r="L224" s="34">
        <v>4521.88</v>
      </c>
      <c r="M224" s="34">
        <v>4536.7299999999996</v>
      </c>
      <c r="N224" s="34">
        <v>4550.87</v>
      </c>
      <c r="O224" s="34">
        <v>4552.3</v>
      </c>
      <c r="P224" s="34">
        <v>4561.71</v>
      </c>
      <c r="Q224" s="34">
        <v>4549.93</v>
      </c>
      <c r="R224" s="34">
        <v>4540.6499999999996</v>
      </c>
      <c r="S224" s="34">
        <v>4547.25</v>
      </c>
      <c r="T224" s="34">
        <v>4317.78</v>
      </c>
      <c r="U224" s="34">
        <v>4513.51</v>
      </c>
      <c r="V224" s="34">
        <v>4219.83</v>
      </c>
      <c r="W224" s="34">
        <v>4316.21</v>
      </c>
      <c r="X224" s="34">
        <v>4517.7700000000004</v>
      </c>
      <c r="Y224" s="34">
        <v>4497.45</v>
      </c>
    </row>
    <row r="225" spans="1:25" ht="15" x14ac:dyDescent="0.25">
      <c r="A225" s="33">
        <v>2</v>
      </c>
      <c r="B225" s="34">
        <v>5119.07</v>
      </c>
      <c r="C225" s="34">
        <v>5014.33</v>
      </c>
      <c r="D225" s="34">
        <v>4949.59</v>
      </c>
      <c r="E225" s="34">
        <v>4890.6099999999997</v>
      </c>
      <c r="F225" s="34">
        <v>4824.8</v>
      </c>
      <c r="G225" s="34">
        <v>4909.29</v>
      </c>
      <c r="H225" s="34">
        <v>4964.8100000000004</v>
      </c>
      <c r="I225" s="34">
        <v>5187.46</v>
      </c>
      <c r="J225" s="34">
        <v>5467.19</v>
      </c>
      <c r="K225" s="34">
        <v>5487.57</v>
      </c>
      <c r="L225" s="34">
        <v>5469.37</v>
      </c>
      <c r="M225" s="34">
        <v>5491.12</v>
      </c>
      <c r="N225" s="34">
        <v>5342.21</v>
      </c>
      <c r="O225" s="34">
        <v>4554</v>
      </c>
      <c r="P225" s="34">
        <v>5428.78</v>
      </c>
      <c r="Q225" s="34">
        <v>5439.7</v>
      </c>
      <c r="R225" s="34">
        <v>5436.38</v>
      </c>
      <c r="S225" s="34">
        <v>5401.38</v>
      </c>
      <c r="T225" s="34">
        <v>5513.92</v>
      </c>
      <c r="U225" s="34">
        <v>5482.78</v>
      </c>
      <c r="V225" s="34">
        <v>5483.56</v>
      </c>
      <c r="W225" s="34">
        <v>5495.53</v>
      </c>
      <c r="X225" s="34">
        <v>5263.87</v>
      </c>
      <c r="Y225" s="34">
        <v>5210.5</v>
      </c>
    </row>
    <row r="226" spans="1:25" ht="15" x14ac:dyDescent="0.25">
      <c r="A226" s="33">
        <v>3</v>
      </c>
      <c r="B226" s="34">
        <v>5122.51</v>
      </c>
      <c r="C226" s="34">
        <v>4981.63</v>
      </c>
      <c r="D226" s="34">
        <v>4892.03</v>
      </c>
      <c r="E226" s="34">
        <v>4822.2</v>
      </c>
      <c r="F226" s="34">
        <v>4836.63</v>
      </c>
      <c r="G226" s="34">
        <v>4999.05</v>
      </c>
      <c r="H226" s="34">
        <v>5049.99</v>
      </c>
      <c r="I226" s="34">
        <v>5275.27</v>
      </c>
      <c r="J226" s="34">
        <v>5509.6</v>
      </c>
      <c r="K226" s="34">
        <v>5564.33</v>
      </c>
      <c r="L226" s="34">
        <v>5613.12</v>
      </c>
      <c r="M226" s="34">
        <v>5585.51</v>
      </c>
      <c r="N226" s="34">
        <v>5559.55</v>
      </c>
      <c r="O226" s="34">
        <v>5560.69</v>
      </c>
      <c r="P226" s="34">
        <v>5567.99</v>
      </c>
      <c r="Q226" s="34">
        <v>5631.22</v>
      </c>
      <c r="R226" s="34">
        <v>5625.5</v>
      </c>
      <c r="S226" s="34">
        <v>5611.89</v>
      </c>
      <c r="T226" s="34">
        <v>5603.52</v>
      </c>
      <c r="U226" s="34">
        <v>5573.52</v>
      </c>
      <c r="V226" s="34">
        <v>5554.83</v>
      </c>
      <c r="W226" s="34">
        <v>5671.23</v>
      </c>
      <c r="X226" s="34">
        <v>5487.02</v>
      </c>
      <c r="Y226" s="34">
        <v>5266.01</v>
      </c>
    </row>
    <row r="227" spans="1:25" ht="15" x14ac:dyDescent="0.25">
      <c r="A227" s="33">
        <v>4</v>
      </c>
      <c r="B227" s="34">
        <v>5098.51</v>
      </c>
      <c r="C227" s="34">
        <v>5001.58</v>
      </c>
      <c r="D227" s="34">
        <v>4914.47</v>
      </c>
      <c r="E227" s="34">
        <v>4830.68</v>
      </c>
      <c r="F227" s="34">
        <v>4829.1499999999996</v>
      </c>
      <c r="G227" s="34">
        <v>4971.26</v>
      </c>
      <c r="H227" s="34">
        <v>4429.2299999999996</v>
      </c>
      <c r="I227" s="34">
        <v>4481.41</v>
      </c>
      <c r="J227" s="34">
        <v>4564.4399999999996</v>
      </c>
      <c r="K227" s="34">
        <v>5458.49</v>
      </c>
      <c r="L227" s="34">
        <v>5527.46</v>
      </c>
      <c r="M227" s="34">
        <v>5526.37</v>
      </c>
      <c r="N227" s="34">
        <v>5524.97</v>
      </c>
      <c r="O227" s="34">
        <v>5551.62</v>
      </c>
      <c r="P227" s="34">
        <v>5571.35</v>
      </c>
      <c r="Q227" s="34">
        <v>5573.02</v>
      </c>
      <c r="R227" s="34">
        <v>5580.74</v>
      </c>
      <c r="S227" s="34">
        <v>5572.27</v>
      </c>
      <c r="T227" s="34">
        <v>5548.8</v>
      </c>
      <c r="U227" s="34">
        <v>5577.55</v>
      </c>
      <c r="V227" s="34">
        <v>5558.73</v>
      </c>
      <c r="W227" s="34">
        <v>5535.78</v>
      </c>
      <c r="X227" s="34">
        <v>5360.35</v>
      </c>
      <c r="Y227" s="34">
        <v>5214.0200000000004</v>
      </c>
    </row>
    <row r="228" spans="1:25" ht="15" x14ac:dyDescent="0.25">
      <c r="A228" s="33">
        <v>5</v>
      </c>
      <c r="B228" s="34">
        <v>5058.74</v>
      </c>
      <c r="C228" s="34">
        <v>4923.78</v>
      </c>
      <c r="D228" s="34">
        <v>4857.13</v>
      </c>
      <c r="E228" s="34">
        <v>4759.47</v>
      </c>
      <c r="F228" s="34">
        <v>4286.1099999999997</v>
      </c>
      <c r="G228" s="34">
        <v>4300.6499999999996</v>
      </c>
      <c r="H228" s="34">
        <v>5057.67</v>
      </c>
      <c r="I228" s="34">
        <v>5248.57</v>
      </c>
      <c r="J228" s="34">
        <v>5504.08</v>
      </c>
      <c r="K228" s="34">
        <v>5565.57</v>
      </c>
      <c r="L228" s="34">
        <v>5554.09</v>
      </c>
      <c r="M228" s="34">
        <v>5385</v>
      </c>
      <c r="N228" s="34">
        <v>5379.11</v>
      </c>
      <c r="O228" s="34">
        <v>5387.25</v>
      </c>
      <c r="P228" s="34">
        <v>5419.92</v>
      </c>
      <c r="Q228" s="34">
        <v>5439.18</v>
      </c>
      <c r="R228" s="34">
        <v>5419.26</v>
      </c>
      <c r="S228" s="34">
        <v>5385.92</v>
      </c>
      <c r="T228" s="34">
        <v>5377.36</v>
      </c>
      <c r="U228" s="34">
        <v>5481.03</v>
      </c>
      <c r="V228" s="34">
        <v>5474.91</v>
      </c>
      <c r="W228" s="34">
        <v>5512.05</v>
      </c>
      <c r="X228" s="34">
        <v>5347.5</v>
      </c>
      <c r="Y228" s="34">
        <v>5220.63</v>
      </c>
    </row>
    <row r="229" spans="1:25" ht="15" x14ac:dyDescent="0.25">
      <c r="A229" s="33">
        <v>6</v>
      </c>
      <c r="B229" s="34">
        <v>5108.01</v>
      </c>
      <c r="C229" s="34">
        <v>4976.8599999999997</v>
      </c>
      <c r="D229" s="34">
        <v>4903.1400000000003</v>
      </c>
      <c r="E229" s="34">
        <v>4837.43</v>
      </c>
      <c r="F229" s="34">
        <v>4825.92</v>
      </c>
      <c r="G229" s="34">
        <v>4916.45</v>
      </c>
      <c r="H229" s="34">
        <v>5005.3</v>
      </c>
      <c r="I229" s="34">
        <v>5346.73</v>
      </c>
      <c r="J229" s="34">
        <v>5478.92</v>
      </c>
      <c r="K229" s="34">
        <v>5514.15</v>
      </c>
      <c r="L229" s="34">
        <v>5536.06</v>
      </c>
      <c r="M229" s="34">
        <v>5523.41</v>
      </c>
      <c r="N229" s="34">
        <v>5483.09</v>
      </c>
      <c r="O229" s="34">
        <v>5505.75</v>
      </c>
      <c r="P229" s="34">
        <v>5558.11</v>
      </c>
      <c r="Q229" s="34">
        <v>5499.71</v>
      </c>
      <c r="R229" s="34">
        <v>5498.57</v>
      </c>
      <c r="S229" s="34">
        <v>5486.28</v>
      </c>
      <c r="T229" s="34">
        <v>5516.75</v>
      </c>
      <c r="U229" s="34">
        <v>5489.05</v>
      </c>
      <c r="V229" s="34">
        <v>5493.44</v>
      </c>
      <c r="W229" s="34">
        <v>5502.82</v>
      </c>
      <c r="X229" s="34">
        <v>5508.52</v>
      </c>
      <c r="Y229" s="34">
        <v>5274.04</v>
      </c>
    </row>
    <row r="230" spans="1:25" ht="15" x14ac:dyDescent="0.25">
      <c r="A230" s="33">
        <v>7</v>
      </c>
      <c r="B230" s="34">
        <v>5118.3599999999997</v>
      </c>
      <c r="C230" s="34">
        <v>5027.12</v>
      </c>
      <c r="D230" s="34">
        <v>4970.84</v>
      </c>
      <c r="E230" s="34">
        <v>4904.16</v>
      </c>
      <c r="F230" s="34">
        <v>4889.6899999999996</v>
      </c>
      <c r="G230" s="34">
        <v>4921.12</v>
      </c>
      <c r="H230" s="34">
        <v>4943.3999999999996</v>
      </c>
      <c r="I230" s="34">
        <v>5059.88</v>
      </c>
      <c r="J230" s="34">
        <v>5396.55</v>
      </c>
      <c r="K230" s="34">
        <v>5481.16</v>
      </c>
      <c r="L230" s="34">
        <v>5491.21</v>
      </c>
      <c r="M230" s="34">
        <v>5483.41</v>
      </c>
      <c r="N230" s="34">
        <v>5482.96</v>
      </c>
      <c r="O230" s="34">
        <v>5509.89</v>
      </c>
      <c r="P230" s="34">
        <v>5505.34</v>
      </c>
      <c r="Q230" s="34">
        <v>5505.99</v>
      </c>
      <c r="R230" s="34">
        <v>5505.81</v>
      </c>
      <c r="S230" s="34">
        <v>5504.9</v>
      </c>
      <c r="T230" s="34">
        <v>5497.74</v>
      </c>
      <c r="U230" s="34">
        <v>5488.81</v>
      </c>
      <c r="V230" s="34">
        <v>5484.33</v>
      </c>
      <c r="W230" s="34">
        <v>5492.4</v>
      </c>
      <c r="X230" s="34">
        <v>5428.99</v>
      </c>
      <c r="Y230" s="34">
        <v>5220.17</v>
      </c>
    </row>
    <row r="231" spans="1:25" ht="15" x14ac:dyDescent="0.25">
      <c r="A231" s="33">
        <v>8</v>
      </c>
      <c r="B231" s="34">
        <v>5103.25</v>
      </c>
      <c r="C231" s="34">
        <v>5025.71</v>
      </c>
      <c r="D231" s="34">
        <v>4969.22</v>
      </c>
      <c r="E231" s="34">
        <v>4933.88</v>
      </c>
      <c r="F231" s="34">
        <v>4461.95</v>
      </c>
      <c r="G231" s="34">
        <v>4686.57</v>
      </c>
      <c r="H231" s="34">
        <v>4688.8500000000004</v>
      </c>
      <c r="I231" s="34">
        <v>4731.34</v>
      </c>
      <c r="J231" s="34">
        <v>4899.87</v>
      </c>
      <c r="K231" s="34">
        <v>5047.4799999999996</v>
      </c>
      <c r="L231" s="34">
        <v>5096.51</v>
      </c>
      <c r="M231" s="34">
        <v>5104.2700000000004</v>
      </c>
      <c r="N231" s="34">
        <v>5107.13</v>
      </c>
      <c r="O231" s="34">
        <v>5122.47</v>
      </c>
      <c r="P231" s="34">
        <v>5126.67</v>
      </c>
      <c r="Q231" s="34">
        <v>5120.2299999999996</v>
      </c>
      <c r="R231" s="34">
        <v>5129.7</v>
      </c>
      <c r="S231" s="34">
        <v>5126.1499999999996</v>
      </c>
      <c r="T231" s="34">
        <v>5121.03</v>
      </c>
      <c r="U231" s="34">
        <v>5117.29</v>
      </c>
      <c r="V231" s="34">
        <v>5552.51</v>
      </c>
      <c r="W231" s="34">
        <v>5546.94</v>
      </c>
      <c r="X231" s="34">
        <v>5479.55</v>
      </c>
      <c r="Y231" s="34">
        <v>5269.44</v>
      </c>
    </row>
    <row r="232" spans="1:25" ht="15" x14ac:dyDescent="0.25">
      <c r="A232" s="33">
        <v>9</v>
      </c>
      <c r="B232" s="34">
        <v>5158.9399999999996</v>
      </c>
      <c r="C232" s="34">
        <v>5044.66</v>
      </c>
      <c r="D232" s="34">
        <v>5006.91</v>
      </c>
      <c r="E232" s="34">
        <v>4881.9799999999996</v>
      </c>
      <c r="F232" s="34">
        <v>4885.1400000000003</v>
      </c>
      <c r="G232" s="34">
        <v>4719.32</v>
      </c>
      <c r="H232" s="34">
        <v>4952.38</v>
      </c>
      <c r="I232" s="34">
        <v>5106.22</v>
      </c>
      <c r="J232" s="34">
        <v>5386.82</v>
      </c>
      <c r="K232" s="34">
        <v>5561.81</v>
      </c>
      <c r="L232" s="34">
        <v>5603.95</v>
      </c>
      <c r="M232" s="34">
        <v>5551.56</v>
      </c>
      <c r="N232" s="34">
        <v>5487.78</v>
      </c>
      <c r="O232" s="34">
        <v>5503.61</v>
      </c>
      <c r="P232" s="34">
        <v>5507.51</v>
      </c>
      <c r="Q232" s="34">
        <v>5546.69</v>
      </c>
      <c r="R232" s="34">
        <v>5650.62</v>
      </c>
      <c r="S232" s="34">
        <v>5640.03</v>
      </c>
      <c r="T232" s="34">
        <v>5615.03</v>
      </c>
      <c r="U232" s="34">
        <v>5584.42</v>
      </c>
      <c r="V232" s="34">
        <v>5576.01</v>
      </c>
      <c r="W232" s="34">
        <v>5601.77</v>
      </c>
      <c r="X232" s="34">
        <v>5487.06</v>
      </c>
      <c r="Y232" s="34">
        <v>5280.75</v>
      </c>
    </row>
    <row r="233" spans="1:25" ht="15" x14ac:dyDescent="0.25">
      <c r="A233" s="33">
        <v>10</v>
      </c>
      <c r="B233" s="34">
        <v>5094.6400000000003</v>
      </c>
      <c r="C233" s="34">
        <v>5014.6000000000004</v>
      </c>
      <c r="D233" s="34">
        <v>4913.07</v>
      </c>
      <c r="E233" s="34">
        <v>4868.82</v>
      </c>
      <c r="F233" s="34">
        <v>4914.9799999999996</v>
      </c>
      <c r="G233" s="34">
        <v>4979.51</v>
      </c>
      <c r="H233" s="34">
        <v>4433.1499999999996</v>
      </c>
      <c r="I233" s="34">
        <v>4482.13</v>
      </c>
      <c r="J233" s="34">
        <v>4595.3500000000004</v>
      </c>
      <c r="K233" s="34">
        <v>4623.99</v>
      </c>
      <c r="L233" s="34">
        <v>5752.68</v>
      </c>
      <c r="M233" s="34">
        <v>5756.62</v>
      </c>
      <c r="N233" s="34">
        <v>5748.37</v>
      </c>
      <c r="O233" s="34">
        <v>5765.72</v>
      </c>
      <c r="P233" s="34">
        <v>5779.15</v>
      </c>
      <c r="Q233" s="34">
        <v>5824.97</v>
      </c>
      <c r="R233" s="34">
        <v>5826.08</v>
      </c>
      <c r="S233" s="34">
        <v>5812.11</v>
      </c>
      <c r="T233" s="34">
        <v>5779.65</v>
      </c>
      <c r="U233" s="34">
        <v>5735.65</v>
      </c>
      <c r="V233" s="34">
        <v>5672.55</v>
      </c>
      <c r="W233" s="34">
        <v>5692.89</v>
      </c>
      <c r="X233" s="34">
        <v>5549.86</v>
      </c>
      <c r="Y233" s="34">
        <v>5337.6</v>
      </c>
    </row>
    <row r="234" spans="1:25" ht="15" x14ac:dyDescent="0.25">
      <c r="A234" s="33">
        <v>11</v>
      </c>
      <c r="B234" s="34">
        <v>5139.46</v>
      </c>
      <c r="C234" s="34">
        <v>4971.84</v>
      </c>
      <c r="D234" s="34">
        <v>4836.1499999999996</v>
      </c>
      <c r="E234" s="34">
        <v>4675.1000000000004</v>
      </c>
      <c r="F234" s="34">
        <v>4647.82</v>
      </c>
      <c r="G234" s="34">
        <v>4894.97</v>
      </c>
      <c r="H234" s="34">
        <v>5002.04</v>
      </c>
      <c r="I234" s="34">
        <v>5197.05</v>
      </c>
      <c r="J234" s="34">
        <v>5480.03</v>
      </c>
      <c r="K234" s="34">
        <v>5600.81</v>
      </c>
      <c r="L234" s="34">
        <v>5620.22</v>
      </c>
      <c r="M234" s="34">
        <v>5635.87</v>
      </c>
      <c r="N234" s="34">
        <v>5609.17</v>
      </c>
      <c r="O234" s="34">
        <v>5628.18</v>
      </c>
      <c r="P234" s="34">
        <v>5622.12</v>
      </c>
      <c r="Q234" s="34">
        <v>5655.89</v>
      </c>
      <c r="R234" s="34">
        <v>5680.51</v>
      </c>
      <c r="S234" s="34">
        <v>5634.3</v>
      </c>
      <c r="T234" s="34">
        <v>5617.13</v>
      </c>
      <c r="U234" s="34">
        <v>5540.94</v>
      </c>
      <c r="V234" s="34">
        <v>5485.58</v>
      </c>
      <c r="W234" s="34">
        <v>5530.79</v>
      </c>
      <c r="X234" s="34">
        <v>5430.8</v>
      </c>
      <c r="Y234" s="34">
        <v>5264.51</v>
      </c>
    </row>
    <row r="235" spans="1:25" ht="15" x14ac:dyDescent="0.25">
      <c r="A235" s="33">
        <v>12</v>
      </c>
      <c r="B235" s="34">
        <v>5218.46</v>
      </c>
      <c r="C235" s="34">
        <v>5107.45</v>
      </c>
      <c r="D235" s="34">
        <v>5031.51</v>
      </c>
      <c r="E235" s="34">
        <v>4979.79</v>
      </c>
      <c r="F235" s="34">
        <v>4946.8500000000004</v>
      </c>
      <c r="G235" s="34">
        <v>4962.72</v>
      </c>
      <c r="H235" s="34">
        <v>4982.05</v>
      </c>
      <c r="I235" s="34">
        <v>5172.58</v>
      </c>
      <c r="J235" s="34">
        <v>4593.7700000000004</v>
      </c>
      <c r="K235" s="34">
        <v>4632.71</v>
      </c>
      <c r="L235" s="34">
        <v>4643.09</v>
      </c>
      <c r="M235" s="34">
        <v>5626.25</v>
      </c>
      <c r="N235" s="34">
        <v>5611.11</v>
      </c>
      <c r="O235" s="34">
        <v>5609.38</v>
      </c>
      <c r="P235" s="34">
        <v>5625.06</v>
      </c>
      <c r="Q235" s="34">
        <v>5626.49</v>
      </c>
      <c r="R235" s="34">
        <v>5634.07</v>
      </c>
      <c r="S235" s="34">
        <v>4660.72</v>
      </c>
      <c r="T235" s="34">
        <v>5638.34</v>
      </c>
      <c r="U235" s="34">
        <v>5600.64</v>
      </c>
      <c r="V235" s="34">
        <v>4644.18</v>
      </c>
      <c r="W235" s="34">
        <v>5594.02</v>
      </c>
      <c r="X235" s="34">
        <v>5498.63</v>
      </c>
      <c r="Y235" s="34">
        <v>5336.21</v>
      </c>
    </row>
    <row r="236" spans="1:25" ht="15" x14ac:dyDescent="0.25">
      <c r="A236" s="33">
        <v>13</v>
      </c>
      <c r="B236" s="34">
        <v>5215.3999999999996</v>
      </c>
      <c r="C236" s="34">
        <v>5101.92</v>
      </c>
      <c r="D236" s="34">
        <v>5032.62</v>
      </c>
      <c r="E236" s="34">
        <v>4973.3999999999996</v>
      </c>
      <c r="F236" s="34">
        <v>4947.6099999999997</v>
      </c>
      <c r="G236" s="34">
        <v>4972.25</v>
      </c>
      <c r="H236" s="34">
        <v>5002.84</v>
      </c>
      <c r="I236" s="34">
        <v>5181.7299999999996</v>
      </c>
      <c r="J236" s="34">
        <v>5385.38</v>
      </c>
      <c r="K236" s="34">
        <v>5574.74</v>
      </c>
      <c r="L236" s="34">
        <v>5597.33</v>
      </c>
      <c r="M236" s="34">
        <v>5604.26</v>
      </c>
      <c r="N236" s="34">
        <v>5613.86</v>
      </c>
      <c r="O236" s="34">
        <v>5610.69</v>
      </c>
      <c r="P236" s="34">
        <v>5614.67</v>
      </c>
      <c r="Q236" s="34">
        <v>5628.07</v>
      </c>
      <c r="R236" s="34">
        <v>5649.09</v>
      </c>
      <c r="S236" s="34">
        <v>5634.67</v>
      </c>
      <c r="T236" s="34">
        <v>5630.42</v>
      </c>
      <c r="U236" s="34">
        <v>5612.18</v>
      </c>
      <c r="V236" s="34">
        <v>5568.25</v>
      </c>
      <c r="W236" s="34">
        <v>5543.71</v>
      </c>
      <c r="X236" s="34">
        <v>5367.11</v>
      </c>
      <c r="Y236" s="34">
        <v>5332.35</v>
      </c>
    </row>
    <row r="237" spans="1:25" ht="15" x14ac:dyDescent="0.25">
      <c r="A237" s="33">
        <v>14</v>
      </c>
      <c r="B237" s="34">
        <v>5158.91</v>
      </c>
      <c r="C237" s="34">
        <v>5061.58</v>
      </c>
      <c r="D237" s="34">
        <v>5001.79</v>
      </c>
      <c r="E237" s="34">
        <v>4971.8599999999997</v>
      </c>
      <c r="F237" s="34">
        <v>4954.79</v>
      </c>
      <c r="G237" s="34">
        <v>4962.55</v>
      </c>
      <c r="H237" s="34">
        <v>4970.13</v>
      </c>
      <c r="I237" s="34">
        <v>5146.0200000000004</v>
      </c>
      <c r="J237" s="34">
        <v>5396.74</v>
      </c>
      <c r="K237" s="34">
        <v>5591.7</v>
      </c>
      <c r="L237" s="34">
        <v>5617.3</v>
      </c>
      <c r="M237" s="34">
        <v>5623.99</v>
      </c>
      <c r="N237" s="34">
        <v>5626.19</v>
      </c>
      <c r="O237" s="34">
        <v>5629.67</v>
      </c>
      <c r="P237" s="34">
        <v>5639.21</v>
      </c>
      <c r="Q237" s="34">
        <v>5644.41</v>
      </c>
      <c r="R237" s="34">
        <v>5659.07</v>
      </c>
      <c r="S237" s="34">
        <v>5654.43</v>
      </c>
      <c r="T237" s="34">
        <v>5609.18</v>
      </c>
      <c r="U237" s="34">
        <v>5595.31</v>
      </c>
      <c r="V237" s="34">
        <v>5560.87</v>
      </c>
      <c r="W237" s="34">
        <v>5555.01</v>
      </c>
      <c r="X237" s="34">
        <v>5436.39</v>
      </c>
      <c r="Y237" s="34">
        <v>5273.29</v>
      </c>
    </row>
    <row r="238" spans="1:25" ht="15" x14ac:dyDescent="0.25">
      <c r="A238" s="33">
        <v>15</v>
      </c>
      <c r="B238" s="34">
        <v>5182.62</v>
      </c>
      <c r="C238" s="34">
        <v>5093.03</v>
      </c>
      <c r="D238" s="34">
        <v>5026.1499999999996</v>
      </c>
      <c r="E238" s="34">
        <v>4967.1400000000003</v>
      </c>
      <c r="F238" s="34">
        <v>4936.71</v>
      </c>
      <c r="G238" s="34">
        <v>4961.76</v>
      </c>
      <c r="H238" s="34">
        <v>4969.8599999999997</v>
      </c>
      <c r="I238" s="34">
        <v>5123.5600000000004</v>
      </c>
      <c r="J238" s="34">
        <v>5298.87</v>
      </c>
      <c r="K238" s="34">
        <v>5474.76</v>
      </c>
      <c r="L238" s="34">
        <v>5518.23</v>
      </c>
      <c r="M238" s="34">
        <v>5553.61</v>
      </c>
      <c r="N238" s="34">
        <v>5563.43</v>
      </c>
      <c r="O238" s="34">
        <v>5582.01</v>
      </c>
      <c r="P238" s="34">
        <v>5604.56</v>
      </c>
      <c r="Q238" s="34">
        <v>5619.16</v>
      </c>
      <c r="R238" s="34">
        <v>5635.22</v>
      </c>
      <c r="S238" s="34">
        <v>5627.38</v>
      </c>
      <c r="T238" s="34">
        <v>5619.29</v>
      </c>
      <c r="U238" s="34">
        <v>5603.43</v>
      </c>
      <c r="V238" s="34">
        <v>5565.42</v>
      </c>
      <c r="W238" s="34">
        <v>5560.41</v>
      </c>
      <c r="X238" s="34">
        <v>5423.75</v>
      </c>
      <c r="Y238" s="34">
        <v>5291.84</v>
      </c>
    </row>
    <row r="239" spans="1:25" ht="15" x14ac:dyDescent="0.25">
      <c r="A239" s="33">
        <v>16</v>
      </c>
      <c r="B239" s="34">
        <v>5086.8100000000004</v>
      </c>
      <c r="C239" s="34">
        <v>4993.25</v>
      </c>
      <c r="D239" s="34">
        <v>4863.33</v>
      </c>
      <c r="E239" s="34">
        <v>4760.22</v>
      </c>
      <c r="F239" s="34">
        <v>4246.7700000000004</v>
      </c>
      <c r="G239" s="34">
        <v>4936.55</v>
      </c>
      <c r="H239" s="34">
        <v>5072.7700000000004</v>
      </c>
      <c r="I239" s="34">
        <v>5075.1099999999997</v>
      </c>
      <c r="J239" s="34">
        <v>5418.4</v>
      </c>
      <c r="K239" s="34">
        <v>5609.39</v>
      </c>
      <c r="L239" s="34">
        <v>5617.93</v>
      </c>
      <c r="M239" s="34">
        <v>5625.12</v>
      </c>
      <c r="N239" s="34">
        <v>5616.29</v>
      </c>
      <c r="O239" s="34">
        <v>5628.42</v>
      </c>
      <c r="P239" s="34">
        <v>5624.96</v>
      </c>
      <c r="Q239" s="34">
        <v>5671.96</v>
      </c>
      <c r="R239" s="34">
        <v>5679</v>
      </c>
      <c r="S239" s="34">
        <v>5639.31</v>
      </c>
      <c r="T239" s="34">
        <v>5612.28</v>
      </c>
      <c r="U239" s="34">
        <v>5559.73</v>
      </c>
      <c r="V239" s="34">
        <v>5505.37</v>
      </c>
      <c r="W239" s="34">
        <v>5620.04</v>
      </c>
      <c r="X239" s="34">
        <v>5483.9</v>
      </c>
      <c r="Y239" s="34">
        <v>5242.83</v>
      </c>
    </row>
    <row r="240" spans="1:25" ht="15" x14ac:dyDescent="0.25">
      <c r="A240" s="33">
        <v>17</v>
      </c>
      <c r="B240" s="34">
        <v>5128.63</v>
      </c>
      <c r="C240" s="34">
        <v>4998.9799999999996</v>
      </c>
      <c r="D240" s="34">
        <v>4407</v>
      </c>
      <c r="E240" s="34">
        <v>4376.07</v>
      </c>
      <c r="F240" s="34">
        <v>4371.12</v>
      </c>
      <c r="G240" s="34">
        <v>4415.6499999999996</v>
      </c>
      <c r="H240" s="34">
        <v>4451.6000000000004</v>
      </c>
      <c r="I240" s="34">
        <v>4472.42</v>
      </c>
      <c r="J240" s="34">
        <v>4578.5600000000004</v>
      </c>
      <c r="K240" s="34">
        <v>4626.6499999999996</v>
      </c>
      <c r="L240" s="34">
        <v>4636.91</v>
      </c>
      <c r="M240" s="34">
        <v>4657.1099999999997</v>
      </c>
      <c r="N240" s="34">
        <v>4623.1899999999996</v>
      </c>
      <c r="O240" s="34">
        <v>4658.22</v>
      </c>
      <c r="P240" s="34">
        <v>4674.28</v>
      </c>
      <c r="Q240" s="34">
        <v>4685.3500000000004</v>
      </c>
      <c r="R240" s="34">
        <v>4675.1099999999997</v>
      </c>
      <c r="S240" s="34">
        <v>4647.8900000000003</v>
      </c>
      <c r="T240" s="34">
        <v>4629.45</v>
      </c>
      <c r="U240" s="34">
        <v>4578.6099999999997</v>
      </c>
      <c r="V240" s="34">
        <v>4582.16</v>
      </c>
      <c r="W240" s="34">
        <v>4580.4399999999996</v>
      </c>
      <c r="X240" s="34">
        <v>4529.34</v>
      </c>
      <c r="Y240" s="34">
        <v>4512.38</v>
      </c>
    </row>
    <row r="241" spans="1:26" ht="15" x14ac:dyDescent="0.25">
      <c r="A241" s="33">
        <v>18</v>
      </c>
      <c r="B241" s="34">
        <v>5063.1899999999996</v>
      </c>
      <c r="C241" s="34">
        <v>4937.9399999999996</v>
      </c>
      <c r="D241" s="34">
        <v>4826.97</v>
      </c>
      <c r="E241" s="34">
        <v>4745.96</v>
      </c>
      <c r="F241" s="34">
        <v>4749.28</v>
      </c>
      <c r="G241" s="34">
        <v>4891.1899999999996</v>
      </c>
      <c r="H241" s="34">
        <v>5018.62</v>
      </c>
      <c r="I241" s="34">
        <v>5233.1499999999996</v>
      </c>
      <c r="J241" s="34">
        <v>5451</v>
      </c>
      <c r="K241" s="34">
        <v>5637.19</v>
      </c>
      <c r="L241" s="34">
        <v>5679.17</v>
      </c>
      <c r="M241" s="34">
        <v>5691.07</v>
      </c>
      <c r="N241" s="34">
        <v>5666.94</v>
      </c>
      <c r="O241" s="34">
        <v>5703.06</v>
      </c>
      <c r="P241" s="34">
        <v>5733.93</v>
      </c>
      <c r="Q241" s="34">
        <v>5742.09</v>
      </c>
      <c r="R241" s="34">
        <v>5759.52</v>
      </c>
      <c r="S241" s="34">
        <v>5703.56</v>
      </c>
      <c r="T241" s="34">
        <v>5608.5</v>
      </c>
      <c r="U241" s="34">
        <v>5502.74</v>
      </c>
      <c r="V241" s="34">
        <v>5468.27</v>
      </c>
      <c r="W241" s="34">
        <v>5469.51</v>
      </c>
      <c r="X241" s="34">
        <v>5284.5</v>
      </c>
      <c r="Y241" s="34">
        <v>5205.74</v>
      </c>
    </row>
    <row r="242" spans="1:26" ht="15" x14ac:dyDescent="0.25">
      <c r="A242" s="33">
        <v>19</v>
      </c>
      <c r="B242" s="34">
        <v>5037.7700000000004</v>
      </c>
      <c r="C242" s="34">
        <v>4858.6000000000004</v>
      </c>
      <c r="D242" s="34">
        <v>4749.57</v>
      </c>
      <c r="E242" s="34">
        <v>4665.83</v>
      </c>
      <c r="F242" s="34">
        <v>4672.8599999999997</v>
      </c>
      <c r="G242" s="34">
        <v>4837.49</v>
      </c>
      <c r="H242" s="34">
        <v>4987.2299999999996</v>
      </c>
      <c r="I242" s="34">
        <v>5210.16</v>
      </c>
      <c r="J242" s="34">
        <v>5469.7</v>
      </c>
      <c r="K242" s="34">
        <v>5577.8</v>
      </c>
      <c r="L242" s="34">
        <v>5640.16</v>
      </c>
      <c r="M242" s="34">
        <v>5664.55</v>
      </c>
      <c r="N242" s="34">
        <v>5638.07</v>
      </c>
      <c r="O242" s="34">
        <v>5697.29</v>
      </c>
      <c r="P242" s="34">
        <v>5759.99</v>
      </c>
      <c r="Q242" s="34">
        <v>5769.56</v>
      </c>
      <c r="R242" s="34">
        <v>5744.43</v>
      </c>
      <c r="S242" s="34">
        <v>5694.28</v>
      </c>
      <c r="T242" s="34">
        <v>5644.51</v>
      </c>
      <c r="U242" s="34">
        <v>5578.81</v>
      </c>
      <c r="V242" s="34">
        <v>5554.36</v>
      </c>
      <c r="W242" s="34">
        <v>5555.99</v>
      </c>
      <c r="X242" s="34">
        <v>5336.6</v>
      </c>
      <c r="Y242" s="34">
        <v>5224.12</v>
      </c>
    </row>
    <row r="243" spans="1:26" ht="15" x14ac:dyDescent="0.25">
      <c r="A243" s="33">
        <v>20</v>
      </c>
      <c r="B243" s="34">
        <v>5082.1099999999997</v>
      </c>
      <c r="C243" s="34">
        <v>4975.38</v>
      </c>
      <c r="D243" s="34">
        <v>4843.01</v>
      </c>
      <c r="E243" s="34">
        <v>4747.82</v>
      </c>
      <c r="F243" s="34">
        <v>4761.29</v>
      </c>
      <c r="G243" s="34">
        <v>4944.8500000000004</v>
      </c>
      <c r="H243" s="34">
        <v>4277.8500000000004</v>
      </c>
      <c r="I243" s="34">
        <v>5281.48</v>
      </c>
      <c r="J243" s="34">
        <v>5716.32</v>
      </c>
      <c r="K243" s="34">
        <v>5803.09</v>
      </c>
      <c r="L243" s="34">
        <v>5845.24</v>
      </c>
      <c r="M243" s="34">
        <v>5808.32</v>
      </c>
      <c r="N243" s="34">
        <v>5762.26</v>
      </c>
      <c r="O243" s="34">
        <v>5786.44</v>
      </c>
      <c r="P243" s="34">
        <v>5809.44</v>
      </c>
      <c r="Q243" s="34">
        <v>5809.08</v>
      </c>
      <c r="R243" s="34">
        <v>5783.04</v>
      </c>
      <c r="S243" s="34">
        <v>5746.01</v>
      </c>
      <c r="T243" s="34">
        <v>5729.58</v>
      </c>
      <c r="U243" s="34">
        <v>5657.09</v>
      </c>
      <c r="V243" s="34">
        <v>5617.31</v>
      </c>
      <c r="W243" s="34">
        <v>5642.57</v>
      </c>
      <c r="X243" s="34">
        <v>5434.9</v>
      </c>
      <c r="Y243" s="34">
        <v>5250.01</v>
      </c>
    </row>
    <row r="244" spans="1:26" ht="15" x14ac:dyDescent="0.25">
      <c r="A244" s="33">
        <v>21</v>
      </c>
      <c r="B244" s="34">
        <v>5143.9799999999996</v>
      </c>
      <c r="C244" s="34">
        <v>5050.18</v>
      </c>
      <c r="D244" s="34">
        <v>4957.8</v>
      </c>
      <c r="E244" s="34">
        <v>4896.13</v>
      </c>
      <c r="F244" s="34">
        <v>4880.43</v>
      </c>
      <c r="G244" s="34">
        <v>4870.99</v>
      </c>
      <c r="H244" s="34">
        <v>4920.12</v>
      </c>
      <c r="I244" s="34">
        <v>5107.87</v>
      </c>
      <c r="J244" s="34">
        <v>5450.02</v>
      </c>
      <c r="K244" s="34">
        <v>5603.73</v>
      </c>
      <c r="L244" s="34">
        <v>5646.18</v>
      </c>
      <c r="M244" s="34">
        <v>5665.11</v>
      </c>
      <c r="N244" s="34">
        <v>5668.88</v>
      </c>
      <c r="O244" s="34">
        <v>5684.85</v>
      </c>
      <c r="P244" s="34">
        <v>5672.84</v>
      </c>
      <c r="Q244" s="34">
        <v>5717.62</v>
      </c>
      <c r="R244" s="34">
        <v>5718.42</v>
      </c>
      <c r="S244" s="34">
        <v>5716.45</v>
      </c>
      <c r="T244" s="34">
        <v>5699.38</v>
      </c>
      <c r="U244" s="34">
        <v>5681.71</v>
      </c>
      <c r="V244" s="34">
        <v>5665.92</v>
      </c>
      <c r="W244" s="34">
        <v>5672.3</v>
      </c>
      <c r="X244" s="34">
        <v>5541.99</v>
      </c>
      <c r="Y244" s="34">
        <v>5293.73</v>
      </c>
    </row>
    <row r="245" spans="1:26" ht="15" x14ac:dyDescent="0.25">
      <c r="A245" s="33">
        <v>22</v>
      </c>
      <c r="B245" s="34">
        <v>5099.0200000000004</v>
      </c>
      <c r="C245" s="34">
        <v>5002.3900000000003</v>
      </c>
      <c r="D245" s="34">
        <v>4947.8599999999997</v>
      </c>
      <c r="E245" s="34">
        <v>4874.87</v>
      </c>
      <c r="F245" s="34">
        <v>4812.92</v>
      </c>
      <c r="G245" s="34">
        <v>4798.2</v>
      </c>
      <c r="H245" s="34">
        <v>4810.7700000000004</v>
      </c>
      <c r="I245" s="34">
        <v>4995.82</v>
      </c>
      <c r="J245" s="34">
        <v>4510.9799999999996</v>
      </c>
      <c r="K245" s="34">
        <v>5382.36</v>
      </c>
      <c r="L245" s="34">
        <v>5423.36</v>
      </c>
      <c r="M245" s="34">
        <v>5443.13</v>
      </c>
      <c r="N245" s="34">
        <v>5449.69</v>
      </c>
      <c r="O245" s="34">
        <v>5461.28</v>
      </c>
      <c r="P245" s="34">
        <v>5475.05</v>
      </c>
      <c r="Q245" s="34">
        <v>5550.9</v>
      </c>
      <c r="R245" s="34">
        <v>5549.18</v>
      </c>
      <c r="S245" s="34">
        <v>5550.36</v>
      </c>
      <c r="T245" s="34">
        <v>5558.24</v>
      </c>
      <c r="U245" s="34">
        <v>5528.09</v>
      </c>
      <c r="V245" s="34">
        <v>5511.91</v>
      </c>
      <c r="W245" s="34">
        <v>5486.59</v>
      </c>
      <c r="X245" s="34">
        <v>5426.6</v>
      </c>
      <c r="Y245" s="34">
        <v>5263.64</v>
      </c>
    </row>
    <row r="246" spans="1:26" ht="15" x14ac:dyDescent="0.25">
      <c r="A246" s="33">
        <v>23</v>
      </c>
      <c r="B246" s="34">
        <v>5112.42</v>
      </c>
      <c r="C246" s="34">
        <v>5011.0200000000004</v>
      </c>
      <c r="D246" s="34">
        <v>4946.82</v>
      </c>
      <c r="E246" s="34">
        <v>4842.05</v>
      </c>
      <c r="F246" s="34">
        <v>4847.92</v>
      </c>
      <c r="G246" s="34">
        <v>4955.32</v>
      </c>
      <c r="H246" s="34">
        <v>5034.6000000000004</v>
      </c>
      <c r="I246" s="34">
        <v>5181.53</v>
      </c>
      <c r="J246" s="34">
        <v>5439.33</v>
      </c>
      <c r="K246" s="34">
        <v>5499.75</v>
      </c>
      <c r="L246" s="34">
        <v>5581.99</v>
      </c>
      <c r="M246" s="34">
        <v>5445.75</v>
      </c>
      <c r="N246" s="34">
        <v>5435.42</v>
      </c>
      <c r="O246" s="34">
        <v>5498</v>
      </c>
      <c r="P246" s="34">
        <v>5628.3</v>
      </c>
      <c r="Q246" s="34">
        <v>5600.18</v>
      </c>
      <c r="R246" s="34">
        <v>5609.58</v>
      </c>
      <c r="S246" s="34">
        <v>5554.54</v>
      </c>
      <c r="T246" s="34">
        <v>5483.51</v>
      </c>
      <c r="U246" s="34">
        <v>5391.69</v>
      </c>
      <c r="V246" s="34">
        <v>5355.65</v>
      </c>
      <c r="W246" s="34">
        <v>5414.28</v>
      </c>
      <c r="X246" s="34">
        <v>5289.9</v>
      </c>
      <c r="Y246" s="34">
        <v>5235.18</v>
      </c>
    </row>
    <row r="247" spans="1:26" ht="15" x14ac:dyDescent="0.25">
      <c r="A247" s="33">
        <v>24</v>
      </c>
      <c r="B247" s="34">
        <v>5027.7</v>
      </c>
      <c r="C247" s="34">
        <v>4714.97</v>
      </c>
      <c r="D247" s="34">
        <v>4499.04</v>
      </c>
      <c r="E247" s="34">
        <v>4469.55</v>
      </c>
      <c r="F247" s="34">
        <v>4448.7</v>
      </c>
      <c r="G247" s="34">
        <v>4517.16</v>
      </c>
      <c r="H247" s="34">
        <v>4744.1499999999996</v>
      </c>
      <c r="I247" s="34">
        <v>5192.33</v>
      </c>
      <c r="J247" s="34">
        <v>5391.1</v>
      </c>
      <c r="K247" s="34">
        <v>5477.49</v>
      </c>
      <c r="L247" s="34">
        <v>5624.02</v>
      </c>
      <c r="M247" s="34">
        <v>5607.67</v>
      </c>
      <c r="N247" s="34">
        <v>5564.11</v>
      </c>
      <c r="O247" s="34">
        <v>5558.76</v>
      </c>
      <c r="P247" s="34">
        <v>5657.94</v>
      </c>
      <c r="Q247" s="34">
        <v>5667.85</v>
      </c>
      <c r="R247" s="34">
        <v>5684.16</v>
      </c>
      <c r="S247" s="34">
        <v>5545.52</v>
      </c>
      <c r="T247" s="34">
        <v>5501.07</v>
      </c>
      <c r="U247" s="34">
        <v>5457.24</v>
      </c>
      <c r="V247" s="34">
        <v>5425.78</v>
      </c>
      <c r="W247" s="34">
        <v>5356.53</v>
      </c>
      <c r="X247" s="34">
        <v>5250.14</v>
      </c>
      <c r="Y247" s="34">
        <v>5246.35</v>
      </c>
    </row>
    <row r="248" spans="1:26" ht="15" x14ac:dyDescent="0.25">
      <c r="A248" s="33">
        <v>25</v>
      </c>
      <c r="B248" s="34">
        <v>5056.57</v>
      </c>
      <c r="C248" s="34">
        <v>4960.8500000000004</v>
      </c>
      <c r="D248" s="34">
        <v>4818.16</v>
      </c>
      <c r="E248" s="34">
        <v>4766.59</v>
      </c>
      <c r="F248" s="34">
        <v>4810.01</v>
      </c>
      <c r="G248" s="34">
        <v>4637.8</v>
      </c>
      <c r="H248" s="34">
        <v>5031.01</v>
      </c>
      <c r="I248" s="34">
        <v>5227.21</v>
      </c>
      <c r="J248" s="34">
        <v>4544.8900000000003</v>
      </c>
      <c r="K248" s="34">
        <v>5507.74</v>
      </c>
      <c r="L248" s="34">
        <v>5592.89</v>
      </c>
      <c r="M248" s="34">
        <v>5586.34</v>
      </c>
      <c r="N248" s="34">
        <v>5585.49</v>
      </c>
      <c r="O248" s="34">
        <v>5598.71</v>
      </c>
      <c r="P248" s="34">
        <v>5696.16</v>
      </c>
      <c r="Q248" s="34">
        <v>5708.91</v>
      </c>
      <c r="R248" s="34">
        <v>5691.1</v>
      </c>
      <c r="S248" s="34">
        <v>5622.26</v>
      </c>
      <c r="T248" s="34">
        <v>5601</v>
      </c>
      <c r="U248" s="34">
        <v>5563.08</v>
      </c>
      <c r="V248" s="34">
        <v>5505.41</v>
      </c>
      <c r="W248" s="34">
        <v>5523.8</v>
      </c>
      <c r="X248" s="34">
        <v>5433.55</v>
      </c>
      <c r="Y248" s="34">
        <v>5264.97</v>
      </c>
    </row>
    <row r="249" spans="1:26" ht="15" x14ac:dyDescent="0.25">
      <c r="A249" s="33">
        <v>26</v>
      </c>
      <c r="B249" s="34">
        <v>5120.59</v>
      </c>
      <c r="C249" s="34">
        <v>5022.46</v>
      </c>
      <c r="D249" s="34">
        <v>4955.45</v>
      </c>
      <c r="E249" s="34">
        <v>4832.5</v>
      </c>
      <c r="F249" s="34">
        <v>4885.63</v>
      </c>
      <c r="G249" s="34">
        <v>4975.62</v>
      </c>
      <c r="H249" s="34">
        <v>5066.8999999999996</v>
      </c>
      <c r="I249" s="34">
        <v>5239.74</v>
      </c>
      <c r="J249" s="34">
        <v>5624.67</v>
      </c>
      <c r="K249" s="34">
        <v>5616.06</v>
      </c>
      <c r="L249" s="34">
        <v>5654.72</v>
      </c>
      <c r="M249" s="34">
        <v>5671.25</v>
      </c>
      <c r="N249" s="34">
        <v>5656.1</v>
      </c>
      <c r="O249" s="34">
        <v>5686.91</v>
      </c>
      <c r="P249" s="34">
        <v>5759.68</v>
      </c>
      <c r="Q249" s="34">
        <v>5731.75</v>
      </c>
      <c r="R249" s="34">
        <v>5723.71</v>
      </c>
      <c r="S249" s="34">
        <v>5687.33</v>
      </c>
      <c r="T249" s="34">
        <v>5690.46</v>
      </c>
      <c r="U249" s="34">
        <v>5626.93</v>
      </c>
      <c r="V249" s="34">
        <v>5620.05</v>
      </c>
      <c r="W249" s="34">
        <v>5638.4</v>
      </c>
      <c r="X249" s="34">
        <v>5571.75</v>
      </c>
      <c r="Y249" s="34">
        <v>5299.94</v>
      </c>
    </row>
    <row r="250" spans="1:26" ht="15" x14ac:dyDescent="0.25">
      <c r="A250" s="33">
        <v>27</v>
      </c>
      <c r="B250" s="34">
        <v>5118.71</v>
      </c>
      <c r="C250" s="34">
        <v>5006.6400000000003</v>
      </c>
      <c r="D250" s="34">
        <v>4913.25</v>
      </c>
      <c r="E250" s="34">
        <v>4846.17</v>
      </c>
      <c r="F250" s="34">
        <v>4917.9399999999996</v>
      </c>
      <c r="G250" s="34">
        <v>4972.84</v>
      </c>
      <c r="H250" s="34">
        <v>5040.78</v>
      </c>
      <c r="I250" s="34">
        <v>5244.36</v>
      </c>
      <c r="J250" s="34">
        <v>5551.68</v>
      </c>
      <c r="K250" s="34">
        <v>5599.32</v>
      </c>
      <c r="L250" s="34">
        <v>5668.59</v>
      </c>
      <c r="M250" s="34">
        <v>5650.01</v>
      </c>
      <c r="N250" s="34">
        <v>5646.21</v>
      </c>
      <c r="O250" s="34">
        <v>5663.3</v>
      </c>
      <c r="P250" s="34">
        <v>5699.25</v>
      </c>
      <c r="Q250" s="34">
        <v>5663.66</v>
      </c>
      <c r="R250" s="34">
        <v>5676.29</v>
      </c>
      <c r="S250" s="34">
        <v>5661.8</v>
      </c>
      <c r="T250" s="34">
        <v>5629.8</v>
      </c>
      <c r="U250" s="34">
        <v>5583.79</v>
      </c>
      <c r="V250" s="34">
        <v>5565.82</v>
      </c>
      <c r="W250" s="34">
        <v>5623.95</v>
      </c>
      <c r="X250" s="34">
        <v>5538.62</v>
      </c>
      <c r="Y250" s="34">
        <v>5317.09</v>
      </c>
    </row>
    <row r="251" spans="1:26" ht="15" x14ac:dyDescent="0.25">
      <c r="A251" s="33">
        <v>28</v>
      </c>
      <c r="B251" s="34">
        <v>5263.4</v>
      </c>
      <c r="C251" s="34">
        <v>5131.07</v>
      </c>
      <c r="D251" s="34">
        <v>5065.59</v>
      </c>
      <c r="E251" s="34">
        <v>4976.4399999999996</v>
      </c>
      <c r="F251" s="34">
        <v>4977.75</v>
      </c>
      <c r="G251" s="34">
        <v>5013.78</v>
      </c>
      <c r="H251" s="34">
        <v>5055.68</v>
      </c>
      <c r="I251" s="34">
        <v>5244.61</v>
      </c>
      <c r="J251" s="34">
        <v>5510.52</v>
      </c>
      <c r="K251" s="34">
        <v>5655.97</v>
      </c>
      <c r="L251" s="34">
        <v>5699.59</v>
      </c>
      <c r="M251" s="34">
        <v>5703.87</v>
      </c>
      <c r="N251" s="34">
        <v>5687.04</v>
      </c>
      <c r="O251" s="34">
        <v>5710.09</v>
      </c>
      <c r="P251" s="34">
        <v>5707.88</v>
      </c>
      <c r="Q251" s="34">
        <v>5754.8</v>
      </c>
      <c r="R251" s="34">
        <v>5718.87</v>
      </c>
      <c r="S251" s="34">
        <v>5712.08</v>
      </c>
      <c r="T251" s="34">
        <v>5699.61</v>
      </c>
      <c r="U251" s="34">
        <v>5682.23</v>
      </c>
      <c r="V251" s="34">
        <v>5655.83</v>
      </c>
      <c r="W251" s="34">
        <v>5666.27</v>
      </c>
      <c r="X251" s="34">
        <v>5588.18</v>
      </c>
      <c r="Y251" s="34">
        <v>5278.24</v>
      </c>
    </row>
    <row r="252" spans="1:26" ht="15" x14ac:dyDescent="0.25">
      <c r="A252" s="33">
        <v>29</v>
      </c>
      <c r="B252" s="34">
        <v>5130.91</v>
      </c>
      <c r="C252" s="34">
        <v>5040.92</v>
      </c>
      <c r="D252" s="34">
        <v>4955.51</v>
      </c>
      <c r="E252" s="34">
        <v>4904.59</v>
      </c>
      <c r="F252" s="34">
        <v>4894.8599999999997</v>
      </c>
      <c r="G252" s="34">
        <v>4944.75</v>
      </c>
      <c r="H252" s="34">
        <v>4933.41</v>
      </c>
      <c r="I252" s="34">
        <v>5033.2</v>
      </c>
      <c r="J252" s="34">
        <v>5252.2</v>
      </c>
      <c r="K252" s="34">
        <v>5405.63</v>
      </c>
      <c r="L252" s="34">
        <v>5478.34</v>
      </c>
      <c r="M252" s="34">
        <v>5486.39</v>
      </c>
      <c r="N252" s="34">
        <v>5479.12</v>
      </c>
      <c r="O252" s="34">
        <v>5485.92</v>
      </c>
      <c r="P252" s="34">
        <v>5584.64</v>
      </c>
      <c r="Q252" s="34">
        <v>5628.9</v>
      </c>
      <c r="R252" s="34">
        <v>5617.9</v>
      </c>
      <c r="S252" s="34">
        <v>5628.74</v>
      </c>
      <c r="T252" s="34">
        <v>5631.22</v>
      </c>
      <c r="U252" s="34">
        <v>5611.45</v>
      </c>
      <c r="V252" s="34">
        <v>5549.47</v>
      </c>
      <c r="W252" s="34">
        <v>5529.12</v>
      </c>
      <c r="X252" s="34">
        <v>5415.04</v>
      </c>
      <c r="Y252" s="34">
        <v>5154.03</v>
      </c>
    </row>
    <row r="253" spans="1:26" ht="15" x14ac:dyDescent="0.25">
      <c r="A253" s="33">
        <v>30</v>
      </c>
      <c r="B253" s="34">
        <v>5156.1899999999996</v>
      </c>
      <c r="C253" s="34">
        <v>5049.4799999999996</v>
      </c>
      <c r="D253" s="34">
        <v>4985.13</v>
      </c>
      <c r="E253" s="34">
        <v>4896.99</v>
      </c>
      <c r="F253" s="34">
        <v>4908.17</v>
      </c>
      <c r="G253" s="34">
        <v>4972.54</v>
      </c>
      <c r="H253" s="34">
        <v>5116.83</v>
      </c>
      <c r="I253" s="34">
        <v>5363.12</v>
      </c>
      <c r="J253" s="34">
        <v>5712.26</v>
      </c>
      <c r="K253" s="34">
        <v>5753.98</v>
      </c>
      <c r="L253" s="34">
        <v>5802.12</v>
      </c>
      <c r="M253" s="34">
        <v>5802.1</v>
      </c>
      <c r="N253" s="34">
        <v>5736.19</v>
      </c>
      <c r="O253" s="34">
        <v>5788.24</v>
      </c>
      <c r="P253" s="34">
        <v>5778.97</v>
      </c>
      <c r="Q253" s="34">
        <v>5803.8</v>
      </c>
      <c r="R253" s="34">
        <v>5805.35</v>
      </c>
      <c r="S253" s="34">
        <v>5806.69</v>
      </c>
      <c r="T253" s="34">
        <v>5765.53</v>
      </c>
      <c r="U253" s="34">
        <v>5724.54</v>
      </c>
      <c r="V253" s="34">
        <v>5611.5</v>
      </c>
      <c r="W253" s="34">
        <v>5529.11</v>
      </c>
      <c r="X253" s="34">
        <v>5347.22</v>
      </c>
      <c r="Y253" s="34">
        <v>5170.01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134</v>
      </c>
      <c r="C256" s="38"/>
      <c r="D256" s="38"/>
      <c r="E256" s="38"/>
      <c r="F256" s="38"/>
      <c r="G256" s="38"/>
      <c r="H256" s="38"/>
      <c r="J256" s="35"/>
      <c r="K256" s="39">
        <v>911626.16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147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1000.98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9" t="s">
        <v>119</v>
      </c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7" t="s">
        <v>113</v>
      </c>
      <c r="B262" s="140" t="s">
        <v>52</v>
      </c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</row>
    <row r="263" spans="1:25" ht="15" x14ac:dyDescent="0.2">
      <c r="A263" s="137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1658.91</v>
      </c>
      <c r="C264" s="34">
        <v>1564.98</v>
      </c>
      <c r="D264" s="34">
        <v>1488.59</v>
      </c>
      <c r="E264" s="34">
        <v>1387.4</v>
      </c>
      <c r="F264" s="34">
        <v>905.3</v>
      </c>
      <c r="G264" s="34">
        <v>923.02</v>
      </c>
      <c r="H264" s="34">
        <v>948.69</v>
      </c>
      <c r="I264" s="34">
        <v>961</v>
      </c>
      <c r="J264" s="34">
        <v>990.48</v>
      </c>
      <c r="K264" s="34">
        <v>1032.98</v>
      </c>
      <c r="L264" s="34">
        <v>1061.4000000000001</v>
      </c>
      <c r="M264" s="34">
        <v>1076.25</v>
      </c>
      <c r="N264" s="34">
        <v>1090.3900000000001</v>
      </c>
      <c r="O264" s="34">
        <v>1091.82</v>
      </c>
      <c r="P264" s="34">
        <v>1101.23</v>
      </c>
      <c r="Q264" s="34">
        <v>1089.45</v>
      </c>
      <c r="R264" s="34">
        <v>1080.17</v>
      </c>
      <c r="S264" s="34">
        <v>1086.77</v>
      </c>
      <c r="T264" s="34">
        <v>857.3</v>
      </c>
      <c r="U264" s="34">
        <v>1053.03</v>
      </c>
      <c r="V264" s="34">
        <v>759.35</v>
      </c>
      <c r="W264" s="34">
        <v>855.73</v>
      </c>
      <c r="X264" s="34">
        <v>1057.29</v>
      </c>
      <c r="Y264" s="34">
        <v>1036.97</v>
      </c>
    </row>
    <row r="265" spans="1:25" ht="15" x14ac:dyDescent="0.25">
      <c r="A265" s="33">
        <v>2</v>
      </c>
      <c r="B265" s="34">
        <v>1658.59</v>
      </c>
      <c r="C265" s="34">
        <v>1553.85</v>
      </c>
      <c r="D265" s="34">
        <v>1489.11</v>
      </c>
      <c r="E265" s="34">
        <v>1430.13</v>
      </c>
      <c r="F265" s="34">
        <v>1364.32</v>
      </c>
      <c r="G265" s="34">
        <v>1448.81</v>
      </c>
      <c r="H265" s="34">
        <v>1504.33</v>
      </c>
      <c r="I265" s="34">
        <v>1726.98</v>
      </c>
      <c r="J265" s="34">
        <v>2006.71</v>
      </c>
      <c r="K265" s="34">
        <v>2027.09</v>
      </c>
      <c r="L265" s="34">
        <v>2008.89</v>
      </c>
      <c r="M265" s="34">
        <v>2030.64</v>
      </c>
      <c r="N265" s="34">
        <v>1881.73</v>
      </c>
      <c r="O265" s="34">
        <v>1093.52</v>
      </c>
      <c r="P265" s="34">
        <v>1968.3</v>
      </c>
      <c r="Q265" s="34">
        <v>1979.22</v>
      </c>
      <c r="R265" s="34">
        <v>1975.9</v>
      </c>
      <c r="S265" s="34">
        <v>1940.9</v>
      </c>
      <c r="T265" s="34">
        <v>2053.44</v>
      </c>
      <c r="U265" s="34">
        <v>2022.3</v>
      </c>
      <c r="V265" s="34">
        <v>2023.08</v>
      </c>
      <c r="W265" s="34">
        <v>2035.05</v>
      </c>
      <c r="X265" s="34">
        <v>1803.39</v>
      </c>
      <c r="Y265" s="34">
        <v>1750.02</v>
      </c>
    </row>
    <row r="266" spans="1:25" ht="15" x14ac:dyDescent="0.25">
      <c r="A266" s="33">
        <v>3</v>
      </c>
      <c r="B266" s="34">
        <v>1662.03</v>
      </c>
      <c r="C266" s="34">
        <v>1521.15</v>
      </c>
      <c r="D266" s="34">
        <v>1431.55</v>
      </c>
      <c r="E266" s="34">
        <v>1361.72</v>
      </c>
      <c r="F266" s="34">
        <v>1376.15</v>
      </c>
      <c r="G266" s="34">
        <v>1538.57</v>
      </c>
      <c r="H266" s="34">
        <v>1589.51</v>
      </c>
      <c r="I266" s="34">
        <v>1814.79</v>
      </c>
      <c r="J266" s="34">
        <v>2049.12</v>
      </c>
      <c r="K266" s="34">
        <v>2103.85</v>
      </c>
      <c r="L266" s="34">
        <v>2152.64</v>
      </c>
      <c r="M266" s="34">
        <v>2125.0300000000002</v>
      </c>
      <c r="N266" s="34">
        <v>2099.0700000000002</v>
      </c>
      <c r="O266" s="34">
        <v>2100.21</v>
      </c>
      <c r="P266" s="34">
        <v>2107.5100000000002</v>
      </c>
      <c r="Q266" s="34">
        <v>2170.7399999999998</v>
      </c>
      <c r="R266" s="34">
        <v>2165.02</v>
      </c>
      <c r="S266" s="34">
        <v>2151.41</v>
      </c>
      <c r="T266" s="34">
        <v>2143.04</v>
      </c>
      <c r="U266" s="34">
        <v>2113.04</v>
      </c>
      <c r="V266" s="34">
        <v>2094.35</v>
      </c>
      <c r="W266" s="34">
        <v>2210.75</v>
      </c>
      <c r="X266" s="34">
        <v>2026.54</v>
      </c>
      <c r="Y266" s="34">
        <v>1805.53</v>
      </c>
    </row>
    <row r="267" spans="1:25" ht="15" x14ac:dyDescent="0.25">
      <c r="A267" s="33">
        <v>4</v>
      </c>
      <c r="B267" s="34">
        <v>1638.03</v>
      </c>
      <c r="C267" s="34">
        <v>1541.1</v>
      </c>
      <c r="D267" s="34">
        <v>1453.99</v>
      </c>
      <c r="E267" s="34">
        <v>1370.2</v>
      </c>
      <c r="F267" s="34">
        <v>1368.67</v>
      </c>
      <c r="G267" s="34">
        <v>1510.78</v>
      </c>
      <c r="H267" s="34">
        <v>968.75</v>
      </c>
      <c r="I267" s="34">
        <v>1020.93</v>
      </c>
      <c r="J267" s="34">
        <v>1103.96</v>
      </c>
      <c r="K267" s="34">
        <v>1998.01</v>
      </c>
      <c r="L267" s="34">
        <v>2066.98</v>
      </c>
      <c r="M267" s="34">
        <v>2065.89</v>
      </c>
      <c r="N267" s="34">
        <v>2064.4899999999998</v>
      </c>
      <c r="O267" s="34">
        <v>2091.14</v>
      </c>
      <c r="P267" s="34">
        <v>2110.87</v>
      </c>
      <c r="Q267" s="34">
        <v>2112.54</v>
      </c>
      <c r="R267" s="34">
        <v>2120.2600000000002</v>
      </c>
      <c r="S267" s="34">
        <v>2111.79</v>
      </c>
      <c r="T267" s="34">
        <v>2088.3200000000002</v>
      </c>
      <c r="U267" s="34">
        <v>2117.0700000000002</v>
      </c>
      <c r="V267" s="34">
        <v>2098.25</v>
      </c>
      <c r="W267" s="34">
        <v>2075.3000000000002</v>
      </c>
      <c r="X267" s="34">
        <v>1899.87</v>
      </c>
      <c r="Y267" s="34">
        <v>1753.54</v>
      </c>
    </row>
    <row r="268" spans="1:25" ht="15" x14ac:dyDescent="0.25">
      <c r="A268" s="33">
        <v>5</v>
      </c>
      <c r="B268" s="34">
        <v>1598.26</v>
      </c>
      <c r="C268" s="34">
        <v>1463.3</v>
      </c>
      <c r="D268" s="34">
        <v>1396.65</v>
      </c>
      <c r="E268" s="34">
        <v>1298.99</v>
      </c>
      <c r="F268" s="34">
        <v>825.63</v>
      </c>
      <c r="G268" s="34">
        <v>840.17</v>
      </c>
      <c r="H268" s="34">
        <v>1597.19</v>
      </c>
      <c r="I268" s="34">
        <v>1788.09</v>
      </c>
      <c r="J268" s="34">
        <v>2043.6</v>
      </c>
      <c r="K268" s="34">
        <v>2105.09</v>
      </c>
      <c r="L268" s="34">
        <v>2093.61</v>
      </c>
      <c r="M268" s="34">
        <v>1924.52</v>
      </c>
      <c r="N268" s="34">
        <v>1918.63</v>
      </c>
      <c r="O268" s="34">
        <v>1926.77</v>
      </c>
      <c r="P268" s="34">
        <v>1959.44</v>
      </c>
      <c r="Q268" s="34">
        <v>1978.7</v>
      </c>
      <c r="R268" s="34">
        <v>1958.78</v>
      </c>
      <c r="S268" s="34">
        <v>1925.44</v>
      </c>
      <c r="T268" s="34">
        <v>1916.88</v>
      </c>
      <c r="U268" s="34">
        <v>2020.55</v>
      </c>
      <c r="V268" s="34">
        <v>2014.43</v>
      </c>
      <c r="W268" s="34">
        <v>2051.5700000000002</v>
      </c>
      <c r="X268" s="34">
        <v>1887.02</v>
      </c>
      <c r="Y268" s="34">
        <v>1760.15</v>
      </c>
    </row>
    <row r="269" spans="1:25" ht="15" x14ac:dyDescent="0.25">
      <c r="A269" s="33">
        <v>6</v>
      </c>
      <c r="B269" s="34">
        <v>1647.53</v>
      </c>
      <c r="C269" s="34">
        <v>1516.38</v>
      </c>
      <c r="D269" s="34">
        <v>1442.66</v>
      </c>
      <c r="E269" s="34">
        <v>1376.95</v>
      </c>
      <c r="F269" s="34">
        <v>1365.44</v>
      </c>
      <c r="G269" s="34">
        <v>1455.97</v>
      </c>
      <c r="H269" s="34">
        <v>1544.82</v>
      </c>
      <c r="I269" s="34">
        <v>1886.25</v>
      </c>
      <c r="J269" s="34">
        <v>2018.44</v>
      </c>
      <c r="K269" s="34">
        <v>2053.67</v>
      </c>
      <c r="L269" s="34">
        <v>2075.58</v>
      </c>
      <c r="M269" s="34">
        <v>2062.9299999999998</v>
      </c>
      <c r="N269" s="34">
        <v>2022.61</v>
      </c>
      <c r="O269" s="34">
        <v>2045.27</v>
      </c>
      <c r="P269" s="34">
        <v>2097.63</v>
      </c>
      <c r="Q269" s="34">
        <v>2039.23</v>
      </c>
      <c r="R269" s="34">
        <v>2038.09</v>
      </c>
      <c r="S269" s="34">
        <v>2025.8</v>
      </c>
      <c r="T269" s="34">
        <v>2056.27</v>
      </c>
      <c r="U269" s="34">
        <v>2028.57</v>
      </c>
      <c r="V269" s="34">
        <v>2032.96</v>
      </c>
      <c r="W269" s="34">
        <v>2042.34</v>
      </c>
      <c r="X269" s="34">
        <v>2048.04</v>
      </c>
      <c r="Y269" s="34">
        <v>1813.56</v>
      </c>
    </row>
    <row r="270" spans="1:25" ht="15" x14ac:dyDescent="0.25">
      <c r="A270" s="33">
        <v>7</v>
      </c>
      <c r="B270" s="34">
        <v>1657.88</v>
      </c>
      <c r="C270" s="34">
        <v>1566.64</v>
      </c>
      <c r="D270" s="34">
        <v>1510.36</v>
      </c>
      <c r="E270" s="34">
        <v>1443.68</v>
      </c>
      <c r="F270" s="34">
        <v>1429.21</v>
      </c>
      <c r="G270" s="34">
        <v>1460.64</v>
      </c>
      <c r="H270" s="34">
        <v>1482.92</v>
      </c>
      <c r="I270" s="34">
        <v>1599.4</v>
      </c>
      <c r="J270" s="34">
        <v>1936.07</v>
      </c>
      <c r="K270" s="34">
        <v>2020.68</v>
      </c>
      <c r="L270" s="34">
        <v>2030.73</v>
      </c>
      <c r="M270" s="34">
        <v>2022.93</v>
      </c>
      <c r="N270" s="34">
        <v>2022.48</v>
      </c>
      <c r="O270" s="34">
        <v>2049.41</v>
      </c>
      <c r="P270" s="34">
        <v>2044.86</v>
      </c>
      <c r="Q270" s="34">
        <v>2045.51</v>
      </c>
      <c r="R270" s="34">
        <v>2045.33</v>
      </c>
      <c r="S270" s="34">
        <v>2044.42</v>
      </c>
      <c r="T270" s="34">
        <v>2037.26</v>
      </c>
      <c r="U270" s="34">
        <v>2028.33</v>
      </c>
      <c r="V270" s="34">
        <v>2023.85</v>
      </c>
      <c r="W270" s="34">
        <v>2031.92</v>
      </c>
      <c r="X270" s="34">
        <v>1968.51</v>
      </c>
      <c r="Y270" s="34">
        <v>1759.69</v>
      </c>
    </row>
    <row r="271" spans="1:25" ht="15" x14ac:dyDescent="0.25">
      <c r="A271" s="33">
        <v>8</v>
      </c>
      <c r="B271" s="34">
        <v>1642.77</v>
      </c>
      <c r="C271" s="34">
        <v>1565.23</v>
      </c>
      <c r="D271" s="34">
        <v>1508.74</v>
      </c>
      <c r="E271" s="34">
        <v>1473.4</v>
      </c>
      <c r="F271" s="34">
        <v>1001.47</v>
      </c>
      <c r="G271" s="34">
        <v>1226.0899999999999</v>
      </c>
      <c r="H271" s="34">
        <v>1228.3699999999999</v>
      </c>
      <c r="I271" s="34">
        <v>1270.8599999999999</v>
      </c>
      <c r="J271" s="34">
        <v>1439.39</v>
      </c>
      <c r="K271" s="34">
        <v>1587</v>
      </c>
      <c r="L271" s="34">
        <v>1636.03</v>
      </c>
      <c r="M271" s="34">
        <v>1643.79</v>
      </c>
      <c r="N271" s="34">
        <v>1646.65</v>
      </c>
      <c r="O271" s="34">
        <v>1661.99</v>
      </c>
      <c r="P271" s="34">
        <v>1666.19</v>
      </c>
      <c r="Q271" s="34">
        <v>1659.75</v>
      </c>
      <c r="R271" s="34">
        <v>1669.22</v>
      </c>
      <c r="S271" s="34">
        <v>1665.67</v>
      </c>
      <c r="T271" s="34">
        <v>1660.55</v>
      </c>
      <c r="U271" s="34">
        <v>1656.81</v>
      </c>
      <c r="V271" s="34">
        <v>2092.0300000000002</v>
      </c>
      <c r="W271" s="34">
        <v>2086.46</v>
      </c>
      <c r="X271" s="34">
        <v>2019.07</v>
      </c>
      <c r="Y271" s="34">
        <v>1808.96</v>
      </c>
    </row>
    <row r="272" spans="1:25" ht="15" x14ac:dyDescent="0.25">
      <c r="A272" s="33">
        <v>9</v>
      </c>
      <c r="B272" s="34">
        <v>1698.46</v>
      </c>
      <c r="C272" s="34">
        <v>1584.18</v>
      </c>
      <c r="D272" s="34">
        <v>1546.43</v>
      </c>
      <c r="E272" s="34">
        <v>1421.5</v>
      </c>
      <c r="F272" s="34">
        <v>1424.66</v>
      </c>
      <c r="G272" s="34">
        <v>1258.8399999999999</v>
      </c>
      <c r="H272" s="34">
        <v>1491.9</v>
      </c>
      <c r="I272" s="34">
        <v>1645.74</v>
      </c>
      <c r="J272" s="34">
        <v>1926.34</v>
      </c>
      <c r="K272" s="34">
        <v>2101.33</v>
      </c>
      <c r="L272" s="34">
        <v>2143.4699999999998</v>
      </c>
      <c r="M272" s="34">
        <v>2091.08</v>
      </c>
      <c r="N272" s="34">
        <v>2027.3</v>
      </c>
      <c r="O272" s="34">
        <v>2043.13</v>
      </c>
      <c r="P272" s="34">
        <v>2047.03</v>
      </c>
      <c r="Q272" s="34">
        <v>2086.21</v>
      </c>
      <c r="R272" s="34">
        <v>2190.14</v>
      </c>
      <c r="S272" s="34">
        <v>2179.5500000000002</v>
      </c>
      <c r="T272" s="34">
        <v>2154.5500000000002</v>
      </c>
      <c r="U272" s="34">
        <v>2123.94</v>
      </c>
      <c r="V272" s="34">
        <v>2115.5300000000002</v>
      </c>
      <c r="W272" s="34">
        <v>2141.29</v>
      </c>
      <c r="X272" s="34">
        <v>2026.58</v>
      </c>
      <c r="Y272" s="34">
        <v>1820.27</v>
      </c>
    </row>
    <row r="273" spans="1:25" ht="15" x14ac:dyDescent="0.25">
      <c r="A273" s="33">
        <v>10</v>
      </c>
      <c r="B273" s="34">
        <v>1634.16</v>
      </c>
      <c r="C273" s="34">
        <v>1554.12</v>
      </c>
      <c r="D273" s="34">
        <v>1452.59</v>
      </c>
      <c r="E273" s="34">
        <v>1408.34</v>
      </c>
      <c r="F273" s="34">
        <v>1454.5</v>
      </c>
      <c r="G273" s="34">
        <v>1519.03</v>
      </c>
      <c r="H273" s="34">
        <v>972.67</v>
      </c>
      <c r="I273" s="34">
        <v>1021.65</v>
      </c>
      <c r="J273" s="34">
        <v>1134.8699999999999</v>
      </c>
      <c r="K273" s="34">
        <v>1163.51</v>
      </c>
      <c r="L273" s="34">
        <v>2292.1999999999998</v>
      </c>
      <c r="M273" s="34">
        <v>2296.14</v>
      </c>
      <c r="N273" s="34">
        <v>2287.89</v>
      </c>
      <c r="O273" s="34">
        <v>2305.2399999999998</v>
      </c>
      <c r="P273" s="34">
        <v>2318.67</v>
      </c>
      <c r="Q273" s="34">
        <v>2364.4899999999998</v>
      </c>
      <c r="R273" s="34">
        <v>2365.6</v>
      </c>
      <c r="S273" s="34">
        <v>2351.63</v>
      </c>
      <c r="T273" s="34">
        <v>2319.17</v>
      </c>
      <c r="U273" s="34">
        <v>2275.17</v>
      </c>
      <c r="V273" s="34">
        <v>2212.0700000000002</v>
      </c>
      <c r="W273" s="34">
        <v>2232.41</v>
      </c>
      <c r="X273" s="34">
        <v>2089.38</v>
      </c>
      <c r="Y273" s="34">
        <v>1877.12</v>
      </c>
    </row>
    <row r="274" spans="1:25" ht="15" x14ac:dyDescent="0.25">
      <c r="A274" s="33">
        <v>11</v>
      </c>
      <c r="B274" s="34">
        <v>1678.98</v>
      </c>
      <c r="C274" s="34">
        <v>1511.36</v>
      </c>
      <c r="D274" s="34">
        <v>1375.67</v>
      </c>
      <c r="E274" s="34">
        <v>1214.6199999999999</v>
      </c>
      <c r="F274" s="34">
        <v>1187.3399999999999</v>
      </c>
      <c r="G274" s="34">
        <v>1434.49</v>
      </c>
      <c r="H274" s="34">
        <v>1541.56</v>
      </c>
      <c r="I274" s="34">
        <v>1736.57</v>
      </c>
      <c r="J274" s="34">
        <v>2019.55</v>
      </c>
      <c r="K274" s="34">
        <v>2140.33</v>
      </c>
      <c r="L274" s="34">
        <v>2159.7399999999998</v>
      </c>
      <c r="M274" s="34">
        <v>2175.39</v>
      </c>
      <c r="N274" s="34">
        <v>2148.69</v>
      </c>
      <c r="O274" s="34">
        <v>2167.6999999999998</v>
      </c>
      <c r="P274" s="34">
        <v>2161.64</v>
      </c>
      <c r="Q274" s="34">
        <v>2195.41</v>
      </c>
      <c r="R274" s="34">
        <v>2220.0300000000002</v>
      </c>
      <c r="S274" s="34">
        <v>2173.8200000000002</v>
      </c>
      <c r="T274" s="34">
        <v>2156.65</v>
      </c>
      <c r="U274" s="34">
        <v>2080.46</v>
      </c>
      <c r="V274" s="34">
        <v>2025.1</v>
      </c>
      <c r="W274" s="34">
        <v>2070.31</v>
      </c>
      <c r="X274" s="34">
        <v>1970.32</v>
      </c>
      <c r="Y274" s="34">
        <v>1804.03</v>
      </c>
    </row>
    <row r="275" spans="1:25" ht="15" x14ac:dyDescent="0.25">
      <c r="A275" s="33">
        <v>12</v>
      </c>
      <c r="B275" s="34">
        <v>1757.98</v>
      </c>
      <c r="C275" s="34">
        <v>1646.97</v>
      </c>
      <c r="D275" s="34">
        <v>1571.03</v>
      </c>
      <c r="E275" s="34">
        <v>1519.31</v>
      </c>
      <c r="F275" s="34">
        <v>1486.37</v>
      </c>
      <c r="G275" s="34">
        <v>1502.24</v>
      </c>
      <c r="H275" s="34">
        <v>1521.57</v>
      </c>
      <c r="I275" s="34">
        <v>1712.1</v>
      </c>
      <c r="J275" s="34">
        <v>1133.29</v>
      </c>
      <c r="K275" s="34">
        <v>1172.23</v>
      </c>
      <c r="L275" s="34">
        <v>1182.6099999999999</v>
      </c>
      <c r="M275" s="34">
        <v>2165.77</v>
      </c>
      <c r="N275" s="34">
        <v>2150.63</v>
      </c>
      <c r="O275" s="34">
        <v>2148.9</v>
      </c>
      <c r="P275" s="34">
        <v>2164.58</v>
      </c>
      <c r="Q275" s="34">
        <v>2166.0100000000002</v>
      </c>
      <c r="R275" s="34">
        <v>2173.59</v>
      </c>
      <c r="S275" s="34">
        <v>1200.24</v>
      </c>
      <c r="T275" s="34">
        <v>2177.86</v>
      </c>
      <c r="U275" s="34">
        <v>2140.16</v>
      </c>
      <c r="V275" s="34">
        <v>1183.7</v>
      </c>
      <c r="W275" s="34">
        <v>2133.54</v>
      </c>
      <c r="X275" s="34">
        <v>2038.15</v>
      </c>
      <c r="Y275" s="34">
        <v>1875.73</v>
      </c>
    </row>
    <row r="276" spans="1:25" ht="15" x14ac:dyDescent="0.25">
      <c r="A276" s="33">
        <v>13</v>
      </c>
      <c r="B276" s="34">
        <v>1754.92</v>
      </c>
      <c r="C276" s="34">
        <v>1641.44</v>
      </c>
      <c r="D276" s="34">
        <v>1572.14</v>
      </c>
      <c r="E276" s="34">
        <v>1512.92</v>
      </c>
      <c r="F276" s="34">
        <v>1487.13</v>
      </c>
      <c r="G276" s="34">
        <v>1511.77</v>
      </c>
      <c r="H276" s="34">
        <v>1542.36</v>
      </c>
      <c r="I276" s="34">
        <v>1721.25</v>
      </c>
      <c r="J276" s="34">
        <v>1924.9</v>
      </c>
      <c r="K276" s="34">
        <v>2114.2600000000002</v>
      </c>
      <c r="L276" s="34">
        <v>2136.85</v>
      </c>
      <c r="M276" s="34">
        <v>2143.7800000000002</v>
      </c>
      <c r="N276" s="34">
        <v>2153.38</v>
      </c>
      <c r="O276" s="34">
        <v>2150.21</v>
      </c>
      <c r="P276" s="34">
        <v>2154.19</v>
      </c>
      <c r="Q276" s="34">
        <v>2167.59</v>
      </c>
      <c r="R276" s="34">
        <v>2188.61</v>
      </c>
      <c r="S276" s="34">
        <v>2174.19</v>
      </c>
      <c r="T276" s="34">
        <v>2169.94</v>
      </c>
      <c r="U276" s="34">
        <v>2151.6999999999998</v>
      </c>
      <c r="V276" s="34">
        <v>2107.77</v>
      </c>
      <c r="W276" s="34">
        <v>2083.23</v>
      </c>
      <c r="X276" s="34">
        <v>1906.63</v>
      </c>
      <c r="Y276" s="34">
        <v>1871.87</v>
      </c>
    </row>
    <row r="277" spans="1:25" ht="15" x14ac:dyDescent="0.25">
      <c r="A277" s="33">
        <v>14</v>
      </c>
      <c r="B277" s="34">
        <v>1698.43</v>
      </c>
      <c r="C277" s="34">
        <v>1601.1</v>
      </c>
      <c r="D277" s="34">
        <v>1541.31</v>
      </c>
      <c r="E277" s="34">
        <v>1511.38</v>
      </c>
      <c r="F277" s="34">
        <v>1494.31</v>
      </c>
      <c r="G277" s="34">
        <v>1502.07</v>
      </c>
      <c r="H277" s="34">
        <v>1509.65</v>
      </c>
      <c r="I277" s="34">
        <v>1685.54</v>
      </c>
      <c r="J277" s="34">
        <v>1936.26</v>
      </c>
      <c r="K277" s="34">
        <v>2131.2199999999998</v>
      </c>
      <c r="L277" s="34">
        <v>2156.8200000000002</v>
      </c>
      <c r="M277" s="34">
        <v>2163.5100000000002</v>
      </c>
      <c r="N277" s="34">
        <v>2165.71</v>
      </c>
      <c r="O277" s="34">
        <v>2169.19</v>
      </c>
      <c r="P277" s="34">
        <v>2178.73</v>
      </c>
      <c r="Q277" s="34">
        <v>2183.9299999999998</v>
      </c>
      <c r="R277" s="34">
        <v>2198.59</v>
      </c>
      <c r="S277" s="34">
        <v>2193.9499999999998</v>
      </c>
      <c r="T277" s="34">
        <v>2148.6999999999998</v>
      </c>
      <c r="U277" s="34">
        <v>2134.83</v>
      </c>
      <c r="V277" s="34">
        <v>2100.39</v>
      </c>
      <c r="W277" s="34">
        <v>2094.5300000000002</v>
      </c>
      <c r="X277" s="34">
        <v>1975.91</v>
      </c>
      <c r="Y277" s="34">
        <v>1812.81</v>
      </c>
    </row>
    <row r="278" spans="1:25" ht="15" x14ac:dyDescent="0.25">
      <c r="A278" s="33">
        <v>15</v>
      </c>
      <c r="B278" s="34">
        <v>1722.14</v>
      </c>
      <c r="C278" s="34">
        <v>1632.55</v>
      </c>
      <c r="D278" s="34">
        <v>1565.67</v>
      </c>
      <c r="E278" s="34">
        <v>1506.66</v>
      </c>
      <c r="F278" s="34">
        <v>1476.23</v>
      </c>
      <c r="G278" s="34">
        <v>1501.28</v>
      </c>
      <c r="H278" s="34">
        <v>1509.38</v>
      </c>
      <c r="I278" s="34">
        <v>1663.08</v>
      </c>
      <c r="J278" s="34">
        <v>1838.39</v>
      </c>
      <c r="K278" s="34">
        <v>2014.28</v>
      </c>
      <c r="L278" s="34">
        <v>2057.75</v>
      </c>
      <c r="M278" s="34">
        <v>2093.13</v>
      </c>
      <c r="N278" s="34">
        <v>2102.9499999999998</v>
      </c>
      <c r="O278" s="34">
        <v>2121.5300000000002</v>
      </c>
      <c r="P278" s="34">
        <v>2144.08</v>
      </c>
      <c r="Q278" s="34">
        <v>2158.6799999999998</v>
      </c>
      <c r="R278" s="34">
        <v>2174.7399999999998</v>
      </c>
      <c r="S278" s="34">
        <v>2166.9</v>
      </c>
      <c r="T278" s="34">
        <v>2158.81</v>
      </c>
      <c r="U278" s="34">
        <v>2142.9499999999998</v>
      </c>
      <c r="V278" s="34">
        <v>2104.94</v>
      </c>
      <c r="W278" s="34">
        <v>2099.9299999999998</v>
      </c>
      <c r="X278" s="34">
        <v>1963.27</v>
      </c>
      <c r="Y278" s="34">
        <v>1831.36</v>
      </c>
    </row>
    <row r="279" spans="1:25" ht="15" x14ac:dyDescent="0.25">
      <c r="A279" s="33">
        <v>16</v>
      </c>
      <c r="B279" s="34">
        <v>1626.33</v>
      </c>
      <c r="C279" s="34">
        <v>1532.77</v>
      </c>
      <c r="D279" s="34">
        <v>1402.85</v>
      </c>
      <c r="E279" s="34">
        <v>1299.74</v>
      </c>
      <c r="F279" s="34">
        <v>786.29</v>
      </c>
      <c r="G279" s="34">
        <v>1476.07</v>
      </c>
      <c r="H279" s="34">
        <v>1612.29</v>
      </c>
      <c r="I279" s="34">
        <v>1614.63</v>
      </c>
      <c r="J279" s="34">
        <v>1957.92</v>
      </c>
      <c r="K279" s="34">
        <v>2148.91</v>
      </c>
      <c r="L279" s="34">
        <v>2157.4499999999998</v>
      </c>
      <c r="M279" s="34">
        <v>2164.64</v>
      </c>
      <c r="N279" s="34">
        <v>2155.81</v>
      </c>
      <c r="O279" s="34">
        <v>2167.94</v>
      </c>
      <c r="P279" s="34">
        <v>2164.48</v>
      </c>
      <c r="Q279" s="34">
        <v>2211.48</v>
      </c>
      <c r="R279" s="34">
        <v>2218.52</v>
      </c>
      <c r="S279" s="34">
        <v>2178.83</v>
      </c>
      <c r="T279" s="34">
        <v>2151.8000000000002</v>
      </c>
      <c r="U279" s="34">
        <v>2099.25</v>
      </c>
      <c r="V279" s="34">
        <v>2044.89</v>
      </c>
      <c r="W279" s="34">
        <v>2159.56</v>
      </c>
      <c r="X279" s="34">
        <v>2023.42</v>
      </c>
      <c r="Y279" s="34">
        <v>1782.35</v>
      </c>
    </row>
    <row r="280" spans="1:25" ht="15" x14ac:dyDescent="0.25">
      <c r="A280" s="33">
        <v>17</v>
      </c>
      <c r="B280" s="34">
        <v>1668.15</v>
      </c>
      <c r="C280" s="34">
        <v>1538.5</v>
      </c>
      <c r="D280" s="34">
        <v>946.52</v>
      </c>
      <c r="E280" s="34">
        <v>915.59</v>
      </c>
      <c r="F280" s="34">
        <v>910.64</v>
      </c>
      <c r="G280" s="34">
        <v>955.17</v>
      </c>
      <c r="H280" s="34">
        <v>991.12</v>
      </c>
      <c r="I280" s="34">
        <v>1011.94</v>
      </c>
      <c r="J280" s="34">
        <v>1118.08</v>
      </c>
      <c r="K280" s="34">
        <v>1166.17</v>
      </c>
      <c r="L280" s="34">
        <v>1176.43</v>
      </c>
      <c r="M280" s="34">
        <v>1196.6300000000001</v>
      </c>
      <c r="N280" s="34">
        <v>1162.71</v>
      </c>
      <c r="O280" s="34">
        <v>1197.74</v>
      </c>
      <c r="P280" s="34">
        <v>1213.8</v>
      </c>
      <c r="Q280" s="34">
        <v>1224.8699999999999</v>
      </c>
      <c r="R280" s="34">
        <v>1214.6300000000001</v>
      </c>
      <c r="S280" s="34">
        <v>1187.4100000000001</v>
      </c>
      <c r="T280" s="34">
        <v>1168.97</v>
      </c>
      <c r="U280" s="34">
        <v>1118.1300000000001</v>
      </c>
      <c r="V280" s="34">
        <v>1121.68</v>
      </c>
      <c r="W280" s="34">
        <v>1119.96</v>
      </c>
      <c r="X280" s="34">
        <v>1068.8599999999999</v>
      </c>
      <c r="Y280" s="34">
        <v>1051.9000000000001</v>
      </c>
    </row>
    <row r="281" spans="1:25" ht="15" x14ac:dyDescent="0.25">
      <c r="A281" s="33">
        <v>18</v>
      </c>
      <c r="B281" s="34">
        <v>1602.71</v>
      </c>
      <c r="C281" s="34">
        <v>1477.46</v>
      </c>
      <c r="D281" s="34">
        <v>1366.49</v>
      </c>
      <c r="E281" s="34">
        <v>1285.48</v>
      </c>
      <c r="F281" s="34">
        <v>1288.8</v>
      </c>
      <c r="G281" s="34">
        <v>1430.71</v>
      </c>
      <c r="H281" s="34">
        <v>1558.14</v>
      </c>
      <c r="I281" s="34">
        <v>1772.67</v>
      </c>
      <c r="J281" s="34">
        <v>1990.52</v>
      </c>
      <c r="K281" s="34">
        <v>2176.71</v>
      </c>
      <c r="L281" s="34">
        <v>2218.69</v>
      </c>
      <c r="M281" s="34">
        <v>2230.59</v>
      </c>
      <c r="N281" s="34">
        <v>2206.46</v>
      </c>
      <c r="O281" s="34">
        <v>2242.58</v>
      </c>
      <c r="P281" s="34">
        <v>2273.4499999999998</v>
      </c>
      <c r="Q281" s="34">
        <v>2281.61</v>
      </c>
      <c r="R281" s="34">
        <v>2299.04</v>
      </c>
      <c r="S281" s="34">
        <v>2243.08</v>
      </c>
      <c r="T281" s="34">
        <v>2148.02</v>
      </c>
      <c r="U281" s="34">
        <v>2042.26</v>
      </c>
      <c r="V281" s="34">
        <v>2007.79</v>
      </c>
      <c r="W281" s="34">
        <v>2009.03</v>
      </c>
      <c r="X281" s="34">
        <v>1824.02</v>
      </c>
      <c r="Y281" s="34">
        <v>1745.26</v>
      </c>
    </row>
    <row r="282" spans="1:25" ht="15" x14ac:dyDescent="0.25">
      <c r="A282" s="33">
        <v>19</v>
      </c>
      <c r="B282" s="34">
        <v>1577.29</v>
      </c>
      <c r="C282" s="34">
        <v>1398.12</v>
      </c>
      <c r="D282" s="34">
        <v>1289.0899999999999</v>
      </c>
      <c r="E282" s="34">
        <v>1205.3499999999999</v>
      </c>
      <c r="F282" s="34">
        <v>1212.3800000000001</v>
      </c>
      <c r="G282" s="34">
        <v>1377.01</v>
      </c>
      <c r="H282" s="34">
        <v>1526.75</v>
      </c>
      <c r="I282" s="34">
        <v>1749.68</v>
      </c>
      <c r="J282" s="34">
        <v>2009.22</v>
      </c>
      <c r="K282" s="34">
        <v>2117.3200000000002</v>
      </c>
      <c r="L282" s="34">
        <v>2179.6799999999998</v>
      </c>
      <c r="M282" s="34">
        <v>2204.0700000000002</v>
      </c>
      <c r="N282" s="34">
        <v>2177.59</v>
      </c>
      <c r="O282" s="34">
        <v>2236.81</v>
      </c>
      <c r="P282" s="34">
        <v>2299.5100000000002</v>
      </c>
      <c r="Q282" s="34">
        <v>2309.08</v>
      </c>
      <c r="R282" s="34">
        <v>2283.9499999999998</v>
      </c>
      <c r="S282" s="34">
        <v>2233.8000000000002</v>
      </c>
      <c r="T282" s="34">
        <v>2184.0300000000002</v>
      </c>
      <c r="U282" s="34">
        <v>2118.33</v>
      </c>
      <c r="V282" s="34">
        <v>2093.88</v>
      </c>
      <c r="W282" s="34">
        <v>2095.5100000000002</v>
      </c>
      <c r="X282" s="34">
        <v>1876.12</v>
      </c>
      <c r="Y282" s="34">
        <v>1763.64</v>
      </c>
    </row>
    <row r="283" spans="1:25" ht="15" x14ac:dyDescent="0.25">
      <c r="A283" s="33">
        <v>20</v>
      </c>
      <c r="B283" s="34">
        <v>1621.63</v>
      </c>
      <c r="C283" s="34">
        <v>1514.9</v>
      </c>
      <c r="D283" s="34">
        <v>1382.53</v>
      </c>
      <c r="E283" s="34">
        <v>1287.3399999999999</v>
      </c>
      <c r="F283" s="34">
        <v>1300.81</v>
      </c>
      <c r="G283" s="34">
        <v>1484.37</v>
      </c>
      <c r="H283" s="34">
        <v>817.37</v>
      </c>
      <c r="I283" s="34">
        <v>1821</v>
      </c>
      <c r="J283" s="34">
        <v>2255.84</v>
      </c>
      <c r="K283" s="34">
        <v>2342.61</v>
      </c>
      <c r="L283" s="34">
        <v>2384.7600000000002</v>
      </c>
      <c r="M283" s="34">
        <v>2347.84</v>
      </c>
      <c r="N283" s="34">
        <v>2301.7800000000002</v>
      </c>
      <c r="O283" s="34">
        <v>2325.96</v>
      </c>
      <c r="P283" s="34">
        <v>2348.96</v>
      </c>
      <c r="Q283" s="34">
        <v>2348.6</v>
      </c>
      <c r="R283" s="34">
        <v>2322.56</v>
      </c>
      <c r="S283" s="34">
        <v>2285.5300000000002</v>
      </c>
      <c r="T283" s="34">
        <v>2269.1</v>
      </c>
      <c r="U283" s="34">
        <v>2196.61</v>
      </c>
      <c r="V283" s="34">
        <v>2156.83</v>
      </c>
      <c r="W283" s="34">
        <v>2182.09</v>
      </c>
      <c r="X283" s="34">
        <v>1974.42</v>
      </c>
      <c r="Y283" s="34">
        <v>1789.53</v>
      </c>
    </row>
    <row r="284" spans="1:25" ht="15" x14ac:dyDescent="0.25">
      <c r="A284" s="33">
        <v>21</v>
      </c>
      <c r="B284" s="34">
        <v>1683.5</v>
      </c>
      <c r="C284" s="34">
        <v>1589.7</v>
      </c>
      <c r="D284" s="34">
        <v>1497.32</v>
      </c>
      <c r="E284" s="34">
        <v>1435.65</v>
      </c>
      <c r="F284" s="34">
        <v>1419.95</v>
      </c>
      <c r="G284" s="34">
        <v>1410.51</v>
      </c>
      <c r="H284" s="34">
        <v>1459.64</v>
      </c>
      <c r="I284" s="34">
        <v>1647.39</v>
      </c>
      <c r="J284" s="34">
        <v>1989.54</v>
      </c>
      <c r="K284" s="34">
        <v>2143.25</v>
      </c>
      <c r="L284" s="34">
        <v>2185.6999999999998</v>
      </c>
      <c r="M284" s="34">
        <v>2204.63</v>
      </c>
      <c r="N284" s="34">
        <v>2208.4</v>
      </c>
      <c r="O284" s="34">
        <v>2224.37</v>
      </c>
      <c r="P284" s="34">
        <v>2212.36</v>
      </c>
      <c r="Q284" s="34">
        <v>2257.14</v>
      </c>
      <c r="R284" s="34">
        <v>2257.94</v>
      </c>
      <c r="S284" s="34">
        <v>2255.9699999999998</v>
      </c>
      <c r="T284" s="34">
        <v>2238.9</v>
      </c>
      <c r="U284" s="34">
        <v>2221.23</v>
      </c>
      <c r="V284" s="34">
        <v>2205.44</v>
      </c>
      <c r="W284" s="34">
        <v>2211.8200000000002</v>
      </c>
      <c r="X284" s="34">
        <v>2081.5100000000002</v>
      </c>
      <c r="Y284" s="34">
        <v>1833.25</v>
      </c>
    </row>
    <row r="285" spans="1:25" ht="15" x14ac:dyDescent="0.25">
      <c r="A285" s="33">
        <v>22</v>
      </c>
      <c r="B285" s="34">
        <v>1638.54</v>
      </c>
      <c r="C285" s="34">
        <v>1541.91</v>
      </c>
      <c r="D285" s="34">
        <v>1487.38</v>
      </c>
      <c r="E285" s="34">
        <v>1414.39</v>
      </c>
      <c r="F285" s="34">
        <v>1352.44</v>
      </c>
      <c r="G285" s="34">
        <v>1337.72</v>
      </c>
      <c r="H285" s="34">
        <v>1350.29</v>
      </c>
      <c r="I285" s="34">
        <v>1535.34</v>
      </c>
      <c r="J285" s="34">
        <v>1050.5</v>
      </c>
      <c r="K285" s="34">
        <v>1921.88</v>
      </c>
      <c r="L285" s="34">
        <v>1962.88</v>
      </c>
      <c r="M285" s="34">
        <v>1982.65</v>
      </c>
      <c r="N285" s="34">
        <v>1989.21</v>
      </c>
      <c r="O285" s="34">
        <v>2000.8</v>
      </c>
      <c r="P285" s="34">
        <v>2014.57</v>
      </c>
      <c r="Q285" s="34">
        <v>2090.42</v>
      </c>
      <c r="R285" s="34">
        <v>2088.6999999999998</v>
      </c>
      <c r="S285" s="34">
        <v>2089.88</v>
      </c>
      <c r="T285" s="34">
        <v>2097.7600000000002</v>
      </c>
      <c r="U285" s="34">
        <v>2067.61</v>
      </c>
      <c r="V285" s="34">
        <v>2051.4299999999998</v>
      </c>
      <c r="W285" s="34">
        <v>2026.11</v>
      </c>
      <c r="X285" s="34">
        <v>1966.12</v>
      </c>
      <c r="Y285" s="34">
        <v>1803.16</v>
      </c>
    </row>
    <row r="286" spans="1:25" ht="15" x14ac:dyDescent="0.25">
      <c r="A286" s="33">
        <v>23</v>
      </c>
      <c r="B286" s="34">
        <v>1651.94</v>
      </c>
      <c r="C286" s="34">
        <v>1550.54</v>
      </c>
      <c r="D286" s="34">
        <v>1486.34</v>
      </c>
      <c r="E286" s="34">
        <v>1381.57</v>
      </c>
      <c r="F286" s="34">
        <v>1387.44</v>
      </c>
      <c r="G286" s="34">
        <v>1494.84</v>
      </c>
      <c r="H286" s="34">
        <v>1574.12</v>
      </c>
      <c r="I286" s="34">
        <v>1721.05</v>
      </c>
      <c r="J286" s="34">
        <v>1978.85</v>
      </c>
      <c r="K286" s="34">
        <v>2039.27</v>
      </c>
      <c r="L286" s="34">
        <v>2121.5100000000002</v>
      </c>
      <c r="M286" s="34">
        <v>1985.27</v>
      </c>
      <c r="N286" s="34">
        <v>1974.94</v>
      </c>
      <c r="O286" s="34">
        <v>2037.52</v>
      </c>
      <c r="P286" s="34">
        <v>2167.8200000000002</v>
      </c>
      <c r="Q286" s="34">
        <v>2139.6999999999998</v>
      </c>
      <c r="R286" s="34">
        <v>2149.1</v>
      </c>
      <c r="S286" s="34">
        <v>2094.06</v>
      </c>
      <c r="T286" s="34">
        <v>2023.03</v>
      </c>
      <c r="U286" s="34">
        <v>1931.21</v>
      </c>
      <c r="V286" s="34">
        <v>1895.17</v>
      </c>
      <c r="W286" s="34">
        <v>1953.8</v>
      </c>
      <c r="X286" s="34">
        <v>1829.42</v>
      </c>
      <c r="Y286" s="34">
        <v>1774.7</v>
      </c>
    </row>
    <row r="287" spans="1:25" ht="15" x14ac:dyDescent="0.25">
      <c r="A287" s="33">
        <v>24</v>
      </c>
      <c r="B287" s="34">
        <v>1567.22</v>
      </c>
      <c r="C287" s="34">
        <v>1254.49</v>
      </c>
      <c r="D287" s="34">
        <v>1038.56</v>
      </c>
      <c r="E287" s="34">
        <v>1009.07</v>
      </c>
      <c r="F287" s="34">
        <v>988.22</v>
      </c>
      <c r="G287" s="34">
        <v>1056.68</v>
      </c>
      <c r="H287" s="34">
        <v>1283.67</v>
      </c>
      <c r="I287" s="34">
        <v>1731.85</v>
      </c>
      <c r="J287" s="34">
        <v>1930.62</v>
      </c>
      <c r="K287" s="34">
        <v>2017.01</v>
      </c>
      <c r="L287" s="34">
        <v>2163.54</v>
      </c>
      <c r="M287" s="34">
        <v>2147.19</v>
      </c>
      <c r="N287" s="34">
        <v>2103.63</v>
      </c>
      <c r="O287" s="34">
        <v>2098.2800000000002</v>
      </c>
      <c r="P287" s="34">
        <v>2197.46</v>
      </c>
      <c r="Q287" s="34">
        <v>2207.37</v>
      </c>
      <c r="R287" s="34">
        <v>2223.6799999999998</v>
      </c>
      <c r="S287" s="34">
        <v>2085.04</v>
      </c>
      <c r="T287" s="34">
        <v>2040.59</v>
      </c>
      <c r="U287" s="34">
        <v>1996.76</v>
      </c>
      <c r="V287" s="34">
        <v>1965.3</v>
      </c>
      <c r="W287" s="34">
        <v>1896.05</v>
      </c>
      <c r="X287" s="34">
        <v>1789.66</v>
      </c>
      <c r="Y287" s="34">
        <v>1785.87</v>
      </c>
    </row>
    <row r="288" spans="1:25" ht="15" x14ac:dyDescent="0.25">
      <c r="A288" s="33">
        <v>25</v>
      </c>
      <c r="B288" s="34">
        <v>1596.09</v>
      </c>
      <c r="C288" s="34">
        <v>1500.37</v>
      </c>
      <c r="D288" s="34">
        <v>1357.68</v>
      </c>
      <c r="E288" s="34">
        <v>1306.1099999999999</v>
      </c>
      <c r="F288" s="34">
        <v>1349.53</v>
      </c>
      <c r="G288" s="34">
        <v>1177.32</v>
      </c>
      <c r="H288" s="34">
        <v>1570.53</v>
      </c>
      <c r="I288" s="34">
        <v>1766.73</v>
      </c>
      <c r="J288" s="34">
        <v>1084.4100000000001</v>
      </c>
      <c r="K288" s="34">
        <v>2047.26</v>
      </c>
      <c r="L288" s="34">
        <v>2132.41</v>
      </c>
      <c r="M288" s="34">
        <v>2125.86</v>
      </c>
      <c r="N288" s="34">
        <v>2125.0100000000002</v>
      </c>
      <c r="O288" s="34">
        <v>2138.23</v>
      </c>
      <c r="P288" s="34">
        <v>2235.6799999999998</v>
      </c>
      <c r="Q288" s="34">
        <v>2248.4299999999998</v>
      </c>
      <c r="R288" s="34">
        <v>2230.62</v>
      </c>
      <c r="S288" s="34">
        <v>2161.7800000000002</v>
      </c>
      <c r="T288" s="34">
        <v>2140.52</v>
      </c>
      <c r="U288" s="34">
        <v>2102.6</v>
      </c>
      <c r="V288" s="34">
        <v>2044.93</v>
      </c>
      <c r="W288" s="34">
        <v>2063.3200000000002</v>
      </c>
      <c r="X288" s="34">
        <v>1973.07</v>
      </c>
      <c r="Y288" s="34">
        <v>1804.49</v>
      </c>
    </row>
    <row r="289" spans="1:26" ht="15" x14ac:dyDescent="0.25">
      <c r="A289" s="33">
        <v>26</v>
      </c>
      <c r="B289" s="34">
        <v>1660.11</v>
      </c>
      <c r="C289" s="34">
        <v>1561.98</v>
      </c>
      <c r="D289" s="34">
        <v>1494.97</v>
      </c>
      <c r="E289" s="34">
        <v>1372.02</v>
      </c>
      <c r="F289" s="34">
        <v>1425.15</v>
      </c>
      <c r="G289" s="34">
        <v>1515.14</v>
      </c>
      <c r="H289" s="34">
        <v>1606.42</v>
      </c>
      <c r="I289" s="34">
        <v>1779.26</v>
      </c>
      <c r="J289" s="34">
        <v>2164.19</v>
      </c>
      <c r="K289" s="34">
        <v>2155.58</v>
      </c>
      <c r="L289" s="34">
        <v>2194.2399999999998</v>
      </c>
      <c r="M289" s="34">
        <v>2210.77</v>
      </c>
      <c r="N289" s="34">
        <v>2195.62</v>
      </c>
      <c r="O289" s="34">
        <v>2226.4299999999998</v>
      </c>
      <c r="P289" s="34">
        <v>2299.1999999999998</v>
      </c>
      <c r="Q289" s="34">
        <v>2271.27</v>
      </c>
      <c r="R289" s="34">
        <v>2263.23</v>
      </c>
      <c r="S289" s="34">
        <v>2226.85</v>
      </c>
      <c r="T289" s="34">
        <v>2229.98</v>
      </c>
      <c r="U289" s="34">
        <v>2166.4499999999998</v>
      </c>
      <c r="V289" s="34">
        <v>2159.5700000000002</v>
      </c>
      <c r="W289" s="34">
        <v>2177.92</v>
      </c>
      <c r="X289" s="34">
        <v>2111.27</v>
      </c>
      <c r="Y289" s="34">
        <v>1839.46</v>
      </c>
    </row>
    <row r="290" spans="1:26" ht="15" x14ac:dyDescent="0.25">
      <c r="A290" s="33">
        <v>27</v>
      </c>
      <c r="B290" s="34">
        <v>1658.23</v>
      </c>
      <c r="C290" s="34">
        <v>1546.16</v>
      </c>
      <c r="D290" s="34">
        <v>1452.77</v>
      </c>
      <c r="E290" s="34">
        <v>1385.69</v>
      </c>
      <c r="F290" s="34">
        <v>1457.46</v>
      </c>
      <c r="G290" s="34">
        <v>1512.36</v>
      </c>
      <c r="H290" s="34">
        <v>1580.3</v>
      </c>
      <c r="I290" s="34">
        <v>1783.88</v>
      </c>
      <c r="J290" s="34">
        <v>2091.1999999999998</v>
      </c>
      <c r="K290" s="34">
        <v>2138.84</v>
      </c>
      <c r="L290" s="34">
        <v>2208.11</v>
      </c>
      <c r="M290" s="34">
        <v>2189.5300000000002</v>
      </c>
      <c r="N290" s="34">
        <v>2185.73</v>
      </c>
      <c r="O290" s="34">
        <v>2202.8200000000002</v>
      </c>
      <c r="P290" s="34">
        <v>2238.77</v>
      </c>
      <c r="Q290" s="34">
        <v>2203.1799999999998</v>
      </c>
      <c r="R290" s="34">
        <v>2215.81</v>
      </c>
      <c r="S290" s="34">
        <v>2201.3200000000002</v>
      </c>
      <c r="T290" s="34">
        <v>2169.3200000000002</v>
      </c>
      <c r="U290" s="34">
        <v>2123.31</v>
      </c>
      <c r="V290" s="34">
        <v>2105.34</v>
      </c>
      <c r="W290" s="34">
        <v>2163.4699999999998</v>
      </c>
      <c r="X290" s="34">
        <v>2078.14</v>
      </c>
      <c r="Y290" s="34">
        <v>1856.61</v>
      </c>
    </row>
    <row r="291" spans="1:26" ht="15" x14ac:dyDescent="0.25">
      <c r="A291" s="33">
        <v>28</v>
      </c>
      <c r="B291" s="34">
        <v>1802.92</v>
      </c>
      <c r="C291" s="34">
        <v>1670.59</v>
      </c>
      <c r="D291" s="34">
        <v>1605.11</v>
      </c>
      <c r="E291" s="34">
        <v>1515.96</v>
      </c>
      <c r="F291" s="34">
        <v>1517.27</v>
      </c>
      <c r="G291" s="34">
        <v>1553.3</v>
      </c>
      <c r="H291" s="34">
        <v>1595.2</v>
      </c>
      <c r="I291" s="34">
        <v>1784.13</v>
      </c>
      <c r="J291" s="34">
        <v>2050.04</v>
      </c>
      <c r="K291" s="34">
        <v>2195.4899999999998</v>
      </c>
      <c r="L291" s="34">
        <v>2239.11</v>
      </c>
      <c r="M291" s="34">
        <v>2243.39</v>
      </c>
      <c r="N291" s="34">
        <v>2226.56</v>
      </c>
      <c r="O291" s="34">
        <v>2249.61</v>
      </c>
      <c r="P291" s="34">
        <v>2247.4</v>
      </c>
      <c r="Q291" s="34">
        <v>2294.3200000000002</v>
      </c>
      <c r="R291" s="34">
        <v>2258.39</v>
      </c>
      <c r="S291" s="34">
        <v>2251.6</v>
      </c>
      <c r="T291" s="34">
        <v>2239.13</v>
      </c>
      <c r="U291" s="34">
        <v>2221.75</v>
      </c>
      <c r="V291" s="34">
        <v>2195.35</v>
      </c>
      <c r="W291" s="34">
        <v>2205.79</v>
      </c>
      <c r="X291" s="34">
        <v>2127.6999999999998</v>
      </c>
      <c r="Y291" s="34">
        <v>1817.76</v>
      </c>
    </row>
    <row r="292" spans="1:26" ht="15" x14ac:dyDescent="0.25">
      <c r="A292" s="33">
        <v>29</v>
      </c>
      <c r="B292" s="34">
        <v>1670.43</v>
      </c>
      <c r="C292" s="34">
        <v>1580.44</v>
      </c>
      <c r="D292" s="34">
        <v>1495.03</v>
      </c>
      <c r="E292" s="34">
        <v>1444.11</v>
      </c>
      <c r="F292" s="34">
        <v>1434.38</v>
      </c>
      <c r="G292" s="34">
        <v>1484.27</v>
      </c>
      <c r="H292" s="34">
        <v>1472.93</v>
      </c>
      <c r="I292" s="34">
        <v>1572.72</v>
      </c>
      <c r="J292" s="34">
        <v>1791.72</v>
      </c>
      <c r="K292" s="34">
        <v>1945.15</v>
      </c>
      <c r="L292" s="34">
        <v>2017.86</v>
      </c>
      <c r="M292" s="34">
        <v>2025.91</v>
      </c>
      <c r="N292" s="34">
        <v>2018.64</v>
      </c>
      <c r="O292" s="34">
        <v>2025.44</v>
      </c>
      <c r="P292" s="34">
        <v>2124.16</v>
      </c>
      <c r="Q292" s="34">
        <v>2168.42</v>
      </c>
      <c r="R292" s="34">
        <v>2157.42</v>
      </c>
      <c r="S292" s="34">
        <v>2168.2600000000002</v>
      </c>
      <c r="T292" s="34">
        <v>2170.7399999999998</v>
      </c>
      <c r="U292" s="34">
        <v>2150.9699999999998</v>
      </c>
      <c r="V292" s="34">
        <v>2088.9899999999998</v>
      </c>
      <c r="W292" s="34">
        <v>2068.64</v>
      </c>
      <c r="X292" s="34">
        <v>1954.56</v>
      </c>
      <c r="Y292" s="34">
        <v>1693.55</v>
      </c>
    </row>
    <row r="293" spans="1:26" ht="15" x14ac:dyDescent="0.25">
      <c r="A293" s="33">
        <v>30</v>
      </c>
      <c r="B293" s="34">
        <v>1695.71</v>
      </c>
      <c r="C293" s="34">
        <v>1589</v>
      </c>
      <c r="D293" s="34">
        <v>1524.65</v>
      </c>
      <c r="E293" s="34">
        <v>1436.51</v>
      </c>
      <c r="F293" s="34">
        <v>1447.69</v>
      </c>
      <c r="G293" s="34">
        <v>1512.06</v>
      </c>
      <c r="H293" s="34">
        <v>1656.35</v>
      </c>
      <c r="I293" s="34">
        <v>1902.64</v>
      </c>
      <c r="J293" s="34">
        <v>2251.7800000000002</v>
      </c>
      <c r="K293" s="34">
        <v>2293.5</v>
      </c>
      <c r="L293" s="34">
        <v>2341.64</v>
      </c>
      <c r="M293" s="34">
        <v>2341.62</v>
      </c>
      <c r="N293" s="34">
        <v>2275.71</v>
      </c>
      <c r="O293" s="34">
        <v>2327.7600000000002</v>
      </c>
      <c r="P293" s="34">
        <v>2318.4899999999998</v>
      </c>
      <c r="Q293" s="34">
        <v>2343.3200000000002</v>
      </c>
      <c r="R293" s="34">
        <v>2344.87</v>
      </c>
      <c r="S293" s="34">
        <v>2346.21</v>
      </c>
      <c r="T293" s="34">
        <v>2305.0500000000002</v>
      </c>
      <c r="U293" s="34">
        <v>2264.06</v>
      </c>
      <c r="V293" s="34">
        <v>2151.02</v>
      </c>
      <c r="W293" s="34">
        <v>2068.63</v>
      </c>
      <c r="X293" s="34">
        <v>1886.74</v>
      </c>
      <c r="Y293" s="34">
        <v>1709.53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7" t="s">
        <v>113</v>
      </c>
      <c r="B296" s="138" t="s">
        <v>114</v>
      </c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 spans="1:26" ht="15" x14ac:dyDescent="0.2">
      <c r="A297" s="137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1750.98</v>
      </c>
      <c r="C298" s="34">
        <v>1657.05</v>
      </c>
      <c r="D298" s="34">
        <v>1580.66</v>
      </c>
      <c r="E298" s="34">
        <v>1479.47</v>
      </c>
      <c r="F298" s="34">
        <v>997.37</v>
      </c>
      <c r="G298" s="34">
        <v>1015.09</v>
      </c>
      <c r="H298" s="34">
        <v>1040.76</v>
      </c>
      <c r="I298" s="34">
        <v>1053.07</v>
      </c>
      <c r="J298" s="34">
        <v>1082.55</v>
      </c>
      <c r="K298" s="34">
        <v>1125.05</v>
      </c>
      <c r="L298" s="34">
        <v>1153.47</v>
      </c>
      <c r="M298" s="34">
        <v>1168.32</v>
      </c>
      <c r="N298" s="34">
        <v>1182.46</v>
      </c>
      <c r="O298" s="34">
        <v>1183.8900000000001</v>
      </c>
      <c r="P298" s="34">
        <v>1193.3</v>
      </c>
      <c r="Q298" s="34">
        <v>1181.52</v>
      </c>
      <c r="R298" s="34">
        <v>1172.24</v>
      </c>
      <c r="S298" s="34">
        <v>1178.8399999999999</v>
      </c>
      <c r="T298" s="34">
        <v>949.37</v>
      </c>
      <c r="U298" s="34">
        <v>1145.0999999999999</v>
      </c>
      <c r="V298" s="34">
        <v>851.42</v>
      </c>
      <c r="W298" s="34">
        <v>947.8</v>
      </c>
      <c r="X298" s="34">
        <v>1149.3599999999999</v>
      </c>
      <c r="Y298" s="34">
        <v>1129.04</v>
      </c>
    </row>
    <row r="299" spans="1:26" ht="15" x14ac:dyDescent="0.25">
      <c r="A299" s="33">
        <v>2</v>
      </c>
      <c r="B299" s="34">
        <v>1750.66</v>
      </c>
      <c r="C299" s="34">
        <v>1645.92</v>
      </c>
      <c r="D299" s="34">
        <v>1581.18</v>
      </c>
      <c r="E299" s="34">
        <v>1522.2</v>
      </c>
      <c r="F299" s="34">
        <v>1456.39</v>
      </c>
      <c r="G299" s="34">
        <v>1540.88</v>
      </c>
      <c r="H299" s="34">
        <v>1596.4</v>
      </c>
      <c r="I299" s="34">
        <v>1819.05</v>
      </c>
      <c r="J299" s="34">
        <v>2098.7800000000002</v>
      </c>
      <c r="K299" s="34">
        <v>2119.16</v>
      </c>
      <c r="L299" s="34">
        <v>2100.96</v>
      </c>
      <c r="M299" s="34">
        <v>2122.71</v>
      </c>
      <c r="N299" s="34">
        <v>1973.8</v>
      </c>
      <c r="O299" s="34">
        <v>1185.5899999999999</v>
      </c>
      <c r="P299" s="34">
        <v>2060.37</v>
      </c>
      <c r="Q299" s="34">
        <v>2071.29</v>
      </c>
      <c r="R299" s="34">
        <v>2067.9699999999998</v>
      </c>
      <c r="S299" s="34">
        <v>2032.97</v>
      </c>
      <c r="T299" s="34">
        <v>2145.5100000000002</v>
      </c>
      <c r="U299" s="34">
        <v>2114.37</v>
      </c>
      <c r="V299" s="34">
        <v>2115.15</v>
      </c>
      <c r="W299" s="34">
        <v>2127.12</v>
      </c>
      <c r="X299" s="34">
        <v>1895.46</v>
      </c>
      <c r="Y299" s="34">
        <v>1842.09</v>
      </c>
    </row>
    <row r="300" spans="1:26" ht="15" x14ac:dyDescent="0.25">
      <c r="A300" s="33">
        <v>3</v>
      </c>
      <c r="B300" s="34">
        <v>1754.1</v>
      </c>
      <c r="C300" s="34">
        <v>1613.22</v>
      </c>
      <c r="D300" s="34">
        <v>1523.62</v>
      </c>
      <c r="E300" s="34">
        <v>1453.79</v>
      </c>
      <c r="F300" s="34">
        <v>1468.22</v>
      </c>
      <c r="G300" s="34">
        <v>1630.64</v>
      </c>
      <c r="H300" s="34">
        <v>1681.58</v>
      </c>
      <c r="I300" s="34">
        <v>1906.86</v>
      </c>
      <c r="J300" s="34">
        <v>2141.19</v>
      </c>
      <c r="K300" s="34">
        <v>2195.92</v>
      </c>
      <c r="L300" s="34">
        <v>2244.71</v>
      </c>
      <c r="M300" s="34">
        <v>2217.1</v>
      </c>
      <c r="N300" s="34">
        <v>2191.14</v>
      </c>
      <c r="O300" s="34">
        <v>2192.2800000000002</v>
      </c>
      <c r="P300" s="34">
        <v>2199.58</v>
      </c>
      <c r="Q300" s="34">
        <v>2262.81</v>
      </c>
      <c r="R300" s="34">
        <v>2257.09</v>
      </c>
      <c r="S300" s="34">
        <v>2243.48</v>
      </c>
      <c r="T300" s="34">
        <v>2235.11</v>
      </c>
      <c r="U300" s="34">
        <v>2205.11</v>
      </c>
      <c r="V300" s="34">
        <v>2186.42</v>
      </c>
      <c r="W300" s="34">
        <v>2302.8200000000002</v>
      </c>
      <c r="X300" s="34">
        <v>2118.61</v>
      </c>
      <c r="Y300" s="34">
        <v>1897.6</v>
      </c>
    </row>
    <row r="301" spans="1:26" ht="15" x14ac:dyDescent="0.25">
      <c r="A301" s="33">
        <v>4</v>
      </c>
      <c r="B301" s="34">
        <v>1730.1</v>
      </c>
      <c r="C301" s="34">
        <v>1633.17</v>
      </c>
      <c r="D301" s="34">
        <v>1546.06</v>
      </c>
      <c r="E301" s="34">
        <v>1462.27</v>
      </c>
      <c r="F301" s="34">
        <v>1460.74</v>
      </c>
      <c r="G301" s="34">
        <v>1602.85</v>
      </c>
      <c r="H301" s="34">
        <v>1060.82</v>
      </c>
      <c r="I301" s="34">
        <v>1113</v>
      </c>
      <c r="J301" s="34">
        <v>1196.03</v>
      </c>
      <c r="K301" s="34">
        <v>2090.08</v>
      </c>
      <c r="L301" s="34">
        <v>2159.0500000000002</v>
      </c>
      <c r="M301" s="34">
        <v>2157.96</v>
      </c>
      <c r="N301" s="34">
        <v>2156.56</v>
      </c>
      <c r="O301" s="34">
        <v>2183.21</v>
      </c>
      <c r="P301" s="34">
        <v>2202.94</v>
      </c>
      <c r="Q301" s="34">
        <v>2204.61</v>
      </c>
      <c r="R301" s="34">
        <v>2212.33</v>
      </c>
      <c r="S301" s="34">
        <v>2203.86</v>
      </c>
      <c r="T301" s="34">
        <v>2180.39</v>
      </c>
      <c r="U301" s="34">
        <v>2209.14</v>
      </c>
      <c r="V301" s="34">
        <v>2190.3200000000002</v>
      </c>
      <c r="W301" s="34">
        <v>2167.37</v>
      </c>
      <c r="X301" s="34">
        <v>1991.94</v>
      </c>
      <c r="Y301" s="34">
        <v>1845.61</v>
      </c>
    </row>
    <row r="302" spans="1:26" ht="15" x14ac:dyDescent="0.25">
      <c r="A302" s="33">
        <v>5</v>
      </c>
      <c r="B302" s="34">
        <v>1690.33</v>
      </c>
      <c r="C302" s="34">
        <v>1555.37</v>
      </c>
      <c r="D302" s="34">
        <v>1488.72</v>
      </c>
      <c r="E302" s="34">
        <v>1391.06</v>
      </c>
      <c r="F302" s="34">
        <v>917.7</v>
      </c>
      <c r="G302" s="34">
        <v>932.24</v>
      </c>
      <c r="H302" s="34">
        <v>1689.26</v>
      </c>
      <c r="I302" s="34">
        <v>1880.16</v>
      </c>
      <c r="J302" s="34">
        <v>2135.67</v>
      </c>
      <c r="K302" s="34">
        <v>2197.16</v>
      </c>
      <c r="L302" s="34">
        <v>2185.6799999999998</v>
      </c>
      <c r="M302" s="34">
        <v>2016.59</v>
      </c>
      <c r="N302" s="34">
        <v>2010.7</v>
      </c>
      <c r="O302" s="34">
        <v>2018.84</v>
      </c>
      <c r="P302" s="34">
        <v>2051.5100000000002</v>
      </c>
      <c r="Q302" s="34">
        <v>2070.77</v>
      </c>
      <c r="R302" s="34">
        <v>2050.85</v>
      </c>
      <c r="S302" s="34">
        <v>2017.51</v>
      </c>
      <c r="T302" s="34">
        <v>2008.95</v>
      </c>
      <c r="U302" s="34">
        <v>2112.62</v>
      </c>
      <c r="V302" s="34">
        <v>2106.5</v>
      </c>
      <c r="W302" s="34">
        <v>2143.64</v>
      </c>
      <c r="X302" s="34">
        <v>1979.09</v>
      </c>
      <c r="Y302" s="34">
        <v>1852.22</v>
      </c>
    </row>
    <row r="303" spans="1:26" ht="15" x14ac:dyDescent="0.25">
      <c r="A303" s="33">
        <v>6</v>
      </c>
      <c r="B303" s="34">
        <v>1739.6</v>
      </c>
      <c r="C303" s="34">
        <v>1608.45</v>
      </c>
      <c r="D303" s="34">
        <v>1534.73</v>
      </c>
      <c r="E303" s="34">
        <v>1469.02</v>
      </c>
      <c r="F303" s="34">
        <v>1457.51</v>
      </c>
      <c r="G303" s="34">
        <v>1548.04</v>
      </c>
      <c r="H303" s="34">
        <v>1636.89</v>
      </c>
      <c r="I303" s="34">
        <v>1978.32</v>
      </c>
      <c r="J303" s="34">
        <v>2110.5100000000002</v>
      </c>
      <c r="K303" s="34">
        <v>2145.7399999999998</v>
      </c>
      <c r="L303" s="34">
        <v>2167.65</v>
      </c>
      <c r="M303" s="34">
        <v>2155</v>
      </c>
      <c r="N303" s="34">
        <v>2114.6799999999998</v>
      </c>
      <c r="O303" s="34">
        <v>2137.34</v>
      </c>
      <c r="P303" s="34">
        <v>2189.6999999999998</v>
      </c>
      <c r="Q303" s="34">
        <v>2131.3000000000002</v>
      </c>
      <c r="R303" s="34">
        <v>2130.16</v>
      </c>
      <c r="S303" s="34">
        <v>2117.87</v>
      </c>
      <c r="T303" s="34">
        <v>2148.34</v>
      </c>
      <c r="U303" s="34">
        <v>2120.64</v>
      </c>
      <c r="V303" s="34">
        <v>2125.0300000000002</v>
      </c>
      <c r="W303" s="34">
        <v>2134.41</v>
      </c>
      <c r="X303" s="34">
        <v>2140.11</v>
      </c>
      <c r="Y303" s="34">
        <v>1905.63</v>
      </c>
    </row>
    <row r="304" spans="1:26" ht="15" x14ac:dyDescent="0.25">
      <c r="A304" s="33">
        <v>7</v>
      </c>
      <c r="B304" s="34">
        <v>1749.95</v>
      </c>
      <c r="C304" s="34">
        <v>1658.71</v>
      </c>
      <c r="D304" s="34">
        <v>1602.43</v>
      </c>
      <c r="E304" s="34">
        <v>1535.75</v>
      </c>
      <c r="F304" s="34">
        <v>1521.28</v>
      </c>
      <c r="G304" s="34">
        <v>1552.71</v>
      </c>
      <c r="H304" s="34">
        <v>1574.99</v>
      </c>
      <c r="I304" s="34">
        <v>1691.47</v>
      </c>
      <c r="J304" s="34">
        <v>2028.14</v>
      </c>
      <c r="K304" s="34">
        <v>2112.75</v>
      </c>
      <c r="L304" s="34">
        <v>2122.8000000000002</v>
      </c>
      <c r="M304" s="34">
        <v>2115</v>
      </c>
      <c r="N304" s="34">
        <v>2114.5500000000002</v>
      </c>
      <c r="O304" s="34">
        <v>2141.48</v>
      </c>
      <c r="P304" s="34">
        <v>2136.9299999999998</v>
      </c>
      <c r="Q304" s="34">
        <v>2137.58</v>
      </c>
      <c r="R304" s="34">
        <v>2137.4</v>
      </c>
      <c r="S304" s="34">
        <v>2136.4899999999998</v>
      </c>
      <c r="T304" s="34">
        <v>2129.33</v>
      </c>
      <c r="U304" s="34">
        <v>2120.4</v>
      </c>
      <c r="V304" s="34">
        <v>2115.92</v>
      </c>
      <c r="W304" s="34">
        <v>2123.9899999999998</v>
      </c>
      <c r="X304" s="34">
        <v>2060.58</v>
      </c>
      <c r="Y304" s="34">
        <v>1851.76</v>
      </c>
    </row>
    <row r="305" spans="1:25" ht="15" x14ac:dyDescent="0.25">
      <c r="A305" s="33">
        <v>8</v>
      </c>
      <c r="B305" s="34">
        <v>1734.84</v>
      </c>
      <c r="C305" s="34">
        <v>1657.3</v>
      </c>
      <c r="D305" s="34">
        <v>1600.81</v>
      </c>
      <c r="E305" s="34">
        <v>1565.47</v>
      </c>
      <c r="F305" s="34">
        <v>1093.54</v>
      </c>
      <c r="G305" s="34">
        <v>1318.16</v>
      </c>
      <c r="H305" s="34">
        <v>1320.44</v>
      </c>
      <c r="I305" s="34">
        <v>1362.93</v>
      </c>
      <c r="J305" s="34">
        <v>1531.46</v>
      </c>
      <c r="K305" s="34">
        <v>1679.07</v>
      </c>
      <c r="L305" s="34">
        <v>1728.1</v>
      </c>
      <c r="M305" s="34">
        <v>1735.86</v>
      </c>
      <c r="N305" s="34">
        <v>1738.72</v>
      </c>
      <c r="O305" s="34">
        <v>1754.06</v>
      </c>
      <c r="P305" s="34">
        <v>1758.26</v>
      </c>
      <c r="Q305" s="34">
        <v>1751.82</v>
      </c>
      <c r="R305" s="34">
        <v>1761.29</v>
      </c>
      <c r="S305" s="34">
        <v>1757.74</v>
      </c>
      <c r="T305" s="34">
        <v>1752.62</v>
      </c>
      <c r="U305" s="34">
        <v>1748.88</v>
      </c>
      <c r="V305" s="34">
        <v>2184.1</v>
      </c>
      <c r="W305" s="34">
        <v>2178.5300000000002</v>
      </c>
      <c r="X305" s="34">
        <v>2111.14</v>
      </c>
      <c r="Y305" s="34">
        <v>1901.03</v>
      </c>
    </row>
    <row r="306" spans="1:25" ht="15" x14ac:dyDescent="0.25">
      <c r="A306" s="33">
        <v>9</v>
      </c>
      <c r="B306" s="34">
        <v>1790.53</v>
      </c>
      <c r="C306" s="34">
        <v>1676.25</v>
      </c>
      <c r="D306" s="34">
        <v>1638.5</v>
      </c>
      <c r="E306" s="34">
        <v>1513.57</v>
      </c>
      <c r="F306" s="34">
        <v>1516.73</v>
      </c>
      <c r="G306" s="34">
        <v>1350.91</v>
      </c>
      <c r="H306" s="34">
        <v>1583.97</v>
      </c>
      <c r="I306" s="34">
        <v>1737.81</v>
      </c>
      <c r="J306" s="34">
        <v>2018.41</v>
      </c>
      <c r="K306" s="34">
        <v>2193.4</v>
      </c>
      <c r="L306" s="34">
        <v>2235.54</v>
      </c>
      <c r="M306" s="34">
        <v>2183.15</v>
      </c>
      <c r="N306" s="34">
        <v>2119.37</v>
      </c>
      <c r="O306" s="34">
        <v>2135.1999999999998</v>
      </c>
      <c r="P306" s="34">
        <v>2139.1</v>
      </c>
      <c r="Q306" s="34">
        <v>2178.2800000000002</v>
      </c>
      <c r="R306" s="34">
        <v>2282.21</v>
      </c>
      <c r="S306" s="34">
        <v>2271.62</v>
      </c>
      <c r="T306" s="34">
        <v>2246.62</v>
      </c>
      <c r="U306" s="34">
        <v>2216.0100000000002</v>
      </c>
      <c r="V306" s="34">
        <v>2207.6</v>
      </c>
      <c r="W306" s="34">
        <v>2233.36</v>
      </c>
      <c r="X306" s="34">
        <v>2118.65</v>
      </c>
      <c r="Y306" s="34">
        <v>1912.34</v>
      </c>
    </row>
    <row r="307" spans="1:25" ht="15" x14ac:dyDescent="0.25">
      <c r="A307" s="33">
        <v>10</v>
      </c>
      <c r="B307" s="34">
        <v>1726.23</v>
      </c>
      <c r="C307" s="34">
        <v>1646.19</v>
      </c>
      <c r="D307" s="34">
        <v>1544.66</v>
      </c>
      <c r="E307" s="34">
        <v>1500.41</v>
      </c>
      <c r="F307" s="34">
        <v>1546.57</v>
      </c>
      <c r="G307" s="34">
        <v>1611.1</v>
      </c>
      <c r="H307" s="34">
        <v>1064.74</v>
      </c>
      <c r="I307" s="34">
        <v>1113.72</v>
      </c>
      <c r="J307" s="34">
        <v>1226.94</v>
      </c>
      <c r="K307" s="34">
        <v>1255.58</v>
      </c>
      <c r="L307" s="34">
        <v>2384.27</v>
      </c>
      <c r="M307" s="34">
        <v>2388.21</v>
      </c>
      <c r="N307" s="34">
        <v>2379.96</v>
      </c>
      <c r="O307" s="34">
        <v>2397.31</v>
      </c>
      <c r="P307" s="34">
        <v>2410.7399999999998</v>
      </c>
      <c r="Q307" s="34">
        <v>2456.56</v>
      </c>
      <c r="R307" s="34">
        <v>2457.67</v>
      </c>
      <c r="S307" s="34">
        <v>2443.6999999999998</v>
      </c>
      <c r="T307" s="34">
        <v>2411.2399999999998</v>
      </c>
      <c r="U307" s="34">
        <v>2367.2399999999998</v>
      </c>
      <c r="V307" s="34">
        <v>2304.14</v>
      </c>
      <c r="W307" s="34">
        <v>2324.48</v>
      </c>
      <c r="X307" s="34">
        <v>2181.4499999999998</v>
      </c>
      <c r="Y307" s="34">
        <v>1969.19</v>
      </c>
    </row>
    <row r="308" spans="1:25" ht="15" x14ac:dyDescent="0.25">
      <c r="A308" s="33">
        <v>11</v>
      </c>
      <c r="B308" s="34">
        <v>1771.05</v>
      </c>
      <c r="C308" s="34">
        <v>1603.43</v>
      </c>
      <c r="D308" s="34">
        <v>1467.74</v>
      </c>
      <c r="E308" s="34">
        <v>1306.69</v>
      </c>
      <c r="F308" s="34">
        <v>1279.4100000000001</v>
      </c>
      <c r="G308" s="34">
        <v>1526.56</v>
      </c>
      <c r="H308" s="34">
        <v>1633.63</v>
      </c>
      <c r="I308" s="34">
        <v>1828.64</v>
      </c>
      <c r="J308" s="34">
        <v>2111.62</v>
      </c>
      <c r="K308" s="34">
        <v>2232.4</v>
      </c>
      <c r="L308" s="34">
        <v>2251.81</v>
      </c>
      <c r="M308" s="34">
        <v>2267.46</v>
      </c>
      <c r="N308" s="34">
        <v>2240.7600000000002</v>
      </c>
      <c r="O308" s="34">
        <v>2259.77</v>
      </c>
      <c r="P308" s="34">
        <v>2253.71</v>
      </c>
      <c r="Q308" s="34">
        <v>2287.48</v>
      </c>
      <c r="R308" s="34">
        <v>2312.1</v>
      </c>
      <c r="S308" s="34">
        <v>2265.89</v>
      </c>
      <c r="T308" s="34">
        <v>2248.7199999999998</v>
      </c>
      <c r="U308" s="34">
        <v>2172.5300000000002</v>
      </c>
      <c r="V308" s="34">
        <v>2117.17</v>
      </c>
      <c r="W308" s="34">
        <v>2162.38</v>
      </c>
      <c r="X308" s="34">
        <v>2062.39</v>
      </c>
      <c r="Y308" s="34">
        <v>1896.1</v>
      </c>
    </row>
    <row r="309" spans="1:25" ht="15" x14ac:dyDescent="0.25">
      <c r="A309" s="33">
        <v>12</v>
      </c>
      <c r="B309" s="34">
        <v>1850.05</v>
      </c>
      <c r="C309" s="34">
        <v>1739.04</v>
      </c>
      <c r="D309" s="34">
        <v>1663.1</v>
      </c>
      <c r="E309" s="34">
        <v>1611.38</v>
      </c>
      <c r="F309" s="34">
        <v>1578.44</v>
      </c>
      <c r="G309" s="34">
        <v>1594.31</v>
      </c>
      <c r="H309" s="34">
        <v>1613.64</v>
      </c>
      <c r="I309" s="34">
        <v>1804.17</v>
      </c>
      <c r="J309" s="34">
        <v>1225.3599999999999</v>
      </c>
      <c r="K309" s="34">
        <v>1264.3</v>
      </c>
      <c r="L309" s="34">
        <v>1274.68</v>
      </c>
      <c r="M309" s="34">
        <v>2257.84</v>
      </c>
      <c r="N309" s="34">
        <v>2242.6999999999998</v>
      </c>
      <c r="O309" s="34">
        <v>2240.9699999999998</v>
      </c>
      <c r="P309" s="34">
        <v>2256.65</v>
      </c>
      <c r="Q309" s="34">
        <v>2258.08</v>
      </c>
      <c r="R309" s="34">
        <v>2265.66</v>
      </c>
      <c r="S309" s="34">
        <v>1292.31</v>
      </c>
      <c r="T309" s="34">
        <v>2269.9299999999998</v>
      </c>
      <c r="U309" s="34">
        <v>2232.23</v>
      </c>
      <c r="V309" s="34">
        <v>1275.77</v>
      </c>
      <c r="W309" s="34">
        <v>2225.61</v>
      </c>
      <c r="X309" s="34">
        <v>2130.2199999999998</v>
      </c>
      <c r="Y309" s="34">
        <v>1967.8</v>
      </c>
    </row>
    <row r="310" spans="1:25" ht="15" x14ac:dyDescent="0.25">
      <c r="A310" s="33">
        <v>13</v>
      </c>
      <c r="B310" s="34">
        <v>1846.99</v>
      </c>
      <c r="C310" s="34">
        <v>1733.51</v>
      </c>
      <c r="D310" s="34">
        <v>1664.21</v>
      </c>
      <c r="E310" s="34">
        <v>1604.99</v>
      </c>
      <c r="F310" s="34">
        <v>1579.2</v>
      </c>
      <c r="G310" s="34">
        <v>1603.84</v>
      </c>
      <c r="H310" s="34">
        <v>1634.43</v>
      </c>
      <c r="I310" s="34">
        <v>1813.32</v>
      </c>
      <c r="J310" s="34">
        <v>2016.97</v>
      </c>
      <c r="K310" s="34">
        <v>2206.33</v>
      </c>
      <c r="L310" s="34">
        <v>2228.92</v>
      </c>
      <c r="M310" s="34">
        <v>2235.85</v>
      </c>
      <c r="N310" s="34">
        <v>2245.4499999999998</v>
      </c>
      <c r="O310" s="34">
        <v>2242.2800000000002</v>
      </c>
      <c r="P310" s="34">
        <v>2246.2600000000002</v>
      </c>
      <c r="Q310" s="34">
        <v>2259.66</v>
      </c>
      <c r="R310" s="34">
        <v>2280.6799999999998</v>
      </c>
      <c r="S310" s="34">
        <v>2266.2600000000002</v>
      </c>
      <c r="T310" s="34">
        <v>2262.0100000000002</v>
      </c>
      <c r="U310" s="34">
        <v>2243.77</v>
      </c>
      <c r="V310" s="34">
        <v>2199.84</v>
      </c>
      <c r="W310" s="34">
        <v>2175.3000000000002</v>
      </c>
      <c r="X310" s="34">
        <v>1998.7</v>
      </c>
      <c r="Y310" s="34">
        <v>1963.94</v>
      </c>
    </row>
    <row r="311" spans="1:25" ht="15" x14ac:dyDescent="0.25">
      <c r="A311" s="33">
        <v>14</v>
      </c>
      <c r="B311" s="34">
        <v>1790.5</v>
      </c>
      <c r="C311" s="34">
        <v>1693.17</v>
      </c>
      <c r="D311" s="34">
        <v>1633.38</v>
      </c>
      <c r="E311" s="34">
        <v>1603.45</v>
      </c>
      <c r="F311" s="34">
        <v>1586.38</v>
      </c>
      <c r="G311" s="34">
        <v>1594.14</v>
      </c>
      <c r="H311" s="34">
        <v>1601.72</v>
      </c>
      <c r="I311" s="34">
        <v>1777.61</v>
      </c>
      <c r="J311" s="34">
        <v>2028.33</v>
      </c>
      <c r="K311" s="34">
        <v>2223.29</v>
      </c>
      <c r="L311" s="34">
        <v>2248.89</v>
      </c>
      <c r="M311" s="34">
        <v>2255.58</v>
      </c>
      <c r="N311" s="34">
        <v>2257.7800000000002</v>
      </c>
      <c r="O311" s="34">
        <v>2261.2600000000002</v>
      </c>
      <c r="P311" s="34">
        <v>2270.8000000000002</v>
      </c>
      <c r="Q311" s="34">
        <v>2276</v>
      </c>
      <c r="R311" s="34">
        <v>2290.66</v>
      </c>
      <c r="S311" s="34">
        <v>2286.02</v>
      </c>
      <c r="T311" s="34">
        <v>2240.77</v>
      </c>
      <c r="U311" s="34">
        <v>2226.9</v>
      </c>
      <c r="V311" s="34">
        <v>2192.46</v>
      </c>
      <c r="W311" s="34">
        <v>2186.6</v>
      </c>
      <c r="X311" s="34">
        <v>2067.98</v>
      </c>
      <c r="Y311" s="34">
        <v>1904.88</v>
      </c>
    </row>
    <row r="312" spans="1:25" ht="15" x14ac:dyDescent="0.25">
      <c r="A312" s="33">
        <v>15</v>
      </c>
      <c r="B312" s="34">
        <v>1814.21</v>
      </c>
      <c r="C312" s="34">
        <v>1724.62</v>
      </c>
      <c r="D312" s="34">
        <v>1657.74</v>
      </c>
      <c r="E312" s="34">
        <v>1598.73</v>
      </c>
      <c r="F312" s="34">
        <v>1568.3</v>
      </c>
      <c r="G312" s="34">
        <v>1593.35</v>
      </c>
      <c r="H312" s="34">
        <v>1601.45</v>
      </c>
      <c r="I312" s="34">
        <v>1755.15</v>
      </c>
      <c r="J312" s="34">
        <v>1930.46</v>
      </c>
      <c r="K312" s="34">
        <v>2106.35</v>
      </c>
      <c r="L312" s="34">
        <v>2149.8200000000002</v>
      </c>
      <c r="M312" s="34">
        <v>2185.1999999999998</v>
      </c>
      <c r="N312" s="34">
        <v>2195.02</v>
      </c>
      <c r="O312" s="34">
        <v>2213.6</v>
      </c>
      <c r="P312" s="34">
        <v>2236.15</v>
      </c>
      <c r="Q312" s="34">
        <v>2250.75</v>
      </c>
      <c r="R312" s="34">
        <v>2266.81</v>
      </c>
      <c r="S312" s="34">
        <v>2258.9699999999998</v>
      </c>
      <c r="T312" s="34">
        <v>2250.88</v>
      </c>
      <c r="U312" s="34">
        <v>2235.02</v>
      </c>
      <c r="V312" s="34">
        <v>2197.0100000000002</v>
      </c>
      <c r="W312" s="34">
        <v>2192</v>
      </c>
      <c r="X312" s="34">
        <v>2055.34</v>
      </c>
      <c r="Y312" s="34">
        <v>1923.43</v>
      </c>
    </row>
    <row r="313" spans="1:25" ht="15" x14ac:dyDescent="0.25">
      <c r="A313" s="33">
        <v>16</v>
      </c>
      <c r="B313" s="34">
        <v>1718.4</v>
      </c>
      <c r="C313" s="34">
        <v>1624.84</v>
      </c>
      <c r="D313" s="34">
        <v>1494.92</v>
      </c>
      <c r="E313" s="34">
        <v>1391.81</v>
      </c>
      <c r="F313" s="34">
        <v>878.36</v>
      </c>
      <c r="G313" s="34">
        <v>1568.14</v>
      </c>
      <c r="H313" s="34">
        <v>1704.36</v>
      </c>
      <c r="I313" s="34">
        <v>1706.7</v>
      </c>
      <c r="J313" s="34">
        <v>2049.9899999999998</v>
      </c>
      <c r="K313" s="34">
        <v>2240.98</v>
      </c>
      <c r="L313" s="34">
        <v>2249.52</v>
      </c>
      <c r="M313" s="34">
        <v>2256.71</v>
      </c>
      <c r="N313" s="34">
        <v>2247.88</v>
      </c>
      <c r="O313" s="34">
        <v>2260.0100000000002</v>
      </c>
      <c r="P313" s="34">
        <v>2256.5500000000002</v>
      </c>
      <c r="Q313" s="34">
        <v>2303.5500000000002</v>
      </c>
      <c r="R313" s="34">
        <v>2310.59</v>
      </c>
      <c r="S313" s="34">
        <v>2270.9</v>
      </c>
      <c r="T313" s="34">
        <v>2243.87</v>
      </c>
      <c r="U313" s="34">
        <v>2191.3200000000002</v>
      </c>
      <c r="V313" s="34">
        <v>2136.96</v>
      </c>
      <c r="W313" s="34">
        <v>2251.63</v>
      </c>
      <c r="X313" s="34">
        <v>2115.4899999999998</v>
      </c>
      <c r="Y313" s="34">
        <v>1874.42</v>
      </c>
    </row>
    <row r="314" spans="1:25" ht="15" x14ac:dyDescent="0.25">
      <c r="A314" s="33">
        <v>17</v>
      </c>
      <c r="B314" s="34">
        <v>1760.22</v>
      </c>
      <c r="C314" s="34">
        <v>1630.57</v>
      </c>
      <c r="D314" s="34">
        <v>1038.5899999999999</v>
      </c>
      <c r="E314" s="34">
        <v>1007.66</v>
      </c>
      <c r="F314" s="34">
        <v>1002.71</v>
      </c>
      <c r="G314" s="34">
        <v>1047.24</v>
      </c>
      <c r="H314" s="34">
        <v>1083.19</v>
      </c>
      <c r="I314" s="34">
        <v>1104.01</v>
      </c>
      <c r="J314" s="34">
        <v>1210.1500000000001</v>
      </c>
      <c r="K314" s="34">
        <v>1258.24</v>
      </c>
      <c r="L314" s="34">
        <v>1268.5</v>
      </c>
      <c r="M314" s="34">
        <v>1288.7</v>
      </c>
      <c r="N314" s="34">
        <v>1254.78</v>
      </c>
      <c r="O314" s="34">
        <v>1289.81</v>
      </c>
      <c r="P314" s="34">
        <v>1305.8699999999999</v>
      </c>
      <c r="Q314" s="34">
        <v>1316.94</v>
      </c>
      <c r="R314" s="34">
        <v>1306.7</v>
      </c>
      <c r="S314" s="34">
        <v>1279.48</v>
      </c>
      <c r="T314" s="34">
        <v>1261.04</v>
      </c>
      <c r="U314" s="34">
        <v>1210.2</v>
      </c>
      <c r="V314" s="34">
        <v>1213.75</v>
      </c>
      <c r="W314" s="34">
        <v>1212.03</v>
      </c>
      <c r="X314" s="34">
        <v>1160.93</v>
      </c>
      <c r="Y314" s="34">
        <v>1143.97</v>
      </c>
    </row>
    <row r="315" spans="1:25" ht="15" x14ac:dyDescent="0.25">
      <c r="A315" s="33">
        <v>18</v>
      </c>
      <c r="B315" s="34">
        <v>1694.78</v>
      </c>
      <c r="C315" s="34">
        <v>1569.53</v>
      </c>
      <c r="D315" s="34">
        <v>1458.56</v>
      </c>
      <c r="E315" s="34">
        <v>1377.55</v>
      </c>
      <c r="F315" s="34">
        <v>1380.87</v>
      </c>
      <c r="G315" s="34">
        <v>1522.78</v>
      </c>
      <c r="H315" s="34">
        <v>1650.21</v>
      </c>
      <c r="I315" s="34">
        <v>1864.74</v>
      </c>
      <c r="J315" s="34">
        <v>2082.59</v>
      </c>
      <c r="K315" s="34">
        <v>2268.7800000000002</v>
      </c>
      <c r="L315" s="34">
        <v>2310.7600000000002</v>
      </c>
      <c r="M315" s="34">
        <v>2322.66</v>
      </c>
      <c r="N315" s="34">
        <v>2298.5300000000002</v>
      </c>
      <c r="O315" s="34">
        <v>2334.65</v>
      </c>
      <c r="P315" s="34">
        <v>2365.52</v>
      </c>
      <c r="Q315" s="34">
        <v>2373.6799999999998</v>
      </c>
      <c r="R315" s="34">
        <v>2391.11</v>
      </c>
      <c r="S315" s="34">
        <v>2335.15</v>
      </c>
      <c r="T315" s="34">
        <v>2240.09</v>
      </c>
      <c r="U315" s="34">
        <v>2134.33</v>
      </c>
      <c r="V315" s="34">
        <v>2099.86</v>
      </c>
      <c r="W315" s="34">
        <v>2101.1</v>
      </c>
      <c r="X315" s="34">
        <v>1916.09</v>
      </c>
      <c r="Y315" s="34">
        <v>1837.33</v>
      </c>
    </row>
    <row r="316" spans="1:25" ht="15" x14ac:dyDescent="0.25">
      <c r="A316" s="33">
        <v>19</v>
      </c>
      <c r="B316" s="34">
        <v>1669.36</v>
      </c>
      <c r="C316" s="34">
        <v>1490.19</v>
      </c>
      <c r="D316" s="34">
        <v>1381.16</v>
      </c>
      <c r="E316" s="34">
        <v>1297.42</v>
      </c>
      <c r="F316" s="34">
        <v>1304.45</v>
      </c>
      <c r="G316" s="34">
        <v>1469.08</v>
      </c>
      <c r="H316" s="34">
        <v>1618.82</v>
      </c>
      <c r="I316" s="34">
        <v>1841.75</v>
      </c>
      <c r="J316" s="34">
        <v>2101.29</v>
      </c>
      <c r="K316" s="34">
        <v>2209.39</v>
      </c>
      <c r="L316" s="34">
        <v>2271.75</v>
      </c>
      <c r="M316" s="34">
        <v>2296.14</v>
      </c>
      <c r="N316" s="34">
        <v>2269.66</v>
      </c>
      <c r="O316" s="34">
        <v>2328.88</v>
      </c>
      <c r="P316" s="34">
        <v>2391.58</v>
      </c>
      <c r="Q316" s="34">
        <v>2401.15</v>
      </c>
      <c r="R316" s="34">
        <v>2376.02</v>
      </c>
      <c r="S316" s="34">
        <v>2325.87</v>
      </c>
      <c r="T316" s="34">
        <v>2276.1</v>
      </c>
      <c r="U316" s="34">
        <v>2210.4</v>
      </c>
      <c r="V316" s="34">
        <v>2185.9499999999998</v>
      </c>
      <c r="W316" s="34">
        <v>2187.58</v>
      </c>
      <c r="X316" s="34">
        <v>1968.19</v>
      </c>
      <c r="Y316" s="34">
        <v>1855.71</v>
      </c>
    </row>
    <row r="317" spans="1:25" ht="15" x14ac:dyDescent="0.25">
      <c r="A317" s="33">
        <v>20</v>
      </c>
      <c r="B317" s="34">
        <v>1713.7</v>
      </c>
      <c r="C317" s="34">
        <v>1606.97</v>
      </c>
      <c r="D317" s="34">
        <v>1474.6</v>
      </c>
      <c r="E317" s="34">
        <v>1379.41</v>
      </c>
      <c r="F317" s="34">
        <v>1392.88</v>
      </c>
      <c r="G317" s="34">
        <v>1576.44</v>
      </c>
      <c r="H317" s="34">
        <v>909.44</v>
      </c>
      <c r="I317" s="34">
        <v>1913.07</v>
      </c>
      <c r="J317" s="34">
        <v>2347.91</v>
      </c>
      <c r="K317" s="34">
        <v>2434.6799999999998</v>
      </c>
      <c r="L317" s="34">
        <v>2476.83</v>
      </c>
      <c r="M317" s="34">
        <v>2439.91</v>
      </c>
      <c r="N317" s="34">
        <v>2393.85</v>
      </c>
      <c r="O317" s="34">
        <v>2418.0300000000002</v>
      </c>
      <c r="P317" s="34">
        <v>2441.0300000000002</v>
      </c>
      <c r="Q317" s="34">
        <v>2440.67</v>
      </c>
      <c r="R317" s="34">
        <v>2414.63</v>
      </c>
      <c r="S317" s="34">
        <v>2377.6</v>
      </c>
      <c r="T317" s="34">
        <v>2361.17</v>
      </c>
      <c r="U317" s="34">
        <v>2288.6799999999998</v>
      </c>
      <c r="V317" s="34">
        <v>2248.9</v>
      </c>
      <c r="W317" s="34">
        <v>2274.16</v>
      </c>
      <c r="X317" s="34">
        <v>2066.4899999999998</v>
      </c>
      <c r="Y317" s="34">
        <v>1881.6</v>
      </c>
    </row>
    <row r="318" spans="1:25" ht="15" x14ac:dyDescent="0.25">
      <c r="A318" s="33">
        <v>21</v>
      </c>
      <c r="B318" s="34">
        <v>1775.57</v>
      </c>
      <c r="C318" s="34">
        <v>1681.77</v>
      </c>
      <c r="D318" s="34">
        <v>1589.39</v>
      </c>
      <c r="E318" s="34">
        <v>1527.72</v>
      </c>
      <c r="F318" s="34">
        <v>1512.02</v>
      </c>
      <c r="G318" s="34">
        <v>1502.58</v>
      </c>
      <c r="H318" s="34">
        <v>1551.71</v>
      </c>
      <c r="I318" s="34">
        <v>1739.46</v>
      </c>
      <c r="J318" s="34">
        <v>2081.61</v>
      </c>
      <c r="K318" s="34">
        <v>2235.3200000000002</v>
      </c>
      <c r="L318" s="34">
        <v>2277.77</v>
      </c>
      <c r="M318" s="34">
        <v>2296.6999999999998</v>
      </c>
      <c r="N318" s="34">
        <v>2300.4699999999998</v>
      </c>
      <c r="O318" s="34">
        <v>2316.44</v>
      </c>
      <c r="P318" s="34">
        <v>2304.4299999999998</v>
      </c>
      <c r="Q318" s="34">
        <v>2349.21</v>
      </c>
      <c r="R318" s="34">
        <v>2350.0100000000002</v>
      </c>
      <c r="S318" s="34">
        <v>2348.04</v>
      </c>
      <c r="T318" s="34">
        <v>2330.9699999999998</v>
      </c>
      <c r="U318" s="34">
        <v>2313.3000000000002</v>
      </c>
      <c r="V318" s="34">
        <v>2297.5100000000002</v>
      </c>
      <c r="W318" s="34">
        <v>2303.89</v>
      </c>
      <c r="X318" s="34">
        <v>2173.58</v>
      </c>
      <c r="Y318" s="34">
        <v>1925.32</v>
      </c>
    </row>
    <row r="319" spans="1:25" ht="15" x14ac:dyDescent="0.25">
      <c r="A319" s="33">
        <v>22</v>
      </c>
      <c r="B319" s="34">
        <v>1730.61</v>
      </c>
      <c r="C319" s="34">
        <v>1633.98</v>
      </c>
      <c r="D319" s="34">
        <v>1579.45</v>
      </c>
      <c r="E319" s="34">
        <v>1506.46</v>
      </c>
      <c r="F319" s="34">
        <v>1444.51</v>
      </c>
      <c r="G319" s="34">
        <v>1429.79</v>
      </c>
      <c r="H319" s="34">
        <v>1442.36</v>
      </c>
      <c r="I319" s="34">
        <v>1627.41</v>
      </c>
      <c r="J319" s="34">
        <v>1142.57</v>
      </c>
      <c r="K319" s="34">
        <v>2013.95</v>
      </c>
      <c r="L319" s="34">
        <v>2054.9499999999998</v>
      </c>
      <c r="M319" s="34">
        <v>2074.7199999999998</v>
      </c>
      <c r="N319" s="34">
        <v>2081.2800000000002</v>
      </c>
      <c r="O319" s="34">
        <v>2092.87</v>
      </c>
      <c r="P319" s="34">
        <v>2106.64</v>
      </c>
      <c r="Q319" s="34">
        <v>2182.4899999999998</v>
      </c>
      <c r="R319" s="34">
        <v>2180.77</v>
      </c>
      <c r="S319" s="34">
        <v>2181.9499999999998</v>
      </c>
      <c r="T319" s="34">
        <v>2189.83</v>
      </c>
      <c r="U319" s="34">
        <v>2159.6799999999998</v>
      </c>
      <c r="V319" s="34">
        <v>2143.5</v>
      </c>
      <c r="W319" s="34">
        <v>2118.1799999999998</v>
      </c>
      <c r="X319" s="34">
        <v>2058.19</v>
      </c>
      <c r="Y319" s="34">
        <v>1895.23</v>
      </c>
    </row>
    <row r="320" spans="1:25" ht="15" x14ac:dyDescent="0.25">
      <c r="A320" s="33">
        <v>23</v>
      </c>
      <c r="B320" s="34">
        <v>1744.01</v>
      </c>
      <c r="C320" s="34">
        <v>1642.61</v>
      </c>
      <c r="D320" s="34">
        <v>1578.41</v>
      </c>
      <c r="E320" s="34">
        <v>1473.64</v>
      </c>
      <c r="F320" s="34">
        <v>1479.51</v>
      </c>
      <c r="G320" s="34">
        <v>1586.91</v>
      </c>
      <c r="H320" s="34">
        <v>1666.19</v>
      </c>
      <c r="I320" s="34">
        <v>1813.12</v>
      </c>
      <c r="J320" s="34">
        <v>2070.92</v>
      </c>
      <c r="K320" s="34">
        <v>2131.34</v>
      </c>
      <c r="L320" s="34">
        <v>2213.58</v>
      </c>
      <c r="M320" s="34">
        <v>2077.34</v>
      </c>
      <c r="N320" s="34">
        <v>2067.0100000000002</v>
      </c>
      <c r="O320" s="34">
        <v>2129.59</v>
      </c>
      <c r="P320" s="34">
        <v>2259.89</v>
      </c>
      <c r="Q320" s="34">
        <v>2231.77</v>
      </c>
      <c r="R320" s="34">
        <v>2241.17</v>
      </c>
      <c r="S320" s="34">
        <v>2186.13</v>
      </c>
      <c r="T320" s="34">
        <v>2115.1</v>
      </c>
      <c r="U320" s="34">
        <v>2023.28</v>
      </c>
      <c r="V320" s="34">
        <v>1987.24</v>
      </c>
      <c r="W320" s="34">
        <v>2045.87</v>
      </c>
      <c r="X320" s="34">
        <v>1921.49</v>
      </c>
      <c r="Y320" s="34">
        <v>1866.77</v>
      </c>
    </row>
    <row r="321" spans="1:26" ht="15" x14ac:dyDescent="0.25">
      <c r="A321" s="33">
        <v>24</v>
      </c>
      <c r="B321" s="34">
        <v>1659.29</v>
      </c>
      <c r="C321" s="34">
        <v>1346.56</v>
      </c>
      <c r="D321" s="34">
        <v>1130.6300000000001</v>
      </c>
      <c r="E321" s="34">
        <v>1101.1400000000001</v>
      </c>
      <c r="F321" s="34">
        <v>1080.29</v>
      </c>
      <c r="G321" s="34">
        <v>1148.75</v>
      </c>
      <c r="H321" s="34">
        <v>1375.74</v>
      </c>
      <c r="I321" s="34">
        <v>1823.92</v>
      </c>
      <c r="J321" s="34">
        <v>2022.69</v>
      </c>
      <c r="K321" s="34">
        <v>2109.08</v>
      </c>
      <c r="L321" s="34">
        <v>2255.61</v>
      </c>
      <c r="M321" s="34">
        <v>2239.2600000000002</v>
      </c>
      <c r="N321" s="34">
        <v>2195.6999999999998</v>
      </c>
      <c r="O321" s="34">
        <v>2190.35</v>
      </c>
      <c r="P321" s="34">
        <v>2289.5300000000002</v>
      </c>
      <c r="Q321" s="34">
        <v>2299.44</v>
      </c>
      <c r="R321" s="34">
        <v>2315.75</v>
      </c>
      <c r="S321" s="34">
        <v>2177.11</v>
      </c>
      <c r="T321" s="34">
        <v>2132.66</v>
      </c>
      <c r="U321" s="34">
        <v>2088.83</v>
      </c>
      <c r="V321" s="34">
        <v>2057.37</v>
      </c>
      <c r="W321" s="34">
        <v>1988.12</v>
      </c>
      <c r="X321" s="34">
        <v>1881.73</v>
      </c>
      <c r="Y321" s="34">
        <v>1877.94</v>
      </c>
    </row>
    <row r="322" spans="1:26" ht="15" x14ac:dyDescent="0.25">
      <c r="A322" s="33">
        <v>25</v>
      </c>
      <c r="B322" s="34">
        <v>1688.16</v>
      </c>
      <c r="C322" s="34">
        <v>1592.44</v>
      </c>
      <c r="D322" s="34">
        <v>1449.75</v>
      </c>
      <c r="E322" s="34">
        <v>1398.18</v>
      </c>
      <c r="F322" s="34">
        <v>1441.6</v>
      </c>
      <c r="G322" s="34">
        <v>1269.3900000000001</v>
      </c>
      <c r="H322" s="34">
        <v>1662.6</v>
      </c>
      <c r="I322" s="34">
        <v>1858.8</v>
      </c>
      <c r="J322" s="34">
        <v>1176.48</v>
      </c>
      <c r="K322" s="34">
        <v>2139.33</v>
      </c>
      <c r="L322" s="34">
        <v>2224.48</v>
      </c>
      <c r="M322" s="34">
        <v>2217.9299999999998</v>
      </c>
      <c r="N322" s="34">
        <v>2217.08</v>
      </c>
      <c r="O322" s="34">
        <v>2230.3000000000002</v>
      </c>
      <c r="P322" s="34">
        <v>2327.75</v>
      </c>
      <c r="Q322" s="34">
        <v>2340.5</v>
      </c>
      <c r="R322" s="34">
        <v>2322.69</v>
      </c>
      <c r="S322" s="34">
        <v>2253.85</v>
      </c>
      <c r="T322" s="34">
        <v>2232.59</v>
      </c>
      <c r="U322" s="34">
        <v>2194.67</v>
      </c>
      <c r="V322" s="34">
        <v>2137</v>
      </c>
      <c r="W322" s="34">
        <v>2155.39</v>
      </c>
      <c r="X322" s="34">
        <v>2065.14</v>
      </c>
      <c r="Y322" s="34">
        <v>1896.56</v>
      </c>
    </row>
    <row r="323" spans="1:26" ht="15" x14ac:dyDescent="0.25">
      <c r="A323" s="33">
        <v>26</v>
      </c>
      <c r="B323" s="34">
        <v>1752.18</v>
      </c>
      <c r="C323" s="34">
        <v>1654.05</v>
      </c>
      <c r="D323" s="34">
        <v>1587.04</v>
      </c>
      <c r="E323" s="34">
        <v>1464.09</v>
      </c>
      <c r="F323" s="34">
        <v>1517.22</v>
      </c>
      <c r="G323" s="34">
        <v>1607.21</v>
      </c>
      <c r="H323" s="34">
        <v>1698.49</v>
      </c>
      <c r="I323" s="34">
        <v>1871.33</v>
      </c>
      <c r="J323" s="34">
        <v>2256.2600000000002</v>
      </c>
      <c r="K323" s="34">
        <v>2247.65</v>
      </c>
      <c r="L323" s="34">
        <v>2286.31</v>
      </c>
      <c r="M323" s="34">
        <v>2302.84</v>
      </c>
      <c r="N323" s="34">
        <v>2287.69</v>
      </c>
      <c r="O323" s="34">
        <v>2318.5</v>
      </c>
      <c r="P323" s="34">
        <v>2391.27</v>
      </c>
      <c r="Q323" s="34">
        <v>2363.34</v>
      </c>
      <c r="R323" s="34">
        <v>2355.3000000000002</v>
      </c>
      <c r="S323" s="34">
        <v>2318.92</v>
      </c>
      <c r="T323" s="34">
        <v>2322.0500000000002</v>
      </c>
      <c r="U323" s="34">
        <v>2258.52</v>
      </c>
      <c r="V323" s="34">
        <v>2251.64</v>
      </c>
      <c r="W323" s="34">
        <v>2269.9899999999998</v>
      </c>
      <c r="X323" s="34">
        <v>2203.34</v>
      </c>
      <c r="Y323" s="34">
        <v>1931.53</v>
      </c>
    </row>
    <row r="324" spans="1:26" ht="15" x14ac:dyDescent="0.25">
      <c r="A324" s="33">
        <v>27</v>
      </c>
      <c r="B324" s="34">
        <v>1750.3</v>
      </c>
      <c r="C324" s="34">
        <v>1638.23</v>
      </c>
      <c r="D324" s="34">
        <v>1544.84</v>
      </c>
      <c r="E324" s="34">
        <v>1477.76</v>
      </c>
      <c r="F324" s="34">
        <v>1549.53</v>
      </c>
      <c r="G324" s="34">
        <v>1604.43</v>
      </c>
      <c r="H324" s="34">
        <v>1672.37</v>
      </c>
      <c r="I324" s="34">
        <v>1875.95</v>
      </c>
      <c r="J324" s="34">
        <v>2183.27</v>
      </c>
      <c r="K324" s="34">
        <v>2230.91</v>
      </c>
      <c r="L324" s="34">
        <v>2300.1799999999998</v>
      </c>
      <c r="M324" s="34">
        <v>2281.6</v>
      </c>
      <c r="N324" s="34">
        <v>2277.8000000000002</v>
      </c>
      <c r="O324" s="34">
        <v>2294.89</v>
      </c>
      <c r="P324" s="34">
        <v>2330.84</v>
      </c>
      <c r="Q324" s="34">
        <v>2295.25</v>
      </c>
      <c r="R324" s="34">
        <v>2307.88</v>
      </c>
      <c r="S324" s="34">
        <v>2293.39</v>
      </c>
      <c r="T324" s="34">
        <v>2261.39</v>
      </c>
      <c r="U324" s="34">
        <v>2215.38</v>
      </c>
      <c r="V324" s="34">
        <v>2197.41</v>
      </c>
      <c r="W324" s="34">
        <v>2255.54</v>
      </c>
      <c r="X324" s="34">
        <v>2170.21</v>
      </c>
      <c r="Y324" s="34">
        <v>1948.68</v>
      </c>
    </row>
    <row r="325" spans="1:26" ht="15" x14ac:dyDescent="0.25">
      <c r="A325" s="33">
        <v>28</v>
      </c>
      <c r="B325" s="34">
        <v>1894.99</v>
      </c>
      <c r="C325" s="34">
        <v>1762.66</v>
      </c>
      <c r="D325" s="34">
        <v>1697.18</v>
      </c>
      <c r="E325" s="34">
        <v>1608.03</v>
      </c>
      <c r="F325" s="34">
        <v>1609.34</v>
      </c>
      <c r="G325" s="34">
        <v>1645.37</v>
      </c>
      <c r="H325" s="34">
        <v>1687.27</v>
      </c>
      <c r="I325" s="34">
        <v>1876.2</v>
      </c>
      <c r="J325" s="34">
        <v>2142.11</v>
      </c>
      <c r="K325" s="34">
        <v>2287.56</v>
      </c>
      <c r="L325" s="34">
        <v>2331.1799999999998</v>
      </c>
      <c r="M325" s="34">
        <v>2335.46</v>
      </c>
      <c r="N325" s="34">
        <v>2318.63</v>
      </c>
      <c r="O325" s="34">
        <v>2341.6799999999998</v>
      </c>
      <c r="P325" s="34">
        <v>2339.4699999999998</v>
      </c>
      <c r="Q325" s="34">
        <v>2386.39</v>
      </c>
      <c r="R325" s="34">
        <v>2350.46</v>
      </c>
      <c r="S325" s="34">
        <v>2343.67</v>
      </c>
      <c r="T325" s="34">
        <v>2331.1999999999998</v>
      </c>
      <c r="U325" s="34">
        <v>2313.8200000000002</v>
      </c>
      <c r="V325" s="34">
        <v>2287.42</v>
      </c>
      <c r="W325" s="34">
        <v>2297.86</v>
      </c>
      <c r="X325" s="34">
        <v>2219.77</v>
      </c>
      <c r="Y325" s="34">
        <v>1909.83</v>
      </c>
    </row>
    <row r="326" spans="1:26" ht="15" x14ac:dyDescent="0.25">
      <c r="A326" s="33">
        <v>29</v>
      </c>
      <c r="B326" s="34">
        <v>1762.5</v>
      </c>
      <c r="C326" s="34">
        <v>1672.51</v>
      </c>
      <c r="D326" s="34">
        <v>1587.1</v>
      </c>
      <c r="E326" s="34">
        <v>1536.18</v>
      </c>
      <c r="F326" s="34">
        <v>1526.45</v>
      </c>
      <c r="G326" s="34">
        <v>1576.34</v>
      </c>
      <c r="H326" s="34">
        <v>1565</v>
      </c>
      <c r="I326" s="34">
        <v>1664.79</v>
      </c>
      <c r="J326" s="34">
        <v>1883.79</v>
      </c>
      <c r="K326" s="34">
        <v>2037.22</v>
      </c>
      <c r="L326" s="34">
        <v>2109.9299999999998</v>
      </c>
      <c r="M326" s="34">
        <v>2117.98</v>
      </c>
      <c r="N326" s="34">
        <v>2110.71</v>
      </c>
      <c r="O326" s="34">
        <v>2117.5100000000002</v>
      </c>
      <c r="P326" s="34">
        <v>2216.23</v>
      </c>
      <c r="Q326" s="34">
        <v>2260.4899999999998</v>
      </c>
      <c r="R326" s="34">
        <v>2249.4899999999998</v>
      </c>
      <c r="S326" s="34">
        <v>2260.33</v>
      </c>
      <c r="T326" s="34">
        <v>2262.81</v>
      </c>
      <c r="U326" s="34">
        <v>2243.04</v>
      </c>
      <c r="V326" s="34">
        <v>2181.06</v>
      </c>
      <c r="W326" s="34">
        <v>2160.71</v>
      </c>
      <c r="X326" s="34">
        <v>2046.63</v>
      </c>
      <c r="Y326" s="34">
        <v>1785.62</v>
      </c>
    </row>
    <row r="327" spans="1:26" ht="15" x14ac:dyDescent="0.25">
      <c r="A327" s="33">
        <v>30</v>
      </c>
      <c r="B327" s="34">
        <v>1787.78</v>
      </c>
      <c r="C327" s="34">
        <v>1681.07</v>
      </c>
      <c r="D327" s="34">
        <v>1616.72</v>
      </c>
      <c r="E327" s="34">
        <v>1528.58</v>
      </c>
      <c r="F327" s="34">
        <v>1539.76</v>
      </c>
      <c r="G327" s="34">
        <v>1604.13</v>
      </c>
      <c r="H327" s="34">
        <v>1748.42</v>
      </c>
      <c r="I327" s="34">
        <v>1994.71</v>
      </c>
      <c r="J327" s="34">
        <v>2343.85</v>
      </c>
      <c r="K327" s="34">
        <v>2385.5700000000002</v>
      </c>
      <c r="L327" s="34">
        <v>2433.71</v>
      </c>
      <c r="M327" s="34">
        <v>2433.69</v>
      </c>
      <c r="N327" s="34">
        <v>2367.7800000000002</v>
      </c>
      <c r="O327" s="34">
        <v>2419.83</v>
      </c>
      <c r="P327" s="34">
        <v>2410.56</v>
      </c>
      <c r="Q327" s="34">
        <v>2435.39</v>
      </c>
      <c r="R327" s="34">
        <v>2436.94</v>
      </c>
      <c r="S327" s="34">
        <v>2438.2800000000002</v>
      </c>
      <c r="T327" s="34">
        <v>2397.12</v>
      </c>
      <c r="U327" s="34">
        <v>2356.13</v>
      </c>
      <c r="V327" s="34">
        <v>2243.09</v>
      </c>
      <c r="W327" s="34">
        <v>2160.6999999999998</v>
      </c>
      <c r="X327" s="34">
        <v>1978.81</v>
      </c>
      <c r="Y327" s="34">
        <v>1801.6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7" t="s">
        <v>113</v>
      </c>
      <c r="B330" s="138" t="s">
        <v>120</v>
      </c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 spans="1:26" ht="15" x14ac:dyDescent="0.2">
      <c r="A331" s="137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1658.91</v>
      </c>
      <c r="C332" s="34">
        <v>1564.98</v>
      </c>
      <c r="D332" s="34">
        <v>1488.59</v>
      </c>
      <c r="E332" s="34">
        <v>1387.4</v>
      </c>
      <c r="F332" s="34">
        <v>905.3</v>
      </c>
      <c r="G332" s="34">
        <v>923.02</v>
      </c>
      <c r="H332" s="34">
        <v>948.69</v>
      </c>
      <c r="I332" s="34">
        <v>961</v>
      </c>
      <c r="J332" s="34">
        <v>990.48</v>
      </c>
      <c r="K332" s="34">
        <v>1032.98</v>
      </c>
      <c r="L332" s="34">
        <v>1061.4000000000001</v>
      </c>
      <c r="M332" s="34">
        <v>1076.25</v>
      </c>
      <c r="N332" s="34">
        <v>1090.3900000000001</v>
      </c>
      <c r="O332" s="34">
        <v>1091.82</v>
      </c>
      <c r="P332" s="34">
        <v>1101.23</v>
      </c>
      <c r="Q332" s="34">
        <v>1089.45</v>
      </c>
      <c r="R332" s="34">
        <v>1080.17</v>
      </c>
      <c r="S332" s="34">
        <v>1086.77</v>
      </c>
      <c r="T332" s="34">
        <v>857.3</v>
      </c>
      <c r="U332" s="34">
        <v>1053.03</v>
      </c>
      <c r="V332" s="34">
        <v>759.35</v>
      </c>
      <c r="W332" s="34">
        <v>855.73</v>
      </c>
      <c r="X332" s="34">
        <v>1057.29</v>
      </c>
      <c r="Y332" s="34">
        <v>1036.97</v>
      </c>
    </row>
    <row r="333" spans="1:26" ht="15" x14ac:dyDescent="0.25">
      <c r="A333" s="33">
        <v>2</v>
      </c>
      <c r="B333" s="34">
        <v>1658.59</v>
      </c>
      <c r="C333" s="34">
        <v>1553.85</v>
      </c>
      <c r="D333" s="34">
        <v>1489.11</v>
      </c>
      <c r="E333" s="34">
        <v>1430.13</v>
      </c>
      <c r="F333" s="34">
        <v>1364.32</v>
      </c>
      <c r="G333" s="34">
        <v>1448.81</v>
      </c>
      <c r="H333" s="34">
        <v>1504.33</v>
      </c>
      <c r="I333" s="34">
        <v>1726.98</v>
      </c>
      <c r="J333" s="34">
        <v>2006.71</v>
      </c>
      <c r="K333" s="34">
        <v>2027.09</v>
      </c>
      <c r="L333" s="34">
        <v>2008.89</v>
      </c>
      <c r="M333" s="34">
        <v>2030.64</v>
      </c>
      <c r="N333" s="34">
        <v>1881.73</v>
      </c>
      <c r="O333" s="34">
        <v>1093.52</v>
      </c>
      <c r="P333" s="34">
        <v>1968.3</v>
      </c>
      <c r="Q333" s="34">
        <v>1979.22</v>
      </c>
      <c r="R333" s="34">
        <v>1975.9</v>
      </c>
      <c r="S333" s="34">
        <v>1940.9</v>
      </c>
      <c r="T333" s="34">
        <v>2053.44</v>
      </c>
      <c r="U333" s="34">
        <v>2022.3</v>
      </c>
      <c r="V333" s="34">
        <v>2023.08</v>
      </c>
      <c r="W333" s="34">
        <v>2035.05</v>
      </c>
      <c r="X333" s="34">
        <v>1803.39</v>
      </c>
      <c r="Y333" s="34">
        <v>1750.02</v>
      </c>
    </row>
    <row r="334" spans="1:26" ht="15" x14ac:dyDescent="0.25">
      <c r="A334" s="33">
        <v>3</v>
      </c>
      <c r="B334" s="34">
        <v>1662.03</v>
      </c>
      <c r="C334" s="34">
        <v>1521.15</v>
      </c>
      <c r="D334" s="34">
        <v>1431.55</v>
      </c>
      <c r="E334" s="34">
        <v>1361.72</v>
      </c>
      <c r="F334" s="34">
        <v>1376.15</v>
      </c>
      <c r="G334" s="34">
        <v>1538.57</v>
      </c>
      <c r="H334" s="34">
        <v>1589.51</v>
      </c>
      <c r="I334" s="34">
        <v>1814.79</v>
      </c>
      <c r="J334" s="34">
        <v>2049.12</v>
      </c>
      <c r="K334" s="34">
        <v>2103.85</v>
      </c>
      <c r="L334" s="34">
        <v>2152.64</v>
      </c>
      <c r="M334" s="34">
        <v>2125.0300000000002</v>
      </c>
      <c r="N334" s="34">
        <v>2099.0700000000002</v>
      </c>
      <c r="O334" s="34">
        <v>2100.21</v>
      </c>
      <c r="P334" s="34">
        <v>2107.5100000000002</v>
      </c>
      <c r="Q334" s="34">
        <v>2170.7399999999998</v>
      </c>
      <c r="R334" s="34">
        <v>2165.02</v>
      </c>
      <c r="S334" s="34">
        <v>2151.41</v>
      </c>
      <c r="T334" s="34">
        <v>2143.04</v>
      </c>
      <c r="U334" s="34">
        <v>2113.04</v>
      </c>
      <c r="V334" s="34">
        <v>2094.35</v>
      </c>
      <c r="W334" s="34">
        <v>2210.75</v>
      </c>
      <c r="X334" s="34">
        <v>2026.54</v>
      </c>
      <c r="Y334" s="34">
        <v>1805.53</v>
      </c>
    </row>
    <row r="335" spans="1:26" ht="15" x14ac:dyDescent="0.25">
      <c r="A335" s="33">
        <v>4</v>
      </c>
      <c r="B335" s="34">
        <v>1638.03</v>
      </c>
      <c r="C335" s="34">
        <v>1541.1</v>
      </c>
      <c r="D335" s="34">
        <v>1453.99</v>
      </c>
      <c r="E335" s="34">
        <v>1370.2</v>
      </c>
      <c r="F335" s="34">
        <v>1368.67</v>
      </c>
      <c r="G335" s="34">
        <v>1510.78</v>
      </c>
      <c r="H335" s="34">
        <v>968.75</v>
      </c>
      <c r="I335" s="34">
        <v>1020.93</v>
      </c>
      <c r="J335" s="34">
        <v>1103.96</v>
      </c>
      <c r="K335" s="34">
        <v>1998.01</v>
      </c>
      <c r="L335" s="34">
        <v>2066.98</v>
      </c>
      <c r="M335" s="34">
        <v>2065.89</v>
      </c>
      <c r="N335" s="34">
        <v>2064.4899999999998</v>
      </c>
      <c r="O335" s="34">
        <v>2091.14</v>
      </c>
      <c r="P335" s="34">
        <v>2110.87</v>
      </c>
      <c r="Q335" s="34">
        <v>2112.54</v>
      </c>
      <c r="R335" s="34">
        <v>2120.2600000000002</v>
      </c>
      <c r="S335" s="34">
        <v>2111.79</v>
      </c>
      <c r="T335" s="34">
        <v>2088.3200000000002</v>
      </c>
      <c r="U335" s="34">
        <v>2117.0700000000002</v>
      </c>
      <c r="V335" s="34">
        <v>2098.25</v>
      </c>
      <c r="W335" s="34">
        <v>2075.3000000000002</v>
      </c>
      <c r="X335" s="34">
        <v>1899.87</v>
      </c>
      <c r="Y335" s="34">
        <v>1753.54</v>
      </c>
    </row>
    <row r="336" spans="1:26" ht="15" x14ac:dyDescent="0.25">
      <c r="A336" s="33">
        <v>5</v>
      </c>
      <c r="B336" s="34">
        <v>1598.26</v>
      </c>
      <c r="C336" s="34">
        <v>1463.3</v>
      </c>
      <c r="D336" s="34">
        <v>1396.65</v>
      </c>
      <c r="E336" s="34">
        <v>1298.99</v>
      </c>
      <c r="F336" s="34">
        <v>825.63</v>
      </c>
      <c r="G336" s="34">
        <v>840.17</v>
      </c>
      <c r="H336" s="34">
        <v>1597.19</v>
      </c>
      <c r="I336" s="34">
        <v>1788.09</v>
      </c>
      <c r="J336" s="34">
        <v>2043.6</v>
      </c>
      <c r="K336" s="34">
        <v>2105.09</v>
      </c>
      <c r="L336" s="34">
        <v>2093.61</v>
      </c>
      <c r="M336" s="34">
        <v>1924.52</v>
      </c>
      <c r="N336" s="34">
        <v>1918.63</v>
      </c>
      <c r="O336" s="34">
        <v>1926.77</v>
      </c>
      <c r="P336" s="34">
        <v>1959.44</v>
      </c>
      <c r="Q336" s="34">
        <v>1978.7</v>
      </c>
      <c r="R336" s="34">
        <v>1958.78</v>
      </c>
      <c r="S336" s="34">
        <v>1925.44</v>
      </c>
      <c r="T336" s="34">
        <v>1916.88</v>
      </c>
      <c r="U336" s="34">
        <v>2020.55</v>
      </c>
      <c r="V336" s="34">
        <v>2014.43</v>
      </c>
      <c r="W336" s="34">
        <v>2051.5700000000002</v>
      </c>
      <c r="X336" s="34">
        <v>1887.02</v>
      </c>
      <c r="Y336" s="34">
        <v>1760.15</v>
      </c>
    </row>
    <row r="337" spans="1:25" ht="15" x14ac:dyDescent="0.25">
      <c r="A337" s="33">
        <v>6</v>
      </c>
      <c r="B337" s="34">
        <v>1647.53</v>
      </c>
      <c r="C337" s="34">
        <v>1516.38</v>
      </c>
      <c r="D337" s="34">
        <v>1442.66</v>
      </c>
      <c r="E337" s="34">
        <v>1376.95</v>
      </c>
      <c r="F337" s="34">
        <v>1365.44</v>
      </c>
      <c r="G337" s="34">
        <v>1455.97</v>
      </c>
      <c r="H337" s="34">
        <v>1544.82</v>
      </c>
      <c r="I337" s="34">
        <v>1886.25</v>
      </c>
      <c r="J337" s="34">
        <v>2018.44</v>
      </c>
      <c r="K337" s="34">
        <v>2053.67</v>
      </c>
      <c r="L337" s="34">
        <v>2075.58</v>
      </c>
      <c r="M337" s="34">
        <v>2062.9299999999998</v>
      </c>
      <c r="N337" s="34">
        <v>2022.61</v>
      </c>
      <c r="O337" s="34">
        <v>2045.27</v>
      </c>
      <c r="P337" s="34">
        <v>2097.63</v>
      </c>
      <c r="Q337" s="34">
        <v>2039.23</v>
      </c>
      <c r="R337" s="34">
        <v>2038.09</v>
      </c>
      <c r="S337" s="34">
        <v>2025.8</v>
      </c>
      <c r="T337" s="34">
        <v>2056.27</v>
      </c>
      <c r="U337" s="34">
        <v>2028.57</v>
      </c>
      <c r="V337" s="34">
        <v>2032.96</v>
      </c>
      <c r="W337" s="34">
        <v>2042.34</v>
      </c>
      <c r="X337" s="34">
        <v>2048.04</v>
      </c>
      <c r="Y337" s="34">
        <v>1813.56</v>
      </c>
    </row>
    <row r="338" spans="1:25" ht="15" x14ac:dyDescent="0.25">
      <c r="A338" s="33">
        <v>7</v>
      </c>
      <c r="B338" s="34">
        <v>1657.88</v>
      </c>
      <c r="C338" s="34">
        <v>1566.64</v>
      </c>
      <c r="D338" s="34">
        <v>1510.36</v>
      </c>
      <c r="E338" s="34">
        <v>1443.68</v>
      </c>
      <c r="F338" s="34">
        <v>1429.21</v>
      </c>
      <c r="G338" s="34">
        <v>1460.64</v>
      </c>
      <c r="H338" s="34">
        <v>1482.92</v>
      </c>
      <c r="I338" s="34">
        <v>1599.4</v>
      </c>
      <c r="J338" s="34">
        <v>1936.07</v>
      </c>
      <c r="K338" s="34">
        <v>2020.68</v>
      </c>
      <c r="L338" s="34">
        <v>2030.73</v>
      </c>
      <c r="M338" s="34">
        <v>2022.93</v>
      </c>
      <c r="N338" s="34">
        <v>2022.48</v>
      </c>
      <c r="O338" s="34">
        <v>2049.41</v>
      </c>
      <c r="P338" s="34">
        <v>2044.86</v>
      </c>
      <c r="Q338" s="34">
        <v>2045.51</v>
      </c>
      <c r="R338" s="34">
        <v>2045.33</v>
      </c>
      <c r="S338" s="34">
        <v>2044.42</v>
      </c>
      <c r="T338" s="34">
        <v>2037.26</v>
      </c>
      <c r="U338" s="34">
        <v>2028.33</v>
      </c>
      <c r="V338" s="34">
        <v>2023.85</v>
      </c>
      <c r="W338" s="34">
        <v>2031.92</v>
      </c>
      <c r="X338" s="34">
        <v>1968.51</v>
      </c>
      <c r="Y338" s="34">
        <v>1759.69</v>
      </c>
    </row>
    <row r="339" spans="1:25" ht="15" x14ac:dyDescent="0.25">
      <c r="A339" s="33">
        <v>8</v>
      </c>
      <c r="B339" s="34">
        <v>1642.77</v>
      </c>
      <c r="C339" s="34">
        <v>1565.23</v>
      </c>
      <c r="D339" s="34">
        <v>1508.74</v>
      </c>
      <c r="E339" s="34">
        <v>1473.4</v>
      </c>
      <c r="F339" s="34">
        <v>1001.47</v>
      </c>
      <c r="G339" s="34">
        <v>1226.0899999999999</v>
      </c>
      <c r="H339" s="34">
        <v>1228.3699999999999</v>
      </c>
      <c r="I339" s="34">
        <v>1270.8599999999999</v>
      </c>
      <c r="J339" s="34">
        <v>1439.39</v>
      </c>
      <c r="K339" s="34">
        <v>1587</v>
      </c>
      <c r="L339" s="34">
        <v>1636.03</v>
      </c>
      <c r="M339" s="34">
        <v>1643.79</v>
      </c>
      <c r="N339" s="34">
        <v>1646.65</v>
      </c>
      <c r="O339" s="34">
        <v>1661.99</v>
      </c>
      <c r="P339" s="34">
        <v>1666.19</v>
      </c>
      <c r="Q339" s="34">
        <v>1659.75</v>
      </c>
      <c r="R339" s="34">
        <v>1669.22</v>
      </c>
      <c r="S339" s="34">
        <v>1665.67</v>
      </c>
      <c r="T339" s="34">
        <v>1660.55</v>
      </c>
      <c r="U339" s="34">
        <v>1656.81</v>
      </c>
      <c r="V339" s="34">
        <v>2092.0300000000002</v>
      </c>
      <c r="W339" s="34">
        <v>2086.46</v>
      </c>
      <c r="X339" s="34">
        <v>2019.07</v>
      </c>
      <c r="Y339" s="34">
        <v>1808.96</v>
      </c>
    </row>
    <row r="340" spans="1:25" ht="15" x14ac:dyDescent="0.25">
      <c r="A340" s="33">
        <v>9</v>
      </c>
      <c r="B340" s="34">
        <v>1698.46</v>
      </c>
      <c r="C340" s="34">
        <v>1584.18</v>
      </c>
      <c r="D340" s="34">
        <v>1546.43</v>
      </c>
      <c r="E340" s="34">
        <v>1421.5</v>
      </c>
      <c r="F340" s="34">
        <v>1424.66</v>
      </c>
      <c r="G340" s="34">
        <v>1258.8399999999999</v>
      </c>
      <c r="H340" s="34">
        <v>1491.9</v>
      </c>
      <c r="I340" s="34">
        <v>1645.74</v>
      </c>
      <c r="J340" s="34">
        <v>1926.34</v>
      </c>
      <c r="K340" s="34">
        <v>2101.33</v>
      </c>
      <c r="L340" s="34">
        <v>2143.4699999999998</v>
      </c>
      <c r="M340" s="34">
        <v>2091.08</v>
      </c>
      <c r="N340" s="34">
        <v>2027.3</v>
      </c>
      <c r="O340" s="34">
        <v>2043.13</v>
      </c>
      <c r="P340" s="34">
        <v>2047.03</v>
      </c>
      <c r="Q340" s="34">
        <v>2086.21</v>
      </c>
      <c r="R340" s="34">
        <v>2190.14</v>
      </c>
      <c r="S340" s="34">
        <v>2179.5500000000002</v>
      </c>
      <c r="T340" s="34">
        <v>2154.5500000000002</v>
      </c>
      <c r="U340" s="34">
        <v>2123.94</v>
      </c>
      <c r="V340" s="34">
        <v>2115.5300000000002</v>
      </c>
      <c r="W340" s="34">
        <v>2141.29</v>
      </c>
      <c r="X340" s="34">
        <v>2026.58</v>
      </c>
      <c r="Y340" s="34">
        <v>1820.27</v>
      </c>
    </row>
    <row r="341" spans="1:25" ht="15" x14ac:dyDescent="0.25">
      <c r="A341" s="33">
        <v>10</v>
      </c>
      <c r="B341" s="34">
        <v>1634.16</v>
      </c>
      <c r="C341" s="34">
        <v>1554.12</v>
      </c>
      <c r="D341" s="34">
        <v>1452.59</v>
      </c>
      <c r="E341" s="34">
        <v>1408.34</v>
      </c>
      <c r="F341" s="34">
        <v>1454.5</v>
      </c>
      <c r="G341" s="34">
        <v>1519.03</v>
      </c>
      <c r="H341" s="34">
        <v>972.67</v>
      </c>
      <c r="I341" s="34">
        <v>1021.65</v>
      </c>
      <c r="J341" s="34">
        <v>1134.8699999999999</v>
      </c>
      <c r="K341" s="34">
        <v>1163.51</v>
      </c>
      <c r="L341" s="34">
        <v>2292.1999999999998</v>
      </c>
      <c r="M341" s="34">
        <v>2296.14</v>
      </c>
      <c r="N341" s="34">
        <v>2287.89</v>
      </c>
      <c r="O341" s="34">
        <v>2305.2399999999998</v>
      </c>
      <c r="P341" s="34">
        <v>2318.67</v>
      </c>
      <c r="Q341" s="34">
        <v>2364.4899999999998</v>
      </c>
      <c r="R341" s="34">
        <v>2365.6</v>
      </c>
      <c r="S341" s="34">
        <v>2351.63</v>
      </c>
      <c r="T341" s="34">
        <v>2319.17</v>
      </c>
      <c r="U341" s="34">
        <v>2275.17</v>
      </c>
      <c r="V341" s="34">
        <v>2212.0700000000002</v>
      </c>
      <c r="W341" s="34">
        <v>2232.41</v>
      </c>
      <c r="X341" s="34">
        <v>2089.38</v>
      </c>
      <c r="Y341" s="34">
        <v>1877.12</v>
      </c>
    </row>
    <row r="342" spans="1:25" ht="15" x14ac:dyDescent="0.25">
      <c r="A342" s="33">
        <v>11</v>
      </c>
      <c r="B342" s="34">
        <v>1678.98</v>
      </c>
      <c r="C342" s="34">
        <v>1511.36</v>
      </c>
      <c r="D342" s="34">
        <v>1375.67</v>
      </c>
      <c r="E342" s="34">
        <v>1214.6199999999999</v>
      </c>
      <c r="F342" s="34">
        <v>1187.3399999999999</v>
      </c>
      <c r="G342" s="34">
        <v>1434.49</v>
      </c>
      <c r="H342" s="34">
        <v>1541.56</v>
      </c>
      <c r="I342" s="34">
        <v>1736.57</v>
      </c>
      <c r="J342" s="34">
        <v>2019.55</v>
      </c>
      <c r="K342" s="34">
        <v>2140.33</v>
      </c>
      <c r="L342" s="34">
        <v>2159.7399999999998</v>
      </c>
      <c r="M342" s="34">
        <v>2175.39</v>
      </c>
      <c r="N342" s="34">
        <v>2148.69</v>
      </c>
      <c r="O342" s="34">
        <v>2167.6999999999998</v>
      </c>
      <c r="P342" s="34">
        <v>2161.64</v>
      </c>
      <c r="Q342" s="34">
        <v>2195.41</v>
      </c>
      <c r="R342" s="34">
        <v>2220.0300000000002</v>
      </c>
      <c r="S342" s="34">
        <v>2173.8200000000002</v>
      </c>
      <c r="T342" s="34">
        <v>2156.65</v>
      </c>
      <c r="U342" s="34">
        <v>2080.46</v>
      </c>
      <c r="V342" s="34">
        <v>2025.1</v>
      </c>
      <c r="W342" s="34">
        <v>2070.31</v>
      </c>
      <c r="X342" s="34">
        <v>1970.32</v>
      </c>
      <c r="Y342" s="34">
        <v>1804.03</v>
      </c>
    </row>
    <row r="343" spans="1:25" ht="15" x14ac:dyDescent="0.25">
      <c r="A343" s="33">
        <v>12</v>
      </c>
      <c r="B343" s="34">
        <v>1757.98</v>
      </c>
      <c r="C343" s="34">
        <v>1646.97</v>
      </c>
      <c r="D343" s="34">
        <v>1571.03</v>
      </c>
      <c r="E343" s="34">
        <v>1519.31</v>
      </c>
      <c r="F343" s="34">
        <v>1486.37</v>
      </c>
      <c r="G343" s="34">
        <v>1502.24</v>
      </c>
      <c r="H343" s="34">
        <v>1521.57</v>
      </c>
      <c r="I343" s="34">
        <v>1712.1</v>
      </c>
      <c r="J343" s="34">
        <v>1133.29</v>
      </c>
      <c r="K343" s="34">
        <v>1172.23</v>
      </c>
      <c r="L343" s="34">
        <v>1182.6099999999999</v>
      </c>
      <c r="M343" s="34">
        <v>2165.77</v>
      </c>
      <c r="N343" s="34">
        <v>2150.63</v>
      </c>
      <c r="O343" s="34">
        <v>2148.9</v>
      </c>
      <c r="P343" s="34">
        <v>2164.58</v>
      </c>
      <c r="Q343" s="34">
        <v>2166.0100000000002</v>
      </c>
      <c r="R343" s="34">
        <v>2173.59</v>
      </c>
      <c r="S343" s="34">
        <v>1200.24</v>
      </c>
      <c r="T343" s="34">
        <v>2177.86</v>
      </c>
      <c r="U343" s="34">
        <v>2140.16</v>
      </c>
      <c r="V343" s="34">
        <v>1183.7</v>
      </c>
      <c r="W343" s="34">
        <v>2133.54</v>
      </c>
      <c r="X343" s="34">
        <v>2038.15</v>
      </c>
      <c r="Y343" s="34">
        <v>1875.73</v>
      </c>
    </row>
    <row r="344" spans="1:25" ht="15" x14ac:dyDescent="0.25">
      <c r="A344" s="33">
        <v>13</v>
      </c>
      <c r="B344" s="34">
        <v>1754.92</v>
      </c>
      <c r="C344" s="34">
        <v>1641.44</v>
      </c>
      <c r="D344" s="34">
        <v>1572.14</v>
      </c>
      <c r="E344" s="34">
        <v>1512.92</v>
      </c>
      <c r="F344" s="34">
        <v>1487.13</v>
      </c>
      <c r="G344" s="34">
        <v>1511.77</v>
      </c>
      <c r="H344" s="34">
        <v>1542.36</v>
      </c>
      <c r="I344" s="34">
        <v>1721.25</v>
      </c>
      <c r="J344" s="34">
        <v>1924.9</v>
      </c>
      <c r="K344" s="34">
        <v>2114.2600000000002</v>
      </c>
      <c r="L344" s="34">
        <v>2136.85</v>
      </c>
      <c r="M344" s="34">
        <v>2143.7800000000002</v>
      </c>
      <c r="N344" s="34">
        <v>2153.38</v>
      </c>
      <c r="O344" s="34">
        <v>2150.21</v>
      </c>
      <c r="P344" s="34">
        <v>2154.19</v>
      </c>
      <c r="Q344" s="34">
        <v>2167.59</v>
      </c>
      <c r="R344" s="34">
        <v>2188.61</v>
      </c>
      <c r="S344" s="34">
        <v>2174.19</v>
      </c>
      <c r="T344" s="34">
        <v>2169.94</v>
      </c>
      <c r="U344" s="34">
        <v>2151.6999999999998</v>
      </c>
      <c r="V344" s="34">
        <v>2107.77</v>
      </c>
      <c r="W344" s="34">
        <v>2083.23</v>
      </c>
      <c r="X344" s="34">
        <v>1906.63</v>
      </c>
      <c r="Y344" s="34">
        <v>1871.87</v>
      </c>
    </row>
    <row r="345" spans="1:25" ht="15" x14ac:dyDescent="0.25">
      <c r="A345" s="33">
        <v>14</v>
      </c>
      <c r="B345" s="34">
        <v>1698.43</v>
      </c>
      <c r="C345" s="34">
        <v>1601.1</v>
      </c>
      <c r="D345" s="34">
        <v>1541.31</v>
      </c>
      <c r="E345" s="34">
        <v>1511.38</v>
      </c>
      <c r="F345" s="34">
        <v>1494.31</v>
      </c>
      <c r="G345" s="34">
        <v>1502.07</v>
      </c>
      <c r="H345" s="34">
        <v>1509.65</v>
      </c>
      <c r="I345" s="34">
        <v>1685.54</v>
      </c>
      <c r="J345" s="34">
        <v>1936.26</v>
      </c>
      <c r="K345" s="34">
        <v>2131.2199999999998</v>
      </c>
      <c r="L345" s="34">
        <v>2156.8200000000002</v>
      </c>
      <c r="M345" s="34">
        <v>2163.5100000000002</v>
      </c>
      <c r="N345" s="34">
        <v>2165.71</v>
      </c>
      <c r="O345" s="34">
        <v>2169.19</v>
      </c>
      <c r="P345" s="34">
        <v>2178.73</v>
      </c>
      <c r="Q345" s="34">
        <v>2183.9299999999998</v>
      </c>
      <c r="R345" s="34">
        <v>2198.59</v>
      </c>
      <c r="S345" s="34">
        <v>2193.9499999999998</v>
      </c>
      <c r="T345" s="34">
        <v>2148.6999999999998</v>
      </c>
      <c r="U345" s="34">
        <v>2134.83</v>
      </c>
      <c r="V345" s="34">
        <v>2100.39</v>
      </c>
      <c r="W345" s="34">
        <v>2094.5300000000002</v>
      </c>
      <c r="X345" s="34">
        <v>1975.91</v>
      </c>
      <c r="Y345" s="34">
        <v>1812.81</v>
      </c>
    </row>
    <row r="346" spans="1:25" ht="15" x14ac:dyDescent="0.25">
      <c r="A346" s="33">
        <v>15</v>
      </c>
      <c r="B346" s="34">
        <v>1722.14</v>
      </c>
      <c r="C346" s="34">
        <v>1632.55</v>
      </c>
      <c r="D346" s="34">
        <v>1565.67</v>
      </c>
      <c r="E346" s="34">
        <v>1506.66</v>
      </c>
      <c r="F346" s="34">
        <v>1476.23</v>
      </c>
      <c r="G346" s="34">
        <v>1501.28</v>
      </c>
      <c r="H346" s="34">
        <v>1509.38</v>
      </c>
      <c r="I346" s="34">
        <v>1663.08</v>
      </c>
      <c r="J346" s="34">
        <v>1838.39</v>
      </c>
      <c r="K346" s="34">
        <v>2014.28</v>
      </c>
      <c r="L346" s="34">
        <v>2057.75</v>
      </c>
      <c r="M346" s="34">
        <v>2093.13</v>
      </c>
      <c r="N346" s="34">
        <v>2102.9499999999998</v>
      </c>
      <c r="O346" s="34">
        <v>2121.5300000000002</v>
      </c>
      <c r="P346" s="34">
        <v>2144.08</v>
      </c>
      <c r="Q346" s="34">
        <v>2158.6799999999998</v>
      </c>
      <c r="R346" s="34">
        <v>2174.7399999999998</v>
      </c>
      <c r="S346" s="34">
        <v>2166.9</v>
      </c>
      <c r="T346" s="34">
        <v>2158.81</v>
      </c>
      <c r="U346" s="34">
        <v>2142.9499999999998</v>
      </c>
      <c r="V346" s="34">
        <v>2104.94</v>
      </c>
      <c r="W346" s="34">
        <v>2099.9299999999998</v>
      </c>
      <c r="X346" s="34">
        <v>1963.27</v>
      </c>
      <c r="Y346" s="34">
        <v>1831.36</v>
      </c>
    </row>
    <row r="347" spans="1:25" ht="15" x14ac:dyDescent="0.25">
      <c r="A347" s="33">
        <v>16</v>
      </c>
      <c r="B347" s="34">
        <v>1626.33</v>
      </c>
      <c r="C347" s="34">
        <v>1532.77</v>
      </c>
      <c r="D347" s="34">
        <v>1402.85</v>
      </c>
      <c r="E347" s="34">
        <v>1299.74</v>
      </c>
      <c r="F347" s="34">
        <v>786.29</v>
      </c>
      <c r="G347" s="34">
        <v>1476.07</v>
      </c>
      <c r="H347" s="34">
        <v>1612.29</v>
      </c>
      <c r="I347" s="34">
        <v>1614.63</v>
      </c>
      <c r="J347" s="34">
        <v>1957.92</v>
      </c>
      <c r="K347" s="34">
        <v>2148.91</v>
      </c>
      <c r="L347" s="34">
        <v>2157.4499999999998</v>
      </c>
      <c r="M347" s="34">
        <v>2164.64</v>
      </c>
      <c r="N347" s="34">
        <v>2155.81</v>
      </c>
      <c r="O347" s="34">
        <v>2167.94</v>
      </c>
      <c r="P347" s="34">
        <v>2164.48</v>
      </c>
      <c r="Q347" s="34">
        <v>2211.48</v>
      </c>
      <c r="R347" s="34">
        <v>2218.52</v>
      </c>
      <c r="S347" s="34">
        <v>2178.83</v>
      </c>
      <c r="T347" s="34">
        <v>2151.8000000000002</v>
      </c>
      <c r="U347" s="34">
        <v>2099.25</v>
      </c>
      <c r="V347" s="34">
        <v>2044.89</v>
      </c>
      <c r="W347" s="34">
        <v>2159.56</v>
      </c>
      <c r="X347" s="34">
        <v>2023.42</v>
      </c>
      <c r="Y347" s="34">
        <v>1782.35</v>
      </c>
    </row>
    <row r="348" spans="1:25" ht="15" x14ac:dyDescent="0.25">
      <c r="A348" s="33">
        <v>17</v>
      </c>
      <c r="B348" s="34">
        <v>1668.15</v>
      </c>
      <c r="C348" s="34">
        <v>1538.5</v>
      </c>
      <c r="D348" s="34">
        <v>946.52</v>
      </c>
      <c r="E348" s="34">
        <v>915.59</v>
      </c>
      <c r="F348" s="34">
        <v>910.64</v>
      </c>
      <c r="G348" s="34">
        <v>955.17</v>
      </c>
      <c r="H348" s="34">
        <v>991.12</v>
      </c>
      <c r="I348" s="34">
        <v>1011.94</v>
      </c>
      <c r="J348" s="34">
        <v>1118.08</v>
      </c>
      <c r="K348" s="34">
        <v>1166.17</v>
      </c>
      <c r="L348" s="34">
        <v>1176.43</v>
      </c>
      <c r="M348" s="34">
        <v>1196.6300000000001</v>
      </c>
      <c r="N348" s="34">
        <v>1162.71</v>
      </c>
      <c r="O348" s="34">
        <v>1197.74</v>
      </c>
      <c r="P348" s="34">
        <v>1213.8</v>
      </c>
      <c r="Q348" s="34">
        <v>1224.8699999999999</v>
      </c>
      <c r="R348" s="34">
        <v>1214.6300000000001</v>
      </c>
      <c r="S348" s="34">
        <v>1187.4100000000001</v>
      </c>
      <c r="T348" s="34">
        <v>1168.97</v>
      </c>
      <c r="U348" s="34">
        <v>1118.1300000000001</v>
      </c>
      <c r="V348" s="34">
        <v>1121.68</v>
      </c>
      <c r="W348" s="34">
        <v>1119.96</v>
      </c>
      <c r="X348" s="34">
        <v>1068.8599999999999</v>
      </c>
      <c r="Y348" s="34">
        <v>1051.9000000000001</v>
      </c>
    </row>
    <row r="349" spans="1:25" ht="15" x14ac:dyDescent="0.25">
      <c r="A349" s="33">
        <v>18</v>
      </c>
      <c r="B349" s="34">
        <v>1602.71</v>
      </c>
      <c r="C349" s="34">
        <v>1477.46</v>
      </c>
      <c r="D349" s="34">
        <v>1366.49</v>
      </c>
      <c r="E349" s="34">
        <v>1285.48</v>
      </c>
      <c r="F349" s="34">
        <v>1288.8</v>
      </c>
      <c r="G349" s="34">
        <v>1430.71</v>
      </c>
      <c r="H349" s="34">
        <v>1558.14</v>
      </c>
      <c r="I349" s="34">
        <v>1772.67</v>
      </c>
      <c r="J349" s="34">
        <v>1990.52</v>
      </c>
      <c r="K349" s="34">
        <v>2176.71</v>
      </c>
      <c r="L349" s="34">
        <v>2218.69</v>
      </c>
      <c r="M349" s="34">
        <v>2230.59</v>
      </c>
      <c r="N349" s="34">
        <v>2206.46</v>
      </c>
      <c r="O349" s="34">
        <v>2242.58</v>
      </c>
      <c r="P349" s="34">
        <v>2273.4499999999998</v>
      </c>
      <c r="Q349" s="34">
        <v>2281.61</v>
      </c>
      <c r="R349" s="34">
        <v>2299.04</v>
      </c>
      <c r="S349" s="34">
        <v>2243.08</v>
      </c>
      <c r="T349" s="34">
        <v>2148.02</v>
      </c>
      <c r="U349" s="34">
        <v>2042.26</v>
      </c>
      <c r="V349" s="34">
        <v>2007.79</v>
      </c>
      <c r="W349" s="34">
        <v>2009.03</v>
      </c>
      <c r="X349" s="34">
        <v>1824.02</v>
      </c>
      <c r="Y349" s="34">
        <v>1745.26</v>
      </c>
    </row>
    <row r="350" spans="1:25" ht="15" x14ac:dyDescent="0.25">
      <c r="A350" s="33">
        <v>19</v>
      </c>
      <c r="B350" s="34">
        <v>1577.29</v>
      </c>
      <c r="C350" s="34">
        <v>1398.12</v>
      </c>
      <c r="D350" s="34">
        <v>1289.0899999999999</v>
      </c>
      <c r="E350" s="34">
        <v>1205.3499999999999</v>
      </c>
      <c r="F350" s="34">
        <v>1212.3800000000001</v>
      </c>
      <c r="G350" s="34">
        <v>1377.01</v>
      </c>
      <c r="H350" s="34">
        <v>1526.75</v>
      </c>
      <c r="I350" s="34">
        <v>1749.68</v>
      </c>
      <c r="J350" s="34">
        <v>2009.22</v>
      </c>
      <c r="K350" s="34">
        <v>2117.3200000000002</v>
      </c>
      <c r="L350" s="34">
        <v>2179.6799999999998</v>
      </c>
      <c r="M350" s="34">
        <v>2204.0700000000002</v>
      </c>
      <c r="N350" s="34">
        <v>2177.59</v>
      </c>
      <c r="O350" s="34">
        <v>2236.81</v>
      </c>
      <c r="P350" s="34">
        <v>2299.5100000000002</v>
      </c>
      <c r="Q350" s="34">
        <v>2309.08</v>
      </c>
      <c r="R350" s="34">
        <v>2283.9499999999998</v>
      </c>
      <c r="S350" s="34">
        <v>2233.8000000000002</v>
      </c>
      <c r="T350" s="34">
        <v>2184.0300000000002</v>
      </c>
      <c r="U350" s="34">
        <v>2118.33</v>
      </c>
      <c r="V350" s="34">
        <v>2093.88</v>
      </c>
      <c r="W350" s="34">
        <v>2095.5100000000002</v>
      </c>
      <c r="X350" s="34">
        <v>1876.12</v>
      </c>
      <c r="Y350" s="34">
        <v>1763.64</v>
      </c>
    </row>
    <row r="351" spans="1:25" ht="15" x14ac:dyDescent="0.25">
      <c r="A351" s="33">
        <v>20</v>
      </c>
      <c r="B351" s="34">
        <v>1621.63</v>
      </c>
      <c r="C351" s="34">
        <v>1514.9</v>
      </c>
      <c r="D351" s="34">
        <v>1382.53</v>
      </c>
      <c r="E351" s="34">
        <v>1287.3399999999999</v>
      </c>
      <c r="F351" s="34">
        <v>1300.81</v>
      </c>
      <c r="G351" s="34">
        <v>1484.37</v>
      </c>
      <c r="H351" s="34">
        <v>817.37</v>
      </c>
      <c r="I351" s="34">
        <v>1821</v>
      </c>
      <c r="J351" s="34">
        <v>2255.84</v>
      </c>
      <c r="K351" s="34">
        <v>2342.61</v>
      </c>
      <c r="L351" s="34">
        <v>2384.7600000000002</v>
      </c>
      <c r="M351" s="34">
        <v>2347.84</v>
      </c>
      <c r="N351" s="34">
        <v>2301.7800000000002</v>
      </c>
      <c r="O351" s="34">
        <v>2325.96</v>
      </c>
      <c r="P351" s="34">
        <v>2348.96</v>
      </c>
      <c r="Q351" s="34">
        <v>2348.6</v>
      </c>
      <c r="R351" s="34">
        <v>2322.56</v>
      </c>
      <c r="S351" s="34">
        <v>2285.5300000000002</v>
      </c>
      <c r="T351" s="34">
        <v>2269.1</v>
      </c>
      <c r="U351" s="34">
        <v>2196.61</v>
      </c>
      <c r="V351" s="34">
        <v>2156.83</v>
      </c>
      <c r="W351" s="34">
        <v>2182.09</v>
      </c>
      <c r="X351" s="34">
        <v>1974.42</v>
      </c>
      <c r="Y351" s="34">
        <v>1789.53</v>
      </c>
    </row>
    <row r="352" spans="1:25" ht="15" x14ac:dyDescent="0.25">
      <c r="A352" s="33">
        <v>21</v>
      </c>
      <c r="B352" s="34">
        <v>1683.5</v>
      </c>
      <c r="C352" s="34">
        <v>1589.7</v>
      </c>
      <c r="D352" s="34">
        <v>1497.32</v>
      </c>
      <c r="E352" s="34">
        <v>1435.65</v>
      </c>
      <c r="F352" s="34">
        <v>1419.95</v>
      </c>
      <c r="G352" s="34">
        <v>1410.51</v>
      </c>
      <c r="H352" s="34">
        <v>1459.64</v>
      </c>
      <c r="I352" s="34">
        <v>1647.39</v>
      </c>
      <c r="J352" s="34">
        <v>1989.54</v>
      </c>
      <c r="K352" s="34">
        <v>2143.25</v>
      </c>
      <c r="L352" s="34">
        <v>2185.6999999999998</v>
      </c>
      <c r="M352" s="34">
        <v>2204.63</v>
      </c>
      <c r="N352" s="34">
        <v>2208.4</v>
      </c>
      <c r="O352" s="34">
        <v>2224.37</v>
      </c>
      <c r="P352" s="34">
        <v>2212.36</v>
      </c>
      <c r="Q352" s="34">
        <v>2257.14</v>
      </c>
      <c r="R352" s="34">
        <v>2257.94</v>
      </c>
      <c r="S352" s="34">
        <v>2255.9699999999998</v>
      </c>
      <c r="T352" s="34">
        <v>2238.9</v>
      </c>
      <c r="U352" s="34">
        <v>2221.23</v>
      </c>
      <c r="V352" s="34">
        <v>2205.44</v>
      </c>
      <c r="W352" s="34">
        <v>2211.8200000000002</v>
      </c>
      <c r="X352" s="34">
        <v>2081.5100000000002</v>
      </c>
      <c r="Y352" s="34">
        <v>1833.25</v>
      </c>
    </row>
    <row r="353" spans="1:26" ht="15" x14ac:dyDescent="0.25">
      <c r="A353" s="33">
        <v>22</v>
      </c>
      <c r="B353" s="34">
        <v>1638.54</v>
      </c>
      <c r="C353" s="34">
        <v>1541.91</v>
      </c>
      <c r="D353" s="34">
        <v>1487.38</v>
      </c>
      <c r="E353" s="34">
        <v>1414.39</v>
      </c>
      <c r="F353" s="34">
        <v>1352.44</v>
      </c>
      <c r="G353" s="34">
        <v>1337.72</v>
      </c>
      <c r="H353" s="34">
        <v>1350.29</v>
      </c>
      <c r="I353" s="34">
        <v>1535.34</v>
      </c>
      <c r="J353" s="34">
        <v>1050.5</v>
      </c>
      <c r="K353" s="34">
        <v>1921.88</v>
      </c>
      <c r="L353" s="34">
        <v>1962.88</v>
      </c>
      <c r="M353" s="34">
        <v>1982.65</v>
      </c>
      <c r="N353" s="34">
        <v>1989.21</v>
      </c>
      <c r="O353" s="34">
        <v>2000.8</v>
      </c>
      <c r="P353" s="34">
        <v>2014.57</v>
      </c>
      <c r="Q353" s="34">
        <v>2090.42</v>
      </c>
      <c r="R353" s="34">
        <v>2088.6999999999998</v>
      </c>
      <c r="S353" s="34">
        <v>2089.88</v>
      </c>
      <c r="T353" s="34">
        <v>2097.7600000000002</v>
      </c>
      <c r="U353" s="34">
        <v>2067.61</v>
      </c>
      <c r="V353" s="34">
        <v>2051.4299999999998</v>
      </c>
      <c r="W353" s="34">
        <v>2026.11</v>
      </c>
      <c r="X353" s="34">
        <v>1966.12</v>
      </c>
      <c r="Y353" s="34">
        <v>1803.16</v>
      </c>
    </row>
    <row r="354" spans="1:26" ht="15" x14ac:dyDescent="0.25">
      <c r="A354" s="33">
        <v>23</v>
      </c>
      <c r="B354" s="34">
        <v>1651.94</v>
      </c>
      <c r="C354" s="34">
        <v>1550.54</v>
      </c>
      <c r="D354" s="34">
        <v>1486.34</v>
      </c>
      <c r="E354" s="34">
        <v>1381.57</v>
      </c>
      <c r="F354" s="34">
        <v>1387.44</v>
      </c>
      <c r="G354" s="34">
        <v>1494.84</v>
      </c>
      <c r="H354" s="34">
        <v>1574.12</v>
      </c>
      <c r="I354" s="34">
        <v>1721.05</v>
      </c>
      <c r="J354" s="34">
        <v>1978.85</v>
      </c>
      <c r="K354" s="34">
        <v>2039.27</v>
      </c>
      <c r="L354" s="34">
        <v>2121.5100000000002</v>
      </c>
      <c r="M354" s="34">
        <v>1985.27</v>
      </c>
      <c r="N354" s="34">
        <v>1974.94</v>
      </c>
      <c r="O354" s="34">
        <v>2037.52</v>
      </c>
      <c r="P354" s="34">
        <v>2167.8200000000002</v>
      </c>
      <c r="Q354" s="34">
        <v>2139.6999999999998</v>
      </c>
      <c r="R354" s="34">
        <v>2149.1</v>
      </c>
      <c r="S354" s="34">
        <v>2094.06</v>
      </c>
      <c r="T354" s="34">
        <v>2023.03</v>
      </c>
      <c r="U354" s="34">
        <v>1931.21</v>
      </c>
      <c r="V354" s="34">
        <v>1895.17</v>
      </c>
      <c r="W354" s="34">
        <v>1953.8</v>
      </c>
      <c r="X354" s="34">
        <v>1829.42</v>
      </c>
      <c r="Y354" s="34">
        <v>1774.7</v>
      </c>
    </row>
    <row r="355" spans="1:26" ht="15" x14ac:dyDescent="0.25">
      <c r="A355" s="33">
        <v>24</v>
      </c>
      <c r="B355" s="34">
        <v>1567.22</v>
      </c>
      <c r="C355" s="34">
        <v>1254.49</v>
      </c>
      <c r="D355" s="34">
        <v>1038.56</v>
      </c>
      <c r="E355" s="34">
        <v>1009.07</v>
      </c>
      <c r="F355" s="34">
        <v>988.22</v>
      </c>
      <c r="G355" s="34">
        <v>1056.68</v>
      </c>
      <c r="H355" s="34">
        <v>1283.67</v>
      </c>
      <c r="I355" s="34">
        <v>1731.85</v>
      </c>
      <c r="J355" s="34">
        <v>1930.62</v>
      </c>
      <c r="K355" s="34">
        <v>2017.01</v>
      </c>
      <c r="L355" s="34">
        <v>2163.54</v>
      </c>
      <c r="M355" s="34">
        <v>2147.19</v>
      </c>
      <c r="N355" s="34">
        <v>2103.63</v>
      </c>
      <c r="O355" s="34">
        <v>2098.2800000000002</v>
      </c>
      <c r="P355" s="34">
        <v>2197.46</v>
      </c>
      <c r="Q355" s="34">
        <v>2207.37</v>
      </c>
      <c r="R355" s="34">
        <v>2223.6799999999998</v>
      </c>
      <c r="S355" s="34">
        <v>2085.04</v>
      </c>
      <c r="T355" s="34">
        <v>2040.59</v>
      </c>
      <c r="U355" s="34">
        <v>1996.76</v>
      </c>
      <c r="V355" s="34">
        <v>1965.3</v>
      </c>
      <c r="W355" s="34">
        <v>1896.05</v>
      </c>
      <c r="X355" s="34">
        <v>1789.66</v>
      </c>
      <c r="Y355" s="34">
        <v>1785.87</v>
      </c>
    </row>
    <row r="356" spans="1:26" ht="15" x14ac:dyDescent="0.25">
      <c r="A356" s="33">
        <v>25</v>
      </c>
      <c r="B356" s="34">
        <v>1596.09</v>
      </c>
      <c r="C356" s="34">
        <v>1500.37</v>
      </c>
      <c r="D356" s="34">
        <v>1357.68</v>
      </c>
      <c r="E356" s="34">
        <v>1306.1099999999999</v>
      </c>
      <c r="F356" s="34">
        <v>1349.53</v>
      </c>
      <c r="G356" s="34">
        <v>1177.32</v>
      </c>
      <c r="H356" s="34">
        <v>1570.53</v>
      </c>
      <c r="I356" s="34">
        <v>1766.73</v>
      </c>
      <c r="J356" s="34">
        <v>1084.4100000000001</v>
      </c>
      <c r="K356" s="34">
        <v>2047.26</v>
      </c>
      <c r="L356" s="34">
        <v>2132.41</v>
      </c>
      <c r="M356" s="34">
        <v>2125.86</v>
      </c>
      <c r="N356" s="34">
        <v>2125.0100000000002</v>
      </c>
      <c r="O356" s="34">
        <v>2138.23</v>
      </c>
      <c r="P356" s="34">
        <v>2235.6799999999998</v>
      </c>
      <c r="Q356" s="34">
        <v>2248.4299999999998</v>
      </c>
      <c r="R356" s="34">
        <v>2230.62</v>
      </c>
      <c r="S356" s="34">
        <v>2161.7800000000002</v>
      </c>
      <c r="T356" s="34">
        <v>2140.52</v>
      </c>
      <c r="U356" s="34">
        <v>2102.6</v>
      </c>
      <c r="V356" s="34">
        <v>2044.93</v>
      </c>
      <c r="W356" s="34">
        <v>2063.3200000000002</v>
      </c>
      <c r="X356" s="34">
        <v>1973.07</v>
      </c>
      <c r="Y356" s="34">
        <v>1804.49</v>
      </c>
    </row>
    <row r="357" spans="1:26" ht="15" x14ac:dyDescent="0.25">
      <c r="A357" s="33">
        <v>26</v>
      </c>
      <c r="B357" s="34">
        <v>1660.11</v>
      </c>
      <c r="C357" s="34">
        <v>1561.98</v>
      </c>
      <c r="D357" s="34">
        <v>1494.97</v>
      </c>
      <c r="E357" s="34">
        <v>1372.02</v>
      </c>
      <c r="F357" s="34">
        <v>1425.15</v>
      </c>
      <c r="G357" s="34">
        <v>1515.14</v>
      </c>
      <c r="H357" s="34">
        <v>1606.42</v>
      </c>
      <c r="I357" s="34">
        <v>1779.26</v>
      </c>
      <c r="J357" s="34">
        <v>2164.19</v>
      </c>
      <c r="K357" s="34">
        <v>2155.58</v>
      </c>
      <c r="L357" s="34">
        <v>2194.2399999999998</v>
      </c>
      <c r="M357" s="34">
        <v>2210.77</v>
      </c>
      <c r="N357" s="34">
        <v>2195.62</v>
      </c>
      <c r="O357" s="34">
        <v>2226.4299999999998</v>
      </c>
      <c r="P357" s="34">
        <v>2299.1999999999998</v>
      </c>
      <c r="Q357" s="34">
        <v>2271.27</v>
      </c>
      <c r="R357" s="34">
        <v>2263.23</v>
      </c>
      <c r="S357" s="34">
        <v>2226.85</v>
      </c>
      <c r="T357" s="34">
        <v>2229.98</v>
      </c>
      <c r="U357" s="34">
        <v>2166.4499999999998</v>
      </c>
      <c r="V357" s="34">
        <v>2159.5700000000002</v>
      </c>
      <c r="W357" s="34">
        <v>2177.92</v>
      </c>
      <c r="X357" s="34">
        <v>2111.27</v>
      </c>
      <c r="Y357" s="34">
        <v>1839.46</v>
      </c>
    </row>
    <row r="358" spans="1:26" ht="15" x14ac:dyDescent="0.25">
      <c r="A358" s="33">
        <v>27</v>
      </c>
      <c r="B358" s="34">
        <v>1658.23</v>
      </c>
      <c r="C358" s="34">
        <v>1546.16</v>
      </c>
      <c r="D358" s="34">
        <v>1452.77</v>
      </c>
      <c r="E358" s="34">
        <v>1385.69</v>
      </c>
      <c r="F358" s="34">
        <v>1457.46</v>
      </c>
      <c r="G358" s="34">
        <v>1512.36</v>
      </c>
      <c r="H358" s="34">
        <v>1580.3</v>
      </c>
      <c r="I358" s="34">
        <v>1783.88</v>
      </c>
      <c r="J358" s="34">
        <v>2091.1999999999998</v>
      </c>
      <c r="K358" s="34">
        <v>2138.84</v>
      </c>
      <c r="L358" s="34">
        <v>2208.11</v>
      </c>
      <c r="M358" s="34">
        <v>2189.5300000000002</v>
      </c>
      <c r="N358" s="34">
        <v>2185.73</v>
      </c>
      <c r="O358" s="34">
        <v>2202.8200000000002</v>
      </c>
      <c r="P358" s="34">
        <v>2238.77</v>
      </c>
      <c r="Q358" s="34">
        <v>2203.1799999999998</v>
      </c>
      <c r="R358" s="34">
        <v>2215.81</v>
      </c>
      <c r="S358" s="34">
        <v>2201.3200000000002</v>
      </c>
      <c r="T358" s="34">
        <v>2169.3200000000002</v>
      </c>
      <c r="U358" s="34">
        <v>2123.31</v>
      </c>
      <c r="V358" s="34">
        <v>2105.34</v>
      </c>
      <c r="W358" s="34">
        <v>2163.4699999999998</v>
      </c>
      <c r="X358" s="34">
        <v>2078.14</v>
      </c>
      <c r="Y358" s="34">
        <v>1856.61</v>
      </c>
    </row>
    <row r="359" spans="1:26" ht="15" x14ac:dyDescent="0.25">
      <c r="A359" s="33">
        <v>28</v>
      </c>
      <c r="B359" s="34">
        <v>1802.92</v>
      </c>
      <c r="C359" s="34">
        <v>1670.59</v>
      </c>
      <c r="D359" s="34">
        <v>1605.11</v>
      </c>
      <c r="E359" s="34">
        <v>1515.96</v>
      </c>
      <c r="F359" s="34">
        <v>1517.27</v>
      </c>
      <c r="G359" s="34">
        <v>1553.3</v>
      </c>
      <c r="H359" s="34">
        <v>1595.2</v>
      </c>
      <c r="I359" s="34">
        <v>1784.13</v>
      </c>
      <c r="J359" s="34">
        <v>2050.04</v>
      </c>
      <c r="K359" s="34">
        <v>2195.4899999999998</v>
      </c>
      <c r="L359" s="34">
        <v>2239.11</v>
      </c>
      <c r="M359" s="34">
        <v>2243.39</v>
      </c>
      <c r="N359" s="34">
        <v>2226.56</v>
      </c>
      <c r="O359" s="34">
        <v>2249.61</v>
      </c>
      <c r="P359" s="34">
        <v>2247.4</v>
      </c>
      <c r="Q359" s="34">
        <v>2294.3200000000002</v>
      </c>
      <c r="R359" s="34">
        <v>2258.39</v>
      </c>
      <c r="S359" s="34">
        <v>2251.6</v>
      </c>
      <c r="T359" s="34">
        <v>2239.13</v>
      </c>
      <c r="U359" s="34">
        <v>2221.75</v>
      </c>
      <c r="V359" s="34">
        <v>2195.35</v>
      </c>
      <c r="W359" s="34">
        <v>2205.79</v>
      </c>
      <c r="X359" s="34">
        <v>2127.6999999999998</v>
      </c>
      <c r="Y359" s="34">
        <v>1817.76</v>
      </c>
    </row>
    <row r="360" spans="1:26" ht="15" x14ac:dyDescent="0.25">
      <c r="A360" s="33">
        <v>29</v>
      </c>
      <c r="B360" s="34">
        <v>1670.43</v>
      </c>
      <c r="C360" s="34">
        <v>1580.44</v>
      </c>
      <c r="D360" s="34">
        <v>1495.03</v>
      </c>
      <c r="E360" s="34">
        <v>1444.11</v>
      </c>
      <c r="F360" s="34">
        <v>1434.38</v>
      </c>
      <c r="G360" s="34">
        <v>1484.27</v>
      </c>
      <c r="H360" s="34">
        <v>1472.93</v>
      </c>
      <c r="I360" s="34">
        <v>1572.72</v>
      </c>
      <c r="J360" s="34">
        <v>1791.72</v>
      </c>
      <c r="K360" s="34">
        <v>1945.15</v>
      </c>
      <c r="L360" s="34">
        <v>2017.86</v>
      </c>
      <c r="M360" s="34">
        <v>2025.91</v>
      </c>
      <c r="N360" s="34">
        <v>2018.64</v>
      </c>
      <c r="O360" s="34">
        <v>2025.44</v>
      </c>
      <c r="P360" s="34">
        <v>2124.16</v>
      </c>
      <c r="Q360" s="34">
        <v>2168.42</v>
      </c>
      <c r="R360" s="34">
        <v>2157.42</v>
      </c>
      <c r="S360" s="34">
        <v>2168.2600000000002</v>
      </c>
      <c r="T360" s="34">
        <v>2170.7399999999998</v>
      </c>
      <c r="U360" s="34">
        <v>2150.9699999999998</v>
      </c>
      <c r="V360" s="34">
        <v>2088.9899999999998</v>
      </c>
      <c r="W360" s="34">
        <v>2068.64</v>
      </c>
      <c r="X360" s="34">
        <v>1954.56</v>
      </c>
      <c r="Y360" s="34">
        <v>1693.55</v>
      </c>
    </row>
    <row r="361" spans="1:26" ht="15" x14ac:dyDescent="0.25">
      <c r="A361" s="33">
        <v>30</v>
      </c>
      <c r="B361" s="34">
        <v>1695.71</v>
      </c>
      <c r="C361" s="34">
        <v>1589</v>
      </c>
      <c r="D361" s="34">
        <v>1524.65</v>
      </c>
      <c r="E361" s="34">
        <v>1436.51</v>
      </c>
      <c r="F361" s="34">
        <v>1447.69</v>
      </c>
      <c r="G361" s="34">
        <v>1512.06</v>
      </c>
      <c r="H361" s="34">
        <v>1656.35</v>
      </c>
      <c r="I361" s="34">
        <v>1902.64</v>
      </c>
      <c r="J361" s="34">
        <v>2251.7800000000002</v>
      </c>
      <c r="K361" s="34">
        <v>2293.5</v>
      </c>
      <c r="L361" s="34">
        <v>2341.64</v>
      </c>
      <c r="M361" s="34">
        <v>2341.62</v>
      </c>
      <c r="N361" s="34">
        <v>2275.71</v>
      </c>
      <c r="O361" s="34">
        <v>2327.7600000000002</v>
      </c>
      <c r="P361" s="34">
        <v>2318.4899999999998</v>
      </c>
      <c r="Q361" s="34">
        <v>2343.3200000000002</v>
      </c>
      <c r="R361" s="34">
        <v>2344.87</v>
      </c>
      <c r="S361" s="34">
        <v>2346.21</v>
      </c>
      <c r="T361" s="34">
        <v>2305.0500000000002</v>
      </c>
      <c r="U361" s="34">
        <v>2264.06</v>
      </c>
      <c r="V361" s="34">
        <v>2151.02</v>
      </c>
      <c r="W361" s="34">
        <v>2068.63</v>
      </c>
      <c r="X361" s="34">
        <v>1886.74</v>
      </c>
      <c r="Y361" s="34">
        <v>1709.53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4" t="s">
        <v>113</v>
      </c>
      <c r="B364" s="138" t="s">
        <v>115</v>
      </c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 spans="1:26" ht="15" x14ac:dyDescent="0.2">
      <c r="A365" s="145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1828.83</v>
      </c>
      <c r="C366" s="34">
        <v>1734.9</v>
      </c>
      <c r="D366" s="34">
        <v>1658.51</v>
      </c>
      <c r="E366" s="34">
        <v>1557.32</v>
      </c>
      <c r="F366" s="34">
        <v>1075.22</v>
      </c>
      <c r="G366" s="34">
        <v>1092.94</v>
      </c>
      <c r="H366" s="34">
        <v>1118.6099999999999</v>
      </c>
      <c r="I366" s="34">
        <v>1130.92</v>
      </c>
      <c r="J366" s="34">
        <v>1160.4000000000001</v>
      </c>
      <c r="K366" s="34">
        <v>1202.9000000000001</v>
      </c>
      <c r="L366" s="34">
        <v>1231.32</v>
      </c>
      <c r="M366" s="34">
        <v>1246.17</v>
      </c>
      <c r="N366" s="34">
        <v>1260.31</v>
      </c>
      <c r="O366" s="34">
        <v>1261.74</v>
      </c>
      <c r="P366" s="34">
        <v>1271.1500000000001</v>
      </c>
      <c r="Q366" s="34">
        <v>1259.3699999999999</v>
      </c>
      <c r="R366" s="34">
        <v>1250.0899999999999</v>
      </c>
      <c r="S366" s="34">
        <v>1256.69</v>
      </c>
      <c r="T366" s="34">
        <v>1027.22</v>
      </c>
      <c r="U366" s="34">
        <v>1222.95</v>
      </c>
      <c r="V366" s="34">
        <v>929.27</v>
      </c>
      <c r="W366" s="34">
        <v>1025.6500000000001</v>
      </c>
      <c r="X366" s="34">
        <v>1227.21</v>
      </c>
      <c r="Y366" s="34">
        <v>1206.8900000000001</v>
      </c>
    </row>
    <row r="367" spans="1:26" ht="15" x14ac:dyDescent="0.25">
      <c r="A367" s="33">
        <v>2</v>
      </c>
      <c r="B367" s="34">
        <v>1828.51</v>
      </c>
      <c r="C367" s="34">
        <v>1723.77</v>
      </c>
      <c r="D367" s="34">
        <v>1659.03</v>
      </c>
      <c r="E367" s="34">
        <v>1600.05</v>
      </c>
      <c r="F367" s="34">
        <v>1534.24</v>
      </c>
      <c r="G367" s="34">
        <v>1618.73</v>
      </c>
      <c r="H367" s="34">
        <v>1674.25</v>
      </c>
      <c r="I367" s="34">
        <v>1896.9</v>
      </c>
      <c r="J367" s="34">
        <v>2176.63</v>
      </c>
      <c r="K367" s="34">
        <v>2197.0100000000002</v>
      </c>
      <c r="L367" s="34">
        <v>2178.81</v>
      </c>
      <c r="M367" s="34">
        <v>2200.56</v>
      </c>
      <c r="N367" s="34">
        <v>2051.65</v>
      </c>
      <c r="O367" s="34">
        <v>1263.44</v>
      </c>
      <c r="P367" s="34">
        <v>2138.2199999999998</v>
      </c>
      <c r="Q367" s="34">
        <v>2149.14</v>
      </c>
      <c r="R367" s="34">
        <v>2145.8200000000002</v>
      </c>
      <c r="S367" s="34">
        <v>2110.8200000000002</v>
      </c>
      <c r="T367" s="34">
        <v>2223.36</v>
      </c>
      <c r="U367" s="34">
        <v>2192.2199999999998</v>
      </c>
      <c r="V367" s="34">
        <v>2193</v>
      </c>
      <c r="W367" s="34">
        <v>2204.9699999999998</v>
      </c>
      <c r="X367" s="34">
        <v>1973.31</v>
      </c>
      <c r="Y367" s="34">
        <v>1919.94</v>
      </c>
    </row>
    <row r="368" spans="1:26" ht="15" x14ac:dyDescent="0.25">
      <c r="A368" s="33">
        <v>3</v>
      </c>
      <c r="B368" s="34">
        <v>1831.95</v>
      </c>
      <c r="C368" s="34">
        <v>1691.07</v>
      </c>
      <c r="D368" s="34">
        <v>1601.47</v>
      </c>
      <c r="E368" s="34">
        <v>1531.64</v>
      </c>
      <c r="F368" s="34">
        <v>1546.07</v>
      </c>
      <c r="G368" s="34">
        <v>1708.49</v>
      </c>
      <c r="H368" s="34">
        <v>1759.43</v>
      </c>
      <c r="I368" s="34">
        <v>1984.71</v>
      </c>
      <c r="J368" s="34">
        <v>2219.04</v>
      </c>
      <c r="K368" s="34">
        <v>2273.77</v>
      </c>
      <c r="L368" s="34">
        <v>2322.56</v>
      </c>
      <c r="M368" s="34">
        <v>2294.9499999999998</v>
      </c>
      <c r="N368" s="34">
        <v>2268.9899999999998</v>
      </c>
      <c r="O368" s="34">
        <v>2270.13</v>
      </c>
      <c r="P368" s="34">
        <v>2277.4299999999998</v>
      </c>
      <c r="Q368" s="34">
        <v>2340.66</v>
      </c>
      <c r="R368" s="34">
        <v>2334.94</v>
      </c>
      <c r="S368" s="34">
        <v>2321.33</v>
      </c>
      <c r="T368" s="34">
        <v>2312.96</v>
      </c>
      <c r="U368" s="34">
        <v>2282.96</v>
      </c>
      <c r="V368" s="34">
        <v>2264.27</v>
      </c>
      <c r="W368" s="34">
        <v>2380.67</v>
      </c>
      <c r="X368" s="34">
        <v>2196.46</v>
      </c>
      <c r="Y368" s="34">
        <v>1975.45</v>
      </c>
    </row>
    <row r="369" spans="1:25" ht="15" x14ac:dyDescent="0.25">
      <c r="A369" s="33">
        <v>4</v>
      </c>
      <c r="B369" s="34">
        <v>1807.95</v>
      </c>
      <c r="C369" s="34">
        <v>1711.02</v>
      </c>
      <c r="D369" s="34">
        <v>1623.91</v>
      </c>
      <c r="E369" s="34">
        <v>1540.12</v>
      </c>
      <c r="F369" s="34">
        <v>1538.59</v>
      </c>
      <c r="G369" s="34">
        <v>1680.7</v>
      </c>
      <c r="H369" s="34">
        <v>1138.67</v>
      </c>
      <c r="I369" s="34">
        <v>1190.8499999999999</v>
      </c>
      <c r="J369" s="34">
        <v>1273.8800000000001</v>
      </c>
      <c r="K369" s="34">
        <v>2167.9299999999998</v>
      </c>
      <c r="L369" s="34">
        <v>2236.9</v>
      </c>
      <c r="M369" s="34">
        <v>2235.81</v>
      </c>
      <c r="N369" s="34">
        <v>2234.41</v>
      </c>
      <c r="O369" s="34">
        <v>2261.06</v>
      </c>
      <c r="P369" s="34">
        <v>2280.79</v>
      </c>
      <c r="Q369" s="34">
        <v>2282.46</v>
      </c>
      <c r="R369" s="34">
        <v>2290.1799999999998</v>
      </c>
      <c r="S369" s="34">
        <v>2281.71</v>
      </c>
      <c r="T369" s="34">
        <v>2258.2399999999998</v>
      </c>
      <c r="U369" s="34">
        <v>2286.9899999999998</v>
      </c>
      <c r="V369" s="34">
        <v>2268.17</v>
      </c>
      <c r="W369" s="34">
        <v>2245.2199999999998</v>
      </c>
      <c r="X369" s="34">
        <v>2069.79</v>
      </c>
      <c r="Y369" s="34">
        <v>1923.46</v>
      </c>
    </row>
    <row r="370" spans="1:25" ht="15" x14ac:dyDescent="0.25">
      <c r="A370" s="33">
        <v>5</v>
      </c>
      <c r="B370" s="34">
        <v>1768.18</v>
      </c>
      <c r="C370" s="34">
        <v>1633.22</v>
      </c>
      <c r="D370" s="34">
        <v>1566.57</v>
      </c>
      <c r="E370" s="34">
        <v>1468.91</v>
      </c>
      <c r="F370" s="34">
        <v>995.55</v>
      </c>
      <c r="G370" s="34">
        <v>1010.09</v>
      </c>
      <c r="H370" s="34">
        <v>1767.11</v>
      </c>
      <c r="I370" s="34">
        <v>1958.01</v>
      </c>
      <c r="J370" s="34">
        <v>2213.52</v>
      </c>
      <c r="K370" s="34">
        <v>2275.0100000000002</v>
      </c>
      <c r="L370" s="34">
        <v>2263.5300000000002</v>
      </c>
      <c r="M370" s="34">
        <v>2094.44</v>
      </c>
      <c r="N370" s="34">
        <v>2088.5500000000002</v>
      </c>
      <c r="O370" s="34">
        <v>2096.69</v>
      </c>
      <c r="P370" s="34">
        <v>2129.36</v>
      </c>
      <c r="Q370" s="34">
        <v>2148.62</v>
      </c>
      <c r="R370" s="34">
        <v>2128.6999999999998</v>
      </c>
      <c r="S370" s="34">
        <v>2095.36</v>
      </c>
      <c r="T370" s="34">
        <v>2086.8000000000002</v>
      </c>
      <c r="U370" s="34">
        <v>2190.4699999999998</v>
      </c>
      <c r="V370" s="34">
        <v>2184.35</v>
      </c>
      <c r="W370" s="34">
        <v>2221.4899999999998</v>
      </c>
      <c r="X370" s="34">
        <v>2056.94</v>
      </c>
      <c r="Y370" s="34">
        <v>1930.07</v>
      </c>
    </row>
    <row r="371" spans="1:25" ht="15" x14ac:dyDescent="0.25">
      <c r="A371" s="33">
        <v>6</v>
      </c>
      <c r="B371" s="34">
        <v>1817.45</v>
      </c>
      <c r="C371" s="34">
        <v>1686.3</v>
      </c>
      <c r="D371" s="34">
        <v>1612.58</v>
      </c>
      <c r="E371" s="34">
        <v>1546.87</v>
      </c>
      <c r="F371" s="34">
        <v>1535.36</v>
      </c>
      <c r="G371" s="34">
        <v>1625.89</v>
      </c>
      <c r="H371" s="34">
        <v>1714.74</v>
      </c>
      <c r="I371" s="34">
        <v>2056.17</v>
      </c>
      <c r="J371" s="34">
        <v>2188.36</v>
      </c>
      <c r="K371" s="34">
        <v>2223.59</v>
      </c>
      <c r="L371" s="34">
        <v>2245.5</v>
      </c>
      <c r="M371" s="34">
        <v>2232.85</v>
      </c>
      <c r="N371" s="34">
        <v>2192.5300000000002</v>
      </c>
      <c r="O371" s="34">
        <v>2215.19</v>
      </c>
      <c r="P371" s="34">
        <v>2267.5500000000002</v>
      </c>
      <c r="Q371" s="34">
        <v>2209.15</v>
      </c>
      <c r="R371" s="34">
        <v>2208.0100000000002</v>
      </c>
      <c r="S371" s="34">
        <v>2195.7199999999998</v>
      </c>
      <c r="T371" s="34">
        <v>2226.19</v>
      </c>
      <c r="U371" s="34">
        <v>2198.4899999999998</v>
      </c>
      <c r="V371" s="34">
        <v>2202.88</v>
      </c>
      <c r="W371" s="34">
        <v>2212.2600000000002</v>
      </c>
      <c r="X371" s="34">
        <v>2217.96</v>
      </c>
      <c r="Y371" s="34">
        <v>1983.48</v>
      </c>
    </row>
    <row r="372" spans="1:25" ht="15" x14ac:dyDescent="0.25">
      <c r="A372" s="33">
        <v>7</v>
      </c>
      <c r="B372" s="34">
        <v>1827.8</v>
      </c>
      <c r="C372" s="34">
        <v>1736.56</v>
      </c>
      <c r="D372" s="34">
        <v>1680.28</v>
      </c>
      <c r="E372" s="34">
        <v>1613.6</v>
      </c>
      <c r="F372" s="34">
        <v>1599.13</v>
      </c>
      <c r="G372" s="34">
        <v>1630.56</v>
      </c>
      <c r="H372" s="34">
        <v>1652.84</v>
      </c>
      <c r="I372" s="34">
        <v>1769.32</v>
      </c>
      <c r="J372" s="34">
        <v>2105.9899999999998</v>
      </c>
      <c r="K372" s="34">
        <v>2190.6</v>
      </c>
      <c r="L372" s="34">
        <v>2200.65</v>
      </c>
      <c r="M372" s="34">
        <v>2192.85</v>
      </c>
      <c r="N372" s="34">
        <v>2192.4</v>
      </c>
      <c r="O372" s="34">
        <v>2219.33</v>
      </c>
      <c r="P372" s="34">
        <v>2214.7800000000002</v>
      </c>
      <c r="Q372" s="34">
        <v>2215.4299999999998</v>
      </c>
      <c r="R372" s="34">
        <v>2215.25</v>
      </c>
      <c r="S372" s="34">
        <v>2214.34</v>
      </c>
      <c r="T372" s="34">
        <v>2207.1799999999998</v>
      </c>
      <c r="U372" s="34">
        <v>2198.25</v>
      </c>
      <c r="V372" s="34">
        <v>2193.77</v>
      </c>
      <c r="W372" s="34">
        <v>2201.84</v>
      </c>
      <c r="X372" s="34">
        <v>2138.4299999999998</v>
      </c>
      <c r="Y372" s="34">
        <v>1929.61</v>
      </c>
    </row>
    <row r="373" spans="1:25" ht="15" x14ac:dyDescent="0.25">
      <c r="A373" s="33">
        <v>8</v>
      </c>
      <c r="B373" s="34">
        <v>1812.69</v>
      </c>
      <c r="C373" s="34">
        <v>1735.15</v>
      </c>
      <c r="D373" s="34">
        <v>1678.66</v>
      </c>
      <c r="E373" s="34">
        <v>1643.32</v>
      </c>
      <c r="F373" s="34">
        <v>1171.3900000000001</v>
      </c>
      <c r="G373" s="34">
        <v>1396.01</v>
      </c>
      <c r="H373" s="34">
        <v>1398.29</v>
      </c>
      <c r="I373" s="34">
        <v>1440.78</v>
      </c>
      <c r="J373" s="34">
        <v>1609.31</v>
      </c>
      <c r="K373" s="34">
        <v>1756.92</v>
      </c>
      <c r="L373" s="34">
        <v>1805.95</v>
      </c>
      <c r="M373" s="34">
        <v>1813.71</v>
      </c>
      <c r="N373" s="34">
        <v>1816.57</v>
      </c>
      <c r="O373" s="34">
        <v>1831.91</v>
      </c>
      <c r="P373" s="34">
        <v>1836.11</v>
      </c>
      <c r="Q373" s="34">
        <v>1829.67</v>
      </c>
      <c r="R373" s="34">
        <v>1839.14</v>
      </c>
      <c r="S373" s="34">
        <v>1835.59</v>
      </c>
      <c r="T373" s="34">
        <v>1830.47</v>
      </c>
      <c r="U373" s="34">
        <v>1826.73</v>
      </c>
      <c r="V373" s="34">
        <v>2261.9499999999998</v>
      </c>
      <c r="W373" s="34">
        <v>2256.38</v>
      </c>
      <c r="X373" s="34">
        <v>2188.9899999999998</v>
      </c>
      <c r="Y373" s="34">
        <v>1978.88</v>
      </c>
    </row>
    <row r="374" spans="1:25" ht="15" x14ac:dyDescent="0.25">
      <c r="A374" s="33">
        <v>9</v>
      </c>
      <c r="B374" s="34">
        <v>1868.38</v>
      </c>
      <c r="C374" s="34">
        <v>1754.1</v>
      </c>
      <c r="D374" s="34">
        <v>1716.35</v>
      </c>
      <c r="E374" s="34">
        <v>1591.42</v>
      </c>
      <c r="F374" s="34">
        <v>1594.58</v>
      </c>
      <c r="G374" s="34">
        <v>1428.76</v>
      </c>
      <c r="H374" s="34">
        <v>1661.82</v>
      </c>
      <c r="I374" s="34">
        <v>1815.66</v>
      </c>
      <c r="J374" s="34">
        <v>2096.2600000000002</v>
      </c>
      <c r="K374" s="34">
        <v>2271.25</v>
      </c>
      <c r="L374" s="34">
        <v>2313.39</v>
      </c>
      <c r="M374" s="34">
        <v>2261</v>
      </c>
      <c r="N374" s="34">
        <v>2197.2199999999998</v>
      </c>
      <c r="O374" s="34">
        <v>2213.0500000000002</v>
      </c>
      <c r="P374" s="34">
        <v>2216.9499999999998</v>
      </c>
      <c r="Q374" s="34">
        <v>2256.13</v>
      </c>
      <c r="R374" s="34">
        <v>2360.06</v>
      </c>
      <c r="S374" s="34">
        <v>2349.4699999999998</v>
      </c>
      <c r="T374" s="34">
        <v>2324.4699999999998</v>
      </c>
      <c r="U374" s="34">
        <v>2293.86</v>
      </c>
      <c r="V374" s="34">
        <v>2285.4499999999998</v>
      </c>
      <c r="W374" s="34">
        <v>2311.21</v>
      </c>
      <c r="X374" s="34">
        <v>2196.5</v>
      </c>
      <c r="Y374" s="34">
        <v>1990.19</v>
      </c>
    </row>
    <row r="375" spans="1:25" ht="15" x14ac:dyDescent="0.25">
      <c r="A375" s="33">
        <v>10</v>
      </c>
      <c r="B375" s="34">
        <v>1804.08</v>
      </c>
      <c r="C375" s="34">
        <v>1724.04</v>
      </c>
      <c r="D375" s="34">
        <v>1622.51</v>
      </c>
      <c r="E375" s="34">
        <v>1578.26</v>
      </c>
      <c r="F375" s="34">
        <v>1624.42</v>
      </c>
      <c r="G375" s="34">
        <v>1688.95</v>
      </c>
      <c r="H375" s="34">
        <v>1142.5899999999999</v>
      </c>
      <c r="I375" s="34">
        <v>1191.57</v>
      </c>
      <c r="J375" s="34">
        <v>1304.79</v>
      </c>
      <c r="K375" s="34">
        <v>1333.43</v>
      </c>
      <c r="L375" s="34">
        <v>2462.12</v>
      </c>
      <c r="M375" s="34">
        <v>2466.06</v>
      </c>
      <c r="N375" s="34">
        <v>2457.81</v>
      </c>
      <c r="O375" s="34">
        <v>2475.16</v>
      </c>
      <c r="P375" s="34">
        <v>2488.59</v>
      </c>
      <c r="Q375" s="34">
        <v>2534.41</v>
      </c>
      <c r="R375" s="34">
        <v>2535.52</v>
      </c>
      <c r="S375" s="34">
        <v>2521.5500000000002</v>
      </c>
      <c r="T375" s="34">
        <v>2489.09</v>
      </c>
      <c r="U375" s="34">
        <v>2445.09</v>
      </c>
      <c r="V375" s="34">
        <v>2381.9899999999998</v>
      </c>
      <c r="W375" s="34">
        <v>2402.33</v>
      </c>
      <c r="X375" s="34">
        <v>2259.3000000000002</v>
      </c>
      <c r="Y375" s="34">
        <v>2047.04</v>
      </c>
    </row>
    <row r="376" spans="1:25" ht="15" x14ac:dyDescent="0.25">
      <c r="A376" s="33">
        <v>11</v>
      </c>
      <c r="B376" s="34">
        <v>1848.9</v>
      </c>
      <c r="C376" s="34">
        <v>1681.28</v>
      </c>
      <c r="D376" s="34">
        <v>1545.59</v>
      </c>
      <c r="E376" s="34">
        <v>1384.54</v>
      </c>
      <c r="F376" s="34">
        <v>1357.26</v>
      </c>
      <c r="G376" s="34">
        <v>1604.41</v>
      </c>
      <c r="H376" s="34">
        <v>1711.48</v>
      </c>
      <c r="I376" s="34">
        <v>1906.49</v>
      </c>
      <c r="J376" s="34">
        <v>2189.4699999999998</v>
      </c>
      <c r="K376" s="34">
        <v>2310.25</v>
      </c>
      <c r="L376" s="34">
        <v>2329.66</v>
      </c>
      <c r="M376" s="34">
        <v>2345.31</v>
      </c>
      <c r="N376" s="34">
        <v>2318.61</v>
      </c>
      <c r="O376" s="34">
        <v>2337.62</v>
      </c>
      <c r="P376" s="34">
        <v>2331.56</v>
      </c>
      <c r="Q376" s="34">
        <v>2365.33</v>
      </c>
      <c r="R376" s="34">
        <v>2389.9499999999998</v>
      </c>
      <c r="S376" s="34">
        <v>2343.7399999999998</v>
      </c>
      <c r="T376" s="34">
        <v>2326.5700000000002</v>
      </c>
      <c r="U376" s="34">
        <v>2250.38</v>
      </c>
      <c r="V376" s="34">
        <v>2195.02</v>
      </c>
      <c r="W376" s="34">
        <v>2240.23</v>
      </c>
      <c r="X376" s="34">
        <v>2140.2399999999998</v>
      </c>
      <c r="Y376" s="34">
        <v>1973.95</v>
      </c>
    </row>
    <row r="377" spans="1:25" ht="15" x14ac:dyDescent="0.25">
      <c r="A377" s="33">
        <v>12</v>
      </c>
      <c r="B377" s="34">
        <v>1927.9</v>
      </c>
      <c r="C377" s="34">
        <v>1816.89</v>
      </c>
      <c r="D377" s="34">
        <v>1740.95</v>
      </c>
      <c r="E377" s="34">
        <v>1689.23</v>
      </c>
      <c r="F377" s="34">
        <v>1656.29</v>
      </c>
      <c r="G377" s="34">
        <v>1672.16</v>
      </c>
      <c r="H377" s="34">
        <v>1691.49</v>
      </c>
      <c r="I377" s="34">
        <v>1882.02</v>
      </c>
      <c r="J377" s="34">
        <v>1303.21</v>
      </c>
      <c r="K377" s="34">
        <v>1342.15</v>
      </c>
      <c r="L377" s="34">
        <v>1352.53</v>
      </c>
      <c r="M377" s="34">
        <v>2335.69</v>
      </c>
      <c r="N377" s="34">
        <v>2320.5500000000002</v>
      </c>
      <c r="O377" s="34">
        <v>2318.8200000000002</v>
      </c>
      <c r="P377" s="34">
        <v>2334.5</v>
      </c>
      <c r="Q377" s="34">
        <v>2335.9299999999998</v>
      </c>
      <c r="R377" s="34">
        <v>2343.5100000000002</v>
      </c>
      <c r="S377" s="34">
        <v>1370.16</v>
      </c>
      <c r="T377" s="34">
        <v>2347.7800000000002</v>
      </c>
      <c r="U377" s="34">
        <v>2310.08</v>
      </c>
      <c r="V377" s="34">
        <v>1353.62</v>
      </c>
      <c r="W377" s="34">
        <v>2303.46</v>
      </c>
      <c r="X377" s="34">
        <v>2208.0700000000002</v>
      </c>
      <c r="Y377" s="34">
        <v>2045.65</v>
      </c>
    </row>
    <row r="378" spans="1:25" ht="15" x14ac:dyDescent="0.25">
      <c r="A378" s="33">
        <v>13</v>
      </c>
      <c r="B378" s="34">
        <v>1924.84</v>
      </c>
      <c r="C378" s="34">
        <v>1811.36</v>
      </c>
      <c r="D378" s="34">
        <v>1742.06</v>
      </c>
      <c r="E378" s="34">
        <v>1682.84</v>
      </c>
      <c r="F378" s="34">
        <v>1657.05</v>
      </c>
      <c r="G378" s="34">
        <v>1681.69</v>
      </c>
      <c r="H378" s="34">
        <v>1712.28</v>
      </c>
      <c r="I378" s="34">
        <v>1891.17</v>
      </c>
      <c r="J378" s="34">
        <v>2094.8200000000002</v>
      </c>
      <c r="K378" s="34">
        <v>2284.1799999999998</v>
      </c>
      <c r="L378" s="34">
        <v>2306.77</v>
      </c>
      <c r="M378" s="34">
        <v>2313.6999999999998</v>
      </c>
      <c r="N378" s="34">
        <v>2323.3000000000002</v>
      </c>
      <c r="O378" s="34">
        <v>2320.13</v>
      </c>
      <c r="P378" s="34">
        <v>2324.11</v>
      </c>
      <c r="Q378" s="34">
        <v>2337.5100000000002</v>
      </c>
      <c r="R378" s="34">
        <v>2358.5300000000002</v>
      </c>
      <c r="S378" s="34">
        <v>2344.11</v>
      </c>
      <c r="T378" s="34">
        <v>2339.86</v>
      </c>
      <c r="U378" s="34">
        <v>2321.62</v>
      </c>
      <c r="V378" s="34">
        <v>2277.69</v>
      </c>
      <c r="W378" s="34">
        <v>2253.15</v>
      </c>
      <c r="X378" s="34">
        <v>2076.5500000000002</v>
      </c>
      <c r="Y378" s="34">
        <v>2041.79</v>
      </c>
    </row>
    <row r="379" spans="1:25" ht="15" x14ac:dyDescent="0.25">
      <c r="A379" s="33">
        <v>14</v>
      </c>
      <c r="B379" s="34">
        <v>1868.35</v>
      </c>
      <c r="C379" s="34">
        <v>1771.02</v>
      </c>
      <c r="D379" s="34">
        <v>1711.23</v>
      </c>
      <c r="E379" s="34">
        <v>1681.3</v>
      </c>
      <c r="F379" s="34">
        <v>1664.23</v>
      </c>
      <c r="G379" s="34">
        <v>1671.99</v>
      </c>
      <c r="H379" s="34">
        <v>1679.57</v>
      </c>
      <c r="I379" s="34">
        <v>1855.46</v>
      </c>
      <c r="J379" s="34">
        <v>2106.1799999999998</v>
      </c>
      <c r="K379" s="34">
        <v>2301.14</v>
      </c>
      <c r="L379" s="34">
        <v>2326.7399999999998</v>
      </c>
      <c r="M379" s="34">
        <v>2333.4299999999998</v>
      </c>
      <c r="N379" s="34">
        <v>2335.63</v>
      </c>
      <c r="O379" s="34">
        <v>2339.11</v>
      </c>
      <c r="P379" s="34">
        <v>2348.65</v>
      </c>
      <c r="Q379" s="34">
        <v>2353.85</v>
      </c>
      <c r="R379" s="34">
        <v>2368.5100000000002</v>
      </c>
      <c r="S379" s="34">
        <v>2363.87</v>
      </c>
      <c r="T379" s="34">
        <v>2318.62</v>
      </c>
      <c r="U379" s="34">
        <v>2304.75</v>
      </c>
      <c r="V379" s="34">
        <v>2270.31</v>
      </c>
      <c r="W379" s="34">
        <v>2264.4499999999998</v>
      </c>
      <c r="X379" s="34">
        <v>2145.83</v>
      </c>
      <c r="Y379" s="34">
        <v>1982.73</v>
      </c>
    </row>
    <row r="380" spans="1:25" ht="15" x14ac:dyDescent="0.25">
      <c r="A380" s="33">
        <v>15</v>
      </c>
      <c r="B380" s="34">
        <v>1892.06</v>
      </c>
      <c r="C380" s="34">
        <v>1802.47</v>
      </c>
      <c r="D380" s="34">
        <v>1735.59</v>
      </c>
      <c r="E380" s="34">
        <v>1676.58</v>
      </c>
      <c r="F380" s="34">
        <v>1646.15</v>
      </c>
      <c r="G380" s="34">
        <v>1671.2</v>
      </c>
      <c r="H380" s="34">
        <v>1679.3</v>
      </c>
      <c r="I380" s="34">
        <v>1833</v>
      </c>
      <c r="J380" s="34">
        <v>2008.31</v>
      </c>
      <c r="K380" s="34">
        <v>2184.1999999999998</v>
      </c>
      <c r="L380" s="34">
        <v>2227.67</v>
      </c>
      <c r="M380" s="34">
        <v>2263.0500000000002</v>
      </c>
      <c r="N380" s="34">
        <v>2272.87</v>
      </c>
      <c r="O380" s="34">
        <v>2291.4499999999998</v>
      </c>
      <c r="P380" s="34">
        <v>2314</v>
      </c>
      <c r="Q380" s="34">
        <v>2328.6</v>
      </c>
      <c r="R380" s="34">
        <v>2344.66</v>
      </c>
      <c r="S380" s="34">
        <v>2336.8200000000002</v>
      </c>
      <c r="T380" s="34">
        <v>2328.73</v>
      </c>
      <c r="U380" s="34">
        <v>2312.87</v>
      </c>
      <c r="V380" s="34">
        <v>2274.86</v>
      </c>
      <c r="W380" s="34">
        <v>2269.85</v>
      </c>
      <c r="X380" s="34">
        <v>2133.19</v>
      </c>
      <c r="Y380" s="34">
        <v>2001.28</v>
      </c>
    </row>
    <row r="381" spans="1:25" ht="15" x14ac:dyDescent="0.25">
      <c r="A381" s="33">
        <v>16</v>
      </c>
      <c r="B381" s="34">
        <v>1796.25</v>
      </c>
      <c r="C381" s="34">
        <v>1702.69</v>
      </c>
      <c r="D381" s="34">
        <v>1572.77</v>
      </c>
      <c r="E381" s="34">
        <v>1469.66</v>
      </c>
      <c r="F381" s="34">
        <v>956.21</v>
      </c>
      <c r="G381" s="34">
        <v>1645.99</v>
      </c>
      <c r="H381" s="34">
        <v>1782.21</v>
      </c>
      <c r="I381" s="34">
        <v>1784.55</v>
      </c>
      <c r="J381" s="34">
        <v>2127.84</v>
      </c>
      <c r="K381" s="34">
        <v>2318.83</v>
      </c>
      <c r="L381" s="34">
        <v>2327.37</v>
      </c>
      <c r="M381" s="34">
        <v>2334.56</v>
      </c>
      <c r="N381" s="34">
        <v>2325.73</v>
      </c>
      <c r="O381" s="34">
        <v>2337.86</v>
      </c>
      <c r="P381" s="34">
        <v>2334.4</v>
      </c>
      <c r="Q381" s="34">
        <v>2381.4</v>
      </c>
      <c r="R381" s="34">
        <v>2388.44</v>
      </c>
      <c r="S381" s="34">
        <v>2348.75</v>
      </c>
      <c r="T381" s="34">
        <v>2321.7199999999998</v>
      </c>
      <c r="U381" s="34">
        <v>2269.17</v>
      </c>
      <c r="V381" s="34">
        <v>2214.81</v>
      </c>
      <c r="W381" s="34">
        <v>2329.48</v>
      </c>
      <c r="X381" s="34">
        <v>2193.34</v>
      </c>
      <c r="Y381" s="34">
        <v>1952.27</v>
      </c>
    </row>
    <row r="382" spans="1:25" ht="15" x14ac:dyDescent="0.25">
      <c r="A382" s="33">
        <v>17</v>
      </c>
      <c r="B382" s="34">
        <v>1838.07</v>
      </c>
      <c r="C382" s="34">
        <v>1708.42</v>
      </c>
      <c r="D382" s="34">
        <v>1116.44</v>
      </c>
      <c r="E382" s="34">
        <v>1085.51</v>
      </c>
      <c r="F382" s="34">
        <v>1080.56</v>
      </c>
      <c r="G382" s="34">
        <v>1125.0899999999999</v>
      </c>
      <c r="H382" s="34">
        <v>1161.04</v>
      </c>
      <c r="I382" s="34">
        <v>1181.8599999999999</v>
      </c>
      <c r="J382" s="34">
        <v>1288</v>
      </c>
      <c r="K382" s="34">
        <v>1336.09</v>
      </c>
      <c r="L382" s="34">
        <v>1346.35</v>
      </c>
      <c r="M382" s="34">
        <v>1366.55</v>
      </c>
      <c r="N382" s="34">
        <v>1332.63</v>
      </c>
      <c r="O382" s="34">
        <v>1367.66</v>
      </c>
      <c r="P382" s="34">
        <v>1383.72</v>
      </c>
      <c r="Q382" s="34">
        <v>1394.79</v>
      </c>
      <c r="R382" s="34">
        <v>1384.55</v>
      </c>
      <c r="S382" s="34">
        <v>1357.33</v>
      </c>
      <c r="T382" s="34">
        <v>1338.89</v>
      </c>
      <c r="U382" s="34">
        <v>1288.05</v>
      </c>
      <c r="V382" s="34">
        <v>1291.5999999999999</v>
      </c>
      <c r="W382" s="34">
        <v>1289.8800000000001</v>
      </c>
      <c r="X382" s="34">
        <v>1238.78</v>
      </c>
      <c r="Y382" s="34">
        <v>1221.82</v>
      </c>
    </row>
    <row r="383" spans="1:25" ht="15" x14ac:dyDescent="0.25">
      <c r="A383" s="33">
        <v>18</v>
      </c>
      <c r="B383" s="34">
        <v>1772.63</v>
      </c>
      <c r="C383" s="34">
        <v>1647.38</v>
      </c>
      <c r="D383" s="34">
        <v>1536.41</v>
      </c>
      <c r="E383" s="34">
        <v>1455.4</v>
      </c>
      <c r="F383" s="34">
        <v>1458.72</v>
      </c>
      <c r="G383" s="34">
        <v>1600.63</v>
      </c>
      <c r="H383" s="34">
        <v>1728.06</v>
      </c>
      <c r="I383" s="34">
        <v>1942.59</v>
      </c>
      <c r="J383" s="34">
        <v>2160.44</v>
      </c>
      <c r="K383" s="34">
        <v>2346.63</v>
      </c>
      <c r="L383" s="34">
        <v>2388.61</v>
      </c>
      <c r="M383" s="34">
        <v>2400.5100000000002</v>
      </c>
      <c r="N383" s="34">
        <v>2376.38</v>
      </c>
      <c r="O383" s="34">
        <v>2412.5</v>
      </c>
      <c r="P383" s="34">
        <v>2443.37</v>
      </c>
      <c r="Q383" s="34">
        <v>2451.5300000000002</v>
      </c>
      <c r="R383" s="34">
        <v>2468.96</v>
      </c>
      <c r="S383" s="34">
        <v>2413</v>
      </c>
      <c r="T383" s="34">
        <v>2317.94</v>
      </c>
      <c r="U383" s="34">
        <v>2212.1799999999998</v>
      </c>
      <c r="V383" s="34">
        <v>2177.71</v>
      </c>
      <c r="W383" s="34">
        <v>2178.9499999999998</v>
      </c>
      <c r="X383" s="34">
        <v>1993.94</v>
      </c>
      <c r="Y383" s="34">
        <v>1915.18</v>
      </c>
    </row>
    <row r="384" spans="1:25" ht="15" x14ac:dyDescent="0.25">
      <c r="A384" s="33">
        <v>19</v>
      </c>
      <c r="B384" s="34">
        <v>1747.21</v>
      </c>
      <c r="C384" s="34">
        <v>1568.04</v>
      </c>
      <c r="D384" s="34">
        <v>1459.01</v>
      </c>
      <c r="E384" s="34">
        <v>1375.27</v>
      </c>
      <c r="F384" s="34">
        <v>1382.3</v>
      </c>
      <c r="G384" s="34">
        <v>1546.93</v>
      </c>
      <c r="H384" s="34">
        <v>1696.67</v>
      </c>
      <c r="I384" s="34">
        <v>1919.6</v>
      </c>
      <c r="J384" s="34">
        <v>2179.14</v>
      </c>
      <c r="K384" s="34">
        <v>2287.2399999999998</v>
      </c>
      <c r="L384" s="34">
        <v>2349.6</v>
      </c>
      <c r="M384" s="34">
        <v>2373.9899999999998</v>
      </c>
      <c r="N384" s="34">
        <v>2347.5100000000002</v>
      </c>
      <c r="O384" s="34">
        <v>2406.73</v>
      </c>
      <c r="P384" s="34">
        <v>2469.4299999999998</v>
      </c>
      <c r="Q384" s="34">
        <v>2479</v>
      </c>
      <c r="R384" s="34">
        <v>2453.87</v>
      </c>
      <c r="S384" s="34">
        <v>2403.7199999999998</v>
      </c>
      <c r="T384" s="34">
        <v>2353.9499999999998</v>
      </c>
      <c r="U384" s="34">
        <v>2288.25</v>
      </c>
      <c r="V384" s="34">
        <v>2263.8000000000002</v>
      </c>
      <c r="W384" s="34">
        <v>2265.4299999999998</v>
      </c>
      <c r="X384" s="34">
        <v>2046.04</v>
      </c>
      <c r="Y384" s="34">
        <v>1933.56</v>
      </c>
    </row>
    <row r="385" spans="1:26" ht="15" x14ac:dyDescent="0.25">
      <c r="A385" s="33">
        <v>20</v>
      </c>
      <c r="B385" s="34">
        <v>1791.55</v>
      </c>
      <c r="C385" s="34">
        <v>1684.82</v>
      </c>
      <c r="D385" s="34">
        <v>1552.45</v>
      </c>
      <c r="E385" s="34">
        <v>1457.26</v>
      </c>
      <c r="F385" s="34">
        <v>1470.73</v>
      </c>
      <c r="G385" s="34">
        <v>1654.29</v>
      </c>
      <c r="H385" s="34">
        <v>987.29</v>
      </c>
      <c r="I385" s="34">
        <v>1990.92</v>
      </c>
      <c r="J385" s="34">
        <v>2425.7600000000002</v>
      </c>
      <c r="K385" s="34">
        <v>2512.5300000000002</v>
      </c>
      <c r="L385" s="34">
        <v>2554.6799999999998</v>
      </c>
      <c r="M385" s="34">
        <v>2517.7600000000002</v>
      </c>
      <c r="N385" s="34">
        <v>2471.6999999999998</v>
      </c>
      <c r="O385" s="34">
        <v>2495.88</v>
      </c>
      <c r="P385" s="34">
        <v>2518.88</v>
      </c>
      <c r="Q385" s="34">
        <v>2518.52</v>
      </c>
      <c r="R385" s="34">
        <v>2492.48</v>
      </c>
      <c r="S385" s="34">
        <v>2455.4499999999998</v>
      </c>
      <c r="T385" s="34">
        <v>2439.02</v>
      </c>
      <c r="U385" s="34">
        <v>2366.5300000000002</v>
      </c>
      <c r="V385" s="34">
        <v>2326.75</v>
      </c>
      <c r="W385" s="34">
        <v>2352.0100000000002</v>
      </c>
      <c r="X385" s="34">
        <v>2144.34</v>
      </c>
      <c r="Y385" s="34">
        <v>1959.45</v>
      </c>
    </row>
    <row r="386" spans="1:26" ht="15" x14ac:dyDescent="0.25">
      <c r="A386" s="33">
        <v>21</v>
      </c>
      <c r="B386" s="34">
        <v>1853.42</v>
      </c>
      <c r="C386" s="34">
        <v>1759.62</v>
      </c>
      <c r="D386" s="34">
        <v>1667.24</v>
      </c>
      <c r="E386" s="34">
        <v>1605.57</v>
      </c>
      <c r="F386" s="34">
        <v>1589.87</v>
      </c>
      <c r="G386" s="34">
        <v>1580.43</v>
      </c>
      <c r="H386" s="34">
        <v>1629.56</v>
      </c>
      <c r="I386" s="34">
        <v>1817.31</v>
      </c>
      <c r="J386" s="34">
        <v>2159.46</v>
      </c>
      <c r="K386" s="34">
        <v>2313.17</v>
      </c>
      <c r="L386" s="34">
        <v>2355.62</v>
      </c>
      <c r="M386" s="34">
        <v>2374.5500000000002</v>
      </c>
      <c r="N386" s="34">
        <v>2378.3200000000002</v>
      </c>
      <c r="O386" s="34">
        <v>2394.29</v>
      </c>
      <c r="P386" s="34">
        <v>2382.2800000000002</v>
      </c>
      <c r="Q386" s="34">
        <v>2427.06</v>
      </c>
      <c r="R386" s="34">
        <v>2427.86</v>
      </c>
      <c r="S386" s="34">
        <v>2425.89</v>
      </c>
      <c r="T386" s="34">
        <v>2408.8200000000002</v>
      </c>
      <c r="U386" s="34">
        <v>2391.15</v>
      </c>
      <c r="V386" s="34">
        <v>2375.36</v>
      </c>
      <c r="W386" s="34">
        <v>2381.7399999999998</v>
      </c>
      <c r="X386" s="34">
        <v>2251.4299999999998</v>
      </c>
      <c r="Y386" s="34">
        <v>2003.17</v>
      </c>
    </row>
    <row r="387" spans="1:26" ht="15" x14ac:dyDescent="0.25">
      <c r="A387" s="33">
        <v>22</v>
      </c>
      <c r="B387" s="34">
        <v>1808.46</v>
      </c>
      <c r="C387" s="34">
        <v>1711.83</v>
      </c>
      <c r="D387" s="34">
        <v>1657.3</v>
      </c>
      <c r="E387" s="34">
        <v>1584.31</v>
      </c>
      <c r="F387" s="34">
        <v>1522.36</v>
      </c>
      <c r="G387" s="34">
        <v>1507.64</v>
      </c>
      <c r="H387" s="34">
        <v>1520.21</v>
      </c>
      <c r="I387" s="34">
        <v>1705.26</v>
      </c>
      <c r="J387" s="34">
        <v>1220.42</v>
      </c>
      <c r="K387" s="34">
        <v>2091.8000000000002</v>
      </c>
      <c r="L387" s="34">
        <v>2132.8000000000002</v>
      </c>
      <c r="M387" s="34">
        <v>2152.5700000000002</v>
      </c>
      <c r="N387" s="34">
        <v>2159.13</v>
      </c>
      <c r="O387" s="34">
        <v>2170.7199999999998</v>
      </c>
      <c r="P387" s="34">
        <v>2184.4899999999998</v>
      </c>
      <c r="Q387" s="34">
        <v>2260.34</v>
      </c>
      <c r="R387" s="34">
        <v>2258.62</v>
      </c>
      <c r="S387" s="34">
        <v>2259.8000000000002</v>
      </c>
      <c r="T387" s="34">
        <v>2267.6799999999998</v>
      </c>
      <c r="U387" s="34">
        <v>2237.5300000000002</v>
      </c>
      <c r="V387" s="34">
        <v>2221.35</v>
      </c>
      <c r="W387" s="34">
        <v>2196.0300000000002</v>
      </c>
      <c r="X387" s="34">
        <v>2136.04</v>
      </c>
      <c r="Y387" s="34">
        <v>1973.08</v>
      </c>
    </row>
    <row r="388" spans="1:26" ht="15" x14ac:dyDescent="0.25">
      <c r="A388" s="33">
        <v>23</v>
      </c>
      <c r="B388" s="34">
        <v>1821.86</v>
      </c>
      <c r="C388" s="34">
        <v>1720.46</v>
      </c>
      <c r="D388" s="34">
        <v>1656.26</v>
      </c>
      <c r="E388" s="34">
        <v>1551.49</v>
      </c>
      <c r="F388" s="34">
        <v>1557.36</v>
      </c>
      <c r="G388" s="34">
        <v>1664.76</v>
      </c>
      <c r="H388" s="34">
        <v>1744.04</v>
      </c>
      <c r="I388" s="34">
        <v>1890.97</v>
      </c>
      <c r="J388" s="34">
        <v>2148.77</v>
      </c>
      <c r="K388" s="34">
        <v>2209.19</v>
      </c>
      <c r="L388" s="34">
        <v>2291.4299999999998</v>
      </c>
      <c r="M388" s="34">
        <v>2155.19</v>
      </c>
      <c r="N388" s="34">
        <v>2144.86</v>
      </c>
      <c r="O388" s="34">
        <v>2207.44</v>
      </c>
      <c r="P388" s="34">
        <v>2337.7399999999998</v>
      </c>
      <c r="Q388" s="34">
        <v>2309.62</v>
      </c>
      <c r="R388" s="34">
        <v>2319.02</v>
      </c>
      <c r="S388" s="34">
        <v>2263.98</v>
      </c>
      <c r="T388" s="34">
        <v>2192.9499999999998</v>
      </c>
      <c r="U388" s="34">
        <v>2101.13</v>
      </c>
      <c r="V388" s="34">
        <v>2065.09</v>
      </c>
      <c r="W388" s="34">
        <v>2123.7199999999998</v>
      </c>
      <c r="X388" s="34">
        <v>1999.34</v>
      </c>
      <c r="Y388" s="34">
        <v>1944.62</v>
      </c>
    </row>
    <row r="389" spans="1:26" ht="15" x14ac:dyDescent="0.25">
      <c r="A389" s="33">
        <v>24</v>
      </c>
      <c r="B389" s="34">
        <v>1737.14</v>
      </c>
      <c r="C389" s="34">
        <v>1424.41</v>
      </c>
      <c r="D389" s="34">
        <v>1208.48</v>
      </c>
      <c r="E389" s="34">
        <v>1178.99</v>
      </c>
      <c r="F389" s="34">
        <v>1158.1400000000001</v>
      </c>
      <c r="G389" s="34">
        <v>1226.5999999999999</v>
      </c>
      <c r="H389" s="34">
        <v>1453.59</v>
      </c>
      <c r="I389" s="34">
        <v>1901.77</v>
      </c>
      <c r="J389" s="34">
        <v>2100.54</v>
      </c>
      <c r="K389" s="34">
        <v>2186.9299999999998</v>
      </c>
      <c r="L389" s="34">
        <v>2333.46</v>
      </c>
      <c r="M389" s="34">
        <v>2317.11</v>
      </c>
      <c r="N389" s="34">
        <v>2273.5500000000002</v>
      </c>
      <c r="O389" s="34">
        <v>2268.1999999999998</v>
      </c>
      <c r="P389" s="34">
        <v>2367.38</v>
      </c>
      <c r="Q389" s="34">
        <v>2377.29</v>
      </c>
      <c r="R389" s="34">
        <v>2393.6</v>
      </c>
      <c r="S389" s="34">
        <v>2254.96</v>
      </c>
      <c r="T389" s="34">
        <v>2210.5100000000002</v>
      </c>
      <c r="U389" s="34">
        <v>2166.6799999999998</v>
      </c>
      <c r="V389" s="34">
        <v>2135.2199999999998</v>
      </c>
      <c r="W389" s="34">
        <v>2065.9699999999998</v>
      </c>
      <c r="X389" s="34">
        <v>1959.58</v>
      </c>
      <c r="Y389" s="34">
        <v>1955.79</v>
      </c>
    </row>
    <row r="390" spans="1:26" ht="15" x14ac:dyDescent="0.25">
      <c r="A390" s="33">
        <v>25</v>
      </c>
      <c r="B390" s="34">
        <v>1766.01</v>
      </c>
      <c r="C390" s="34">
        <v>1670.29</v>
      </c>
      <c r="D390" s="34">
        <v>1527.6</v>
      </c>
      <c r="E390" s="34">
        <v>1476.03</v>
      </c>
      <c r="F390" s="34">
        <v>1519.45</v>
      </c>
      <c r="G390" s="34">
        <v>1347.24</v>
      </c>
      <c r="H390" s="34">
        <v>1740.45</v>
      </c>
      <c r="I390" s="34">
        <v>1936.65</v>
      </c>
      <c r="J390" s="34">
        <v>1254.33</v>
      </c>
      <c r="K390" s="34">
        <v>2217.1799999999998</v>
      </c>
      <c r="L390" s="34">
        <v>2302.33</v>
      </c>
      <c r="M390" s="34">
        <v>2295.7800000000002</v>
      </c>
      <c r="N390" s="34">
        <v>2294.9299999999998</v>
      </c>
      <c r="O390" s="34">
        <v>2308.15</v>
      </c>
      <c r="P390" s="34">
        <v>2405.6</v>
      </c>
      <c r="Q390" s="34">
        <v>2418.35</v>
      </c>
      <c r="R390" s="34">
        <v>2400.54</v>
      </c>
      <c r="S390" s="34">
        <v>2331.6999999999998</v>
      </c>
      <c r="T390" s="34">
        <v>2310.44</v>
      </c>
      <c r="U390" s="34">
        <v>2272.52</v>
      </c>
      <c r="V390" s="34">
        <v>2214.85</v>
      </c>
      <c r="W390" s="34">
        <v>2233.2399999999998</v>
      </c>
      <c r="X390" s="34">
        <v>2142.9899999999998</v>
      </c>
      <c r="Y390" s="34">
        <v>1974.41</v>
      </c>
    </row>
    <row r="391" spans="1:26" ht="15" x14ac:dyDescent="0.25">
      <c r="A391" s="33">
        <v>26</v>
      </c>
      <c r="B391" s="34">
        <v>1830.03</v>
      </c>
      <c r="C391" s="34">
        <v>1731.9</v>
      </c>
      <c r="D391" s="34">
        <v>1664.89</v>
      </c>
      <c r="E391" s="34">
        <v>1541.94</v>
      </c>
      <c r="F391" s="34">
        <v>1595.07</v>
      </c>
      <c r="G391" s="34">
        <v>1685.06</v>
      </c>
      <c r="H391" s="34">
        <v>1776.34</v>
      </c>
      <c r="I391" s="34">
        <v>1949.18</v>
      </c>
      <c r="J391" s="34">
        <v>2334.11</v>
      </c>
      <c r="K391" s="34">
        <v>2325.5</v>
      </c>
      <c r="L391" s="34">
        <v>2364.16</v>
      </c>
      <c r="M391" s="34">
        <v>2380.69</v>
      </c>
      <c r="N391" s="34">
        <v>2365.54</v>
      </c>
      <c r="O391" s="34">
        <v>2396.35</v>
      </c>
      <c r="P391" s="34">
        <v>2469.12</v>
      </c>
      <c r="Q391" s="34">
        <v>2441.19</v>
      </c>
      <c r="R391" s="34">
        <v>2433.15</v>
      </c>
      <c r="S391" s="34">
        <v>2396.77</v>
      </c>
      <c r="T391" s="34">
        <v>2399.9</v>
      </c>
      <c r="U391" s="34">
        <v>2336.37</v>
      </c>
      <c r="V391" s="34">
        <v>2329.4899999999998</v>
      </c>
      <c r="W391" s="34">
        <v>2347.84</v>
      </c>
      <c r="X391" s="34">
        <v>2281.19</v>
      </c>
      <c r="Y391" s="34">
        <v>2009.38</v>
      </c>
    </row>
    <row r="392" spans="1:26" ht="15" x14ac:dyDescent="0.25">
      <c r="A392" s="33">
        <v>27</v>
      </c>
      <c r="B392" s="34">
        <v>1828.15</v>
      </c>
      <c r="C392" s="34">
        <v>1716.08</v>
      </c>
      <c r="D392" s="34">
        <v>1622.69</v>
      </c>
      <c r="E392" s="34">
        <v>1555.61</v>
      </c>
      <c r="F392" s="34">
        <v>1627.38</v>
      </c>
      <c r="G392" s="34">
        <v>1682.28</v>
      </c>
      <c r="H392" s="34">
        <v>1750.22</v>
      </c>
      <c r="I392" s="34">
        <v>1953.8</v>
      </c>
      <c r="J392" s="34">
        <v>2261.12</v>
      </c>
      <c r="K392" s="34">
        <v>2308.7600000000002</v>
      </c>
      <c r="L392" s="34">
        <v>2378.0300000000002</v>
      </c>
      <c r="M392" s="34">
        <v>2359.4499999999998</v>
      </c>
      <c r="N392" s="34">
        <v>2355.65</v>
      </c>
      <c r="O392" s="34">
        <v>2372.7399999999998</v>
      </c>
      <c r="P392" s="34">
        <v>2408.69</v>
      </c>
      <c r="Q392" s="34">
        <v>2373.1</v>
      </c>
      <c r="R392" s="34">
        <v>2385.73</v>
      </c>
      <c r="S392" s="34">
        <v>2371.2399999999998</v>
      </c>
      <c r="T392" s="34">
        <v>2339.2399999999998</v>
      </c>
      <c r="U392" s="34">
        <v>2293.23</v>
      </c>
      <c r="V392" s="34">
        <v>2275.2600000000002</v>
      </c>
      <c r="W392" s="34">
        <v>2333.39</v>
      </c>
      <c r="X392" s="34">
        <v>2248.06</v>
      </c>
      <c r="Y392" s="34">
        <v>2026.53</v>
      </c>
    </row>
    <row r="393" spans="1:26" ht="15" x14ac:dyDescent="0.25">
      <c r="A393" s="33">
        <v>28</v>
      </c>
      <c r="B393" s="34">
        <v>1972.84</v>
      </c>
      <c r="C393" s="34">
        <v>1840.51</v>
      </c>
      <c r="D393" s="34">
        <v>1775.03</v>
      </c>
      <c r="E393" s="34">
        <v>1685.88</v>
      </c>
      <c r="F393" s="34">
        <v>1687.19</v>
      </c>
      <c r="G393" s="34">
        <v>1723.22</v>
      </c>
      <c r="H393" s="34">
        <v>1765.12</v>
      </c>
      <c r="I393" s="34">
        <v>1954.05</v>
      </c>
      <c r="J393" s="34">
        <v>2219.96</v>
      </c>
      <c r="K393" s="34">
        <v>2365.41</v>
      </c>
      <c r="L393" s="34">
        <v>2409.0300000000002</v>
      </c>
      <c r="M393" s="34">
        <v>2413.31</v>
      </c>
      <c r="N393" s="34">
        <v>2396.48</v>
      </c>
      <c r="O393" s="34">
        <v>2419.5300000000002</v>
      </c>
      <c r="P393" s="34">
        <v>2417.3200000000002</v>
      </c>
      <c r="Q393" s="34">
        <v>2464.2399999999998</v>
      </c>
      <c r="R393" s="34">
        <v>2428.31</v>
      </c>
      <c r="S393" s="34">
        <v>2421.52</v>
      </c>
      <c r="T393" s="34">
        <v>2409.0500000000002</v>
      </c>
      <c r="U393" s="34">
        <v>2391.67</v>
      </c>
      <c r="V393" s="34">
        <v>2365.27</v>
      </c>
      <c r="W393" s="34">
        <v>2375.71</v>
      </c>
      <c r="X393" s="34">
        <v>2297.62</v>
      </c>
      <c r="Y393" s="34">
        <v>1987.68</v>
      </c>
    </row>
    <row r="394" spans="1:26" ht="15" x14ac:dyDescent="0.25">
      <c r="A394" s="33">
        <v>29</v>
      </c>
      <c r="B394" s="34">
        <v>1840.35</v>
      </c>
      <c r="C394" s="34">
        <v>1750.36</v>
      </c>
      <c r="D394" s="34">
        <v>1664.95</v>
      </c>
      <c r="E394" s="34">
        <v>1614.03</v>
      </c>
      <c r="F394" s="34">
        <v>1604.3</v>
      </c>
      <c r="G394" s="34">
        <v>1654.19</v>
      </c>
      <c r="H394" s="34">
        <v>1642.85</v>
      </c>
      <c r="I394" s="34">
        <v>1742.64</v>
      </c>
      <c r="J394" s="34">
        <v>1961.64</v>
      </c>
      <c r="K394" s="34">
        <v>2115.0700000000002</v>
      </c>
      <c r="L394" s="34">
        <v>2187.7800000000002</v>
      </c>
      <c r="M394" s="34">
        <v>2195.83</v>
      </c>
      <c r="N394" s="34">
        <v>2188.56</v>
      </c>
      <c r="O394" s="34">
        <v>2195.36</v>
      </c>
      <c r="P394" s="34">
        <v>2294.08</v>
      </c>
      <c r="Q394" s="34">
        <v>2338.34</v>
      </c>
      <c r="R394" s="34">
        <v>2327.34</v>
      </c>
      <c r="S394" s="34">
        <v>2338.1799999999998</v>
      </c>
      <c r="T394" s="34">
        <v>2340.66</v>
      </c>
      <c r="U394" s="34">
        <v>2320.89</v>
      </c>
      <c r="V394" s="34">
        <v>2258.91</v>
      </c>
      <c r="W394" s="34">
        <v>2238.56</v>
      </c>
      <c r="X394" s="34">
        <v>2124.48</v>
      </c>
      <c r="Y394" s="34">
        <v>1863.47</v>
      </c>
    </row>
    <row r="395" spans="1:26" ht="15" x14ac:dyDescent="0.25">
      <c r="A395" s="33">
        <v>30</v>
      </c>
      <c r="B395" s="34">
        <v>1865.63</v>
      </c>
      <c r="C395" s="34">
        <v>1758.92</v>
      </c>
      <c r="D395" s="34">
        <v>1694.57</v>
      </c>
      <c r="E395" s="34">
        <v>1606.43</v>
      </c>
      <c r="F395" s="34">
        <v>1617.61</v>
      </c>
      <c r="G395" s="34">
        <v>1681.98</v>
      </c>
      <c r="H395" s="34">
        <v>1826.27</v>
      </c>
      <c r="I395" s="34">
        <v>2072.56</v>
      </c>
      <c r="J395" s="34">
        <v>2421.6999999999998</v>
      </c>
      <c r="K395" s="34">
        <v>2463.42</v>
      </c>
      <c r="L395" s="34">
        <v>2511.56</v>
      </c>
      <c r="M395" s="34">
        <v>2511.54</v>
      </c>
      <c r="N395" s="34">
        <v>2445.63</v>
      </c>
      <c r="O395" s="34">
        <v>2497.6799999999998</v>
      </c>
      <c r="P395" s="34">
        <v>2488.41</v>
      </c>
      <c r="Q395" s="34">
        <v>2513.2399999999998</v>
      </c>
      <c r="R395" s="34">
        <v>2514.79</v>
      </c>
      <c r="S395" s="34">
        <v>2516.13</v>
      </c>
      <c r="T395" s="34">
        <v>2474.9699999999998</v>
      </c>
      <c r="U395" s="34">
        <v>2433.98</v>
      </c>
      <c r="V395" s="34">
        <v>2320.94</v>
      </c>
      <c r="W395" s="34">
        <v>2238.5500000000002</v>
      </c>
      <c r="X395" s="34">
        <v>2056.66</v>
      </c>
      <c r="Y395" s="34">
        <v>1879.45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7" t="s">
        <v>113</v>
      </c>
      <c r="B398" s="138" t="s">
        <v>116</v>
      </c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 spans="1:26" ht="15" x14ac:dyDescent="0.2">
      <c r="A399" s="137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1904.15</v>
      </c>
      <c r="C400" s="34">
        <v>1810.22</v>
      </c>
      <c r="D400" s="34">
        <v>1733.83</v>
      </c>
      <c r="E400" s="34">
        <v>1632.64</v>
      </c>
      <c r="F400" s="34">
        <v>1150.54</v>
      </c>
      <c r="G400" s="34">
        <v>1168.26</v>
      </c>
      <c r="H400" s="34">
        <v>1193.93</v>
      </c>
      <c r="I400" s="34">
        <v>1206.24</v>
      </c>
      <c r="J400" s="34">
        <v>1235.72</v>
      </c>
      <c r="K400" s="34">
        <v>1278.22</v>
      </c>
      <c r="L400" s="34">
        <v>1306.6400000000001</v>
      </c>
      <c r="M400" s="34">
        <v>1321.49</v>
      </c>
      <c r="N400" s="34">
        <v>1335.63</v>
      </c>
      <c r="O400" s="34">
        <v>1337.06</v>
      </c>
      <c r="P400" s="34">
        <v>1346.47</v>
      </c>
      <c r="Q400" s="34">
        <v>1334.69</v>
      </c>
      <c r="R400" s="34">
        <v>1325.41</v>
      </c>
      <c r="S400" s="34">
        <v>1332.01</v>
      </c>
      <c r="T400" s="34">
        <v>1102.54</v>
      </c>
      <c r="U400" s="34">
        <v>1298.27</v>
      </c>
      <c r="V400" s="34">
        <v>1004.59</v>
      </c>
      <c r="W400" s="34">
        <v>1100.97</v>
      </c>
      <c r="X400" s="34">
        <v>1302.53</v>
      </c>
      <c r="Y400" s="34">
        <v>1282.21</v>
      </c>
    </row>
    <row r="401" spans="1:25" ht="15" x14ac:dyDescent="0.25">
      <c r="A401" s="33">
        <v>2</v>
      </c>
      <c r="B401" s="34">
        <v>1903.83</v>
      </c>
      <c r="C401" s="34">
        <v>1799.09</v>
      </c>
      <c r="D401" s="34">
        <v>1734.35</v>
      </c>
      <c r="E401" s="34">
        <v>1675.37</v>
      </c>
      <c r="F401" s="34">
        <v>1609.56</v>
      </c>
      <c r="G401" s="34">
        <v>1694.05</v>
      </c>
      <c r="H401" s="34">
        <v>1749.57</v>
      </c>
      <c r="I401" s="34">
        <v>1972.22</v>
      </c>
      <c r="J401" s="34">
        <v>2251.9499999999998</v>
      </c>
      <c r="K401" s="34">
        <v>2272.33</v>
      </c>
      <c r="L401" s="34">
        <v>2254.13</v>
      </c>
      <c r="M401" s="34">
        <v>2275.88</v>
      </c>
      <c r="N401" s="34">
        <v>2126.9699999999998</v>
      </c>
      <c r="O401" s="34">
        <v>1338.76</v>
      </c>
      <c r="P401" s="34">
        <v>2213.54</v>
      </c>
      <c r="Q401" s="34">
        <v>2224.46</v>
      </c>
      <c r="R401" s="34">
        <v>2221.14</v>
      </c>
      <c r="S401" s="34">
        <v>2186.14</v>
      </c>
      <c r="T401" s="34">
        <v>2298.6799999999998</v>
      </c>
      <c r="U401" s="34">
        <v>2267.54</v>
      </c>
      <c r="V401" s="34">
        <v>2268.3200000000002</v>
      </c>
      <c r="W401" s="34">
        <v>2280.29</v>
      </c>
      <c r="X401" s="34">
        <v>2048.63</v>
      </c>
      <c r="Y401" s="34">
        <v>1995.26</v>
      </c>
    </row>
    <row r="402" spans="1:25" ht="15" x14ac:dyDescent="0.25">
      <c r="A402" s="33">
        <v>3</v>
      </c>
      <c r="B402" s="34">
        <v>1907.27</v>
      </c>
      <c r="C402" s="34">
        <v>1766.39</v>
      </c>
      <c r="D402" s="34">
        <v>1676.79</v>
      </c>
      <c r="E402" s="34">
        <v>1606.96</v>
      </c>
      <c r="F402" s="34">
        <v>1621.39</v>
      </c>
      <c r="G402" s="34">
        <v>1783.81</v>
      </c>
      <c r="H402" s="34">
        <v>1834.75</v>
      </c>
      <c r="I402" s="34">
        <v>2060.0300000000002</v>
      </c>
      <c r="J402" s="34">
        <v>2294.36</v>
      </c>
      <c r="K402" s="34">
        <v>2349.09</v>
      </c>
      <c r="L402" s="34">
        <v>2397.88</v>
      </c>
      <c r="M402" s="34">
        <v>2370.27</v>
      </c>
      <c r="N402" s="34">
        <v>2344.31</v>
      </c>
      <c r="O402" s="34">
        <v>2345.4499999999998</v>
      </c>
      <c r="P402" s="34">
        <v>2352.75</v>
      </c>
      <c r="Q402" s="34">
        <v>2415.98</v>
      </c>
      <c r="R402" s="34">
        <v>2410.2600000000002</v>
      </c>
      <c r="S402" s="34">
        <v>2396.65</v>
      </c>
      <c r="T402" s="34">
        <v>2388.2800000000002</v>
      </c>
      <c r="U402" s="34">
        <v>2358.2800000000002</v>
      </c>
      <c r="V402" s="34">
        <v>2339.59</v>
      </c>
      <c r="W402" s="34">
        <v>2455.9899999999998</v>
      </c>
      <c r="X402" s="34">
        <v>2271.7800000000002</v>
      </c>
      <c r="Y402" s="34">
        <v>2050.77</v>
      </c>
    </row>
    <row r="403" spans="1:25" ht="15" x14ac:dyDescent="0.25">
      <c r="A403" s="33">
        <v>4</v>
      </c>
      <c r="B403" s="34">
        <v>1883.27</v>
      </c>
      <c r="C403" s="34">
        <v>1786.34</v>
      </c>
      <c r="D403" s="34">
        <v>1699.23</v>
      </c>
      <c r="E403" s="34">
        <v>1615.44</v>
      </c>
      <c r="F403" s="34">
        <v>1613.91</v>
      </c>
      <c r="G403" s="34">
        <v>1756.02</v>
      </c>
      <c r="H403" s="34">
        <v>1213.99</v>
      </c>
      <c r="I403" s="34">
        <v>1266.17</v>
      </c>
      <c r="J403" s="34">
        <v>1349.2</v>
      </c>
      <c r="K403" s="34">
        <v>2243.25</v>
      </c>
      <c r="L403" s="34">
        <v>2312.2199999999998</v>
      </c>
      <c r="M403" s="34">
        <v>2311.13</v>
      </c>
      <c r="N403" s="34">
        <v>2309.73</v>
      </c>
      <c r="O403" s="34">
        <v>2336.38</v>
      </c>
      <c r="P403" s="34">
        <v>2356.11</v>
      </c>
      <c r="Q403" s="34">
        <v>2357.7800000000002</v>
      </c>
      <c r="R403" s="34">
        <v>2365.5</v>
      </c>
      <c r="S403" s="34">
        <v>2357.0300000000002</v>
      </c>
      <c r="T403" s="34">
        <v>2333.56</v>
      </c>
      <c r="U403" s="34">
        <v>2362.31</v>
      </c>
      <c r="V403" s="34">
        <v>2343.4899999999998</v>
      </c>
      <c r="W403" s="34">
        <v>2320.54</v>
      </c>
      <c r="X403" s="34">
        <v>2145.11</v>
      </c>
      <c r="Y403" s="34">
        <v>1998.78</v>
      </c>
    </row>
    <row r="404" spans="1:25" ht="15" x14ac:dyDescent="0.25">
      <c r="A404" s="33">
        <v>5</v>
      </c>
      <c r="B404" s="34">
        <v>1843.5</v>
      </c>
      <c r="C404" s="34">
        <v>1708.54</v>
      </c>
      <c r="D404" s="34">
        <v>1641.89</v>
      </c>
      <c r="E404" s="34">
        <v>1544.23</v>
      </c>
      <c r="F404" s="34">
        <v>1070.8699999999999</v>
      </c>
      <c r="G404" s="34">
        <v>1085.4100000000001</v>
      </c>
      <c r="H404" s="34">
        <v>1842.43</v>
      </c>
      <c r="I404" s="34">
        <v>2033.33</v>
      </c>
      <c r="J404" s="34">
        <v>2288.84</v>
      </c>
      <c r="K404" s="34">
        <v>2350.33</v>
      </c>
      <c r="L404" s="34">
        <v>2338.85</v>
      </c>
      <c r="M404" s="34">
        <v>2169.7600000000002</v>
      </c>
      <c r="N404" s="34">
        <v>2163.87</v>
      </c>
      <c r="O404" s="34">
        <v>2172.0100000000002</v>
      </c>
      <c r="P404" s="34">
        <v>2204.6799999999998</v>
      </c>
      <c r="Q404" s="34">
        <v>2223.94</v>
      </c>
      <c r="R404" s="34">
        <v>2204.02</v>
      </c>
      <c r="S404" s="34">
        <v>2170.6799999999998</v>
      </c>
      <c r="T404" s="34">
        <v>2162.12</v>
      </c>
      <c r="U404" s="34">
        <v>2265.79</v>
      </c>
      <c r="V404" s="34">
        <v>2259.67</v>
      </c>
      <c r="W404" s="34">
        <v>2296.81</v>
      </c>
      <c r="X404" s="34">
        <v>2132.2600000000002</v>
      </c>
      <c r="Y404" s="34">
        <v>2005.39</v>
      </c>
    </row>
    <row r="405" spans="1:25" ht="15" x14ac:dyDescent="0.25">
      <c r="A405" s="33">
        <v>6</v>
      </c>
      <c r="B405" s="34">
        <v>1892.77</v>
      </c>
      <c r="C405" s="34">
        <v>1761.62</v>
      </c>
      <c r="D405" s="34">
        <v>1687.9</v>
      </c>
      <c r="E405" s="34">
        <v>1622.19</v>
      </c>
      <c r="F405" s="34">
        <v>1610.68</v>
      </c>
      <c r="G405" s="34">
        <v>1701.21</v>
      </c>
      <c r="H405" s="34">
        <v>1790.06</v>
      </c>
      <c r="I405" s="34">
        <v>2131.4899999999998</v>
      </c>
      <c r="J405" s="34">
        <v>2263.6799999999998</v>
      </c>
      <c r="K405" s="34">
        <v>2298.91</v>
      </c>
      <c r="L405" s="34">
        <v>2320.8200000000002</v>
      </c>
      <c r="M405" s="34">
        <v>2308.17</v>
      </c>
      <c r="N405" s="34">
        <v>2267.85</v>
      </c>
      <c r="O405" s="34">
        <v>2290.5100000000002</v>
      </c>
      <c r="P405" s="34">
        <v>2342.87</v>
      </c>
      <c r="Q405" s="34">
        <v>2284.4699999999998</v>
      </c>
      <c r="R405" s="34">
        <v>2283.33</v>
      </c>
      <c r="S405" s="34">
        <v>2271.04</v>
      </c>
      <c r="T405" s="34">
        <v>2301.5100000000002</v>
      </c>
      <c r="U405" s="34">
        <v>2273.81</v>
      </c>
      <c r="V405" s="34">
        <v>2278.1999999999998</v>
      </c>
      <c r="W405" s="34">
        <v>2287.58</v>
      </c>
      <c r="X405" s="34">
        <v>2293.2800000000002</v>
      </c>
      <c r="Y405" s="34">
        <v>2058.8000000000002</v>
      </c>
    </row>
    <row r="406" spans="1:25" ht="15" x14ac:dyDescent="0.25">
      <c r="A406" s="33">
        <v>7</v>
      </c>
      <c r="B406" s="34">
        <v>1903.12</v>
      </c>
      <c r="C406" s="34">
        <v>1811.88</v>
      </c>
      <c r="D406" s="34">
        <v>1755.6</v>
      </c>
      <c r="E406" s="34">
        <v>1688.92</v>
      </c>
      <c r="F406" s="34">
        <v>1674.45</v>
      </c>
      <c r="G406" s="34">
        <v>1705.88</v>
      </c>
      <c r="H406" s="34">
        <v>1728.16</v>
      </c>
      <c r="I406" s="34">
        <v>1844.64</v>
      </c>
      <c r="J406" s="34">
        <v>2181.31</v>
      </c>
      <c r="K406" s="34">
        <v>2265.92</v>
      </c>
      <c r="L406" s="34">
        <v>2275.9699999999998</v>
      </c>
      <c r="M406" s="34">
        <v>2268.17</v>
      </c>
      <c r="N406" s="34">
        <v>2267.7199999999998</v>
      </c>
      <c r="O406" s="34">
        <v>2294.65</v>
      </c>
      <c r="P406" s="34">
        <v>2290.1</v>
      </c>
      <c r="Q406" s="34">
        <v>2290.75</v>
      </c>
      <c r="R406" s="34">
        <v>2290.5700000000002</v>
      </c>
      <c r="S406" s="34">
        <v>2289.66</v>
      </c>
      <c r="T406" s="34">
        <v>2282.5</v>
      </c>
      <c r="U406" s="34">
        <v>2273.5700000000002</v>
      </c>
      <c r="V406" s="34">
        <v>2269.09</v>
      </c>
      <c r="W406" s="34">
        <v>2277.16</v>
      </c>
      <c r="X406" s="34">
        <v>2213.75</v>
      </c>
      <c r="Y406" s="34">
        <v>2004.93</v>
      </c>
    </row>
    <row r="407" spans="1:25" ht="15" x14ac:dyDescent="0.25">
      <c r="A407" s="33">
        <v>8</v>
      </c>
      <c r="B407" s="34">
        <v>1888.01</v>
      </c>
      <c r="C407" s="34">
        <v>1810.47</v>
      </c>
      <c r="D407" s="34">
        <v>1753.98</v>
      </c>
      <c r="E407" s="34">
        <v>1718.64</v>
      </c>
      <c r="F407" s="34">
        <v>1246.71</v>
      </c>
      <c r="G407" s="34">
        <v>1471.33</v>
      </c>
      <c r="H407" s="34">
        <v>1473.61</v>
      </c>
      <c r="I407" s="34">
        <v>1516.1</v>
      </c>
      <c r="J407" s="34">
        <v>1684.63</v>
      </c>
      <c r="K407" s="34">
        <v>1832.24</v>
      </c>
      <c r="L407" s="34">
        <v>1881.27</v>
      </c>
      <c r="M407" s="34">
        <v>1889.03</v>
      </c>
      <c r="N407" s="34">
        <v>1891.89</v>
      </c>
      <c r="O407" s="34">
        <v>1907.23</v>
      </c>
      <c r="P407" s="34">
        <v>1911.43</v>
      </c>
      <c r="Q407" s="34">
        <v>1904.99</v>
      </c>
      <c r="R407" s="34">
        <v>1914.46</v>
      </c>
      <c r="S407" s="34">
        <v>1910.91</v>
      </c>
      <c r="T407" s="34">
        <v>1905.79</v>
      </c>
      <c r="U407" s="34">
        <v>1902.05</v>
      </c>
      <c r="V407" s="34">
        <v>2337.27</v>
      </c>
      <c r="W407" s="34">
        <v>2331.6999999999998</v>
      </c>
      <c r="X407" s="34">
        <v>2264.31</v>
      </c>
      <c r="Y407" s="34">
        <v>2054.1999999999998</v>
      </c>
    </row>
    <row r="408" spans="1:25" ht="15" x14ac:dyDescent="0.25">
      <c r="A408" s="33">
        <v>9</v>
      </c>
      <c r="B408" s="34">
        <v>1943.7</v>
      </c>
      <c r="C408" s="34">
        <v>1829.42</v>
      </c>
      <c r="D408" s="34">
        <v>1791.67</v>
      </c>
      <c r="E408" s="34">
        <v>1666.74</v>
      </c>
      <c r="F408" s="34">
        <v>1669.9</v>
      </c>
      <c r="G408" s="34">
        <v>1504.08</v>
      </c>
      <c r="H408" s="34">
        <v>1737.14</v>
      </c>
      <c r="I408" s="34">
        <v>1890.98</v>
      </c>
      <c r="J408" s="34">
        <v>2171.58</v>
      </c>
      <c r="K408" s="34">
        <v>2346.5700000000002</v>
      </c>
      <c r="L408" s="34">
        <v>2388.71</v>
      </c>
      <c r="M408" s="34">
        <v>2336.3200000000002</v>
      </c>
      <c r="N408" s="34">
        <v>2272.54</v>
      </c>
      <c r="O408" s="34">
        <v>2288.37</v>
      </c>
      <c r="P408" s="34">
        <v>2292.27</v>
      </c>
      <c r="Q408" s="34">
        <v>2331.4499999999998</v>
      </c>
      <c r="R408" s="34">
        <v>2435.38</v>
      </c>
      <c r="S408" s="34">
        <v>2424.79</v>
      </c>
      <c r="T408" s="34">
        <v>2399.79</v>
      </c>
      <c r="U408" s="34">
        <v>2369.1799999999998</v>
      </c>
      <c r="V408" s="34">
        <v>2360.77</v>
      </c>
      <c r="W408" s="34">
        <v>2386.5300000000002</v>
      </c>
      <c r="X408" s="34">
        <v>2271.8200000000002</v>
      </c>
      <c r="Y408" s="34">
        <v>2065.5100000000002</v>
      </c>
    </row>
    <row r="409" spans="1:25" ht="15" x14ac:dyDescent="0.25">
      <c r="A409" s="33">
        <v>10</v>
      </c>
      <c r="B409" s="34">
        <v>1879.4</v>
      </c>
      <c r="C409" s="34">
        <v>1799.36</v>
      </c>
      <c r="D409" s="34">
        <v>1697.83</v>
      </c>
      <c r="E409" s="34">
        <v>1653.58</v>
      </c>
      <c r="F409" s="34">
        <v>1699.74</v>
      </c>
      <c r="G409" s="34">
        <v>1764.27</v>
      </c>
      <c r="H409" s="34">
        <v>1217.9100000000001</v>
      </c>
      <c r="I409" s="34">
        <v>1266.8900000000001</v>
      </c>
      <c r="J409" s="34">
        <v>1380.11</v>
      </c>
      <c r="K409" s="34">
        <v>1408.75</v>
      </c>
      <c r="L409" s="34">
        <v>2537.44</v>
      </c>
      <c r="M409" s="34">
        <v>2541.38</v>
      </c>
      <c r="N409" s="34">
        <v>2533.13</v>
      </c>
      <c r="O409" s="34">
        <v>2550.48</v>
      </c>
      <c r="P409" s="34">
        <v>2563.91</v>
      </c>
      <c r="Q409" s="34">
        <v>2609.73</v>
      </c>
      <c r="R409" s="34">
        <v>2610.84</v>
      </c>
      <c r="S409" s="34">
        <v>2596.87</v>
      </c>
      <c r="T409" s="34">
        <v>2564.41</v>
      </c>
      <c r="U409" s="34">
        <v>2520.41</v>
      </c>
      <c r="V409" s="34">
        <v>2457.31</v>
      </c>
      <c r="W409" s="34">
        <v>2477.65</v>
      </c>
      <c r="X409" s="34">
        <v>2334.62</v>
      </c>
      <c r="Y409" s="34">
        <v>2122.36</v>
      </c>
    </row>
    <row r="410" spans="1:25" ht="15" x14ac:dyDescent="0.25">
      <c r="A410" s="33">
        <v>11</v>
      </c>
      <c r="B410" s="34">
        <v>1924.22</v>
      </c>
      <c r="C410" s="34">
        <v>1756.6</v>
      </c>
      <c r="D410" s="34">
        <v>1620.91</v>
      </c>
      <c r="E410" s="34">
        <v>1459.86</v>
      </c>
      <c r="F410" s="34">
        <v>1432.58</v>
      </c>
      <c r="G410" s="34">
        <v>1679.73</v>
      </c>
      <c r="H410" s="34">
        <v>1786.8</v>
      </c>
      <c r="I410" s="34">
        <v>1981.81</v>
      </c>
      <c r="J410" s="34">
        <v>2264.79</v>
      </c>
      <c r="K410" s="34">
        <v>2385.5700000000002</v>
      </c>
      <c r="L410" s="34">
        <v>2404.98</v>
      </c>
      <c r="M410" s="34">
        <v>2420.63</v>
      </c>
      <c r="N410" s="34">
        <v>2393.9299999999998</v>
      </c>
      <c r="O410" s="34">
        <v>2412.94</v>
      </c>
      <c r="P410" s="34">
        <v>2406.88</v>
      </c>
      <c r="Q410" s="34">
        <v>2440.65</v>
      </c>
      <c r="R410" s="34">
        <v>2465.27</v>
      </c>
      <c r="S410" s="34">
        <v>2419.06</v>
      </c>
      <c r="T410" s="34">
        <v>2401.89</v>
      </c>
      <c r="U410" s="34">
        <v>2325.6999999999998</v>
      </c>
      <c r="V410" s="34">
        <v>2270.34</v>
      </c>
      <c r="W410" s="34">
        <v>2315.5500000000002</v>
      </c>
      <c r="X410" s="34">
        <v>2215.56</v>
      </c>
      <c r="Y410" s="34">
        <v>2049.27</v>
      </c>
    </row>
    <row r="411" spans="1:25" ht="15" x14ac:dyDescent="0.25">
      <c r="A411" s="33">
        <v>12</v>
      </c>
      <c r="B411" s="34">
        <v>2003.22</v>
      </c>
      <c r="C411" s="34">
        <v>1892.21</v>
      </c>
      <c r="D411" s="34">
        <v>1816.27</v>
      </c>
      <c r="E411" s="34">
        <v>1764.55</v>
      </c>
      <c r="F411" s="34">
        <v>1731.61</v>
      </c>
      <c r="G411" s="34">
        <v>1747.48</v>
      </c>
      <c r="H411" s="34">
        <v>1766.81</v>
      </c>
      <c r="I411" s="34">
        <v>1957.34</v>
      </c>
      <c r="J411" s="34">
        <v>1378.53</v>
      </c>
      <c r="K411" s="34">
        <v>1417.47</v>
      </c>
      <c r="L411" s="34">
        <v>1427.85</v>
      </c>
      <c r="M411" s="34">
        <v>2411.0100000000002</v>
      </c>
      <c r="N411" s="34">
        <v>2395.87</v>
      </c>
      <c r="O411" s="34">
        <v>2394.14</v>
      </c>
      <c r="P411" s="34">
        <v>2409.8200000000002</v>
      </c>
      <c r="Q411" s="34">
        <v>2411.25</v>
      </c>
      <c r="R411" s="34">
        <v>2418.83</v>
      </c>
      <c r="S411" s="34">
        <v>1445.48</v>
      </c>
      <c r="T411" s="34">
        <v>2423.1</v>
      </c>
      <c r="U411" s="34">
        <v>2385.4</v>
      </c>
      <c r="V411" s="34">
        <v>1428.94</v>
      </c>
      <c r="W411" s="34">
        <v>2378.7800000000002</v>
      </c>
      <c r="X411" s="34">
        <v>2283.39</v>
      </c>
      <c r="Y411" s="34">
        <v>2120.9699999999998</v>
      </c>
    </row>
    <row r="412" spans="1:25" ht="15" x14ac:dyDescent="0.25">
      <c r="A412" s="33">
        <v>13</v>
      </c>
      <c r="B412" s="34">
        <v>2000.16</v>
      </c>
      <c r="C412" s="34">
        <v>1886.68</v>
      </c>
      <c r="D412" s="34">
        <v>1817.38</v>
      </c>
      <c r="E412" s="34">
        <v>1758.16</v>
      </c>
      <c r="F412" s="34">
        <v>1732.37</v>
      </c>
      <c r="G412" s="34">
        <v>1757.01</v>
      </c>
      <c r="H412" s="34">
        <v>1787.6</v>
      </c>
      <c r="I412" s="34">
        <v>1966.49</v>
      </c>
      <c r="J412" s="34">
        <v>2170.14</v>
      </c>
      <c r="K412" s="34">
        <v>2359.5</v>
      </c>
      <c r="L412" s="34">
        <v>2382.09</v>
      </c>
      <c r="M412" s="34">
        <v>2389.02</v>
      </c>
      <c r="N412" s="34">
        <v>2398.62</v>
      </c>
      <c r="O412" s="34">
        <v>2395.4499999999998</v>
      </c>
      <c r="P412" s="34">
        <v>2399.4299999999998</v>
      </c>
      <c r="Q412" s="34">
        <v>2412.83</v>
      </c>
      <c r="R412" s="34">
        <v>2433.85</v>
      </c>
      <c r="S412" s="34">
        <v>2419.4299999999998</v>
      </c>
      <c r="T412" s="34">
        <v>2415.1799999999998</v>
      </c>
      <c r="U412" s="34">
        <v>2396.94</v>
      </c>
      <c r="V412" s="34">
        <v>2353.0100000000002</v>
      </c>
      <c r="W412" s="34">
        <v>2328.4699999999998</v>
      </c>
      <c r="X412" s="34">
        <v>2151.87</v>
      </c>
      <c r="Y412" s="34">
        <v>2117.11</v>
      </c>
    </row>
    <row r="413" spans="1:25" ht="15" x14ac:dyDescent="0.25">
      <c r="A413" s="33">
        <v>14</v>
      </c>
      <c r="B413" s="34">
        <v>1943.67</v>
      </c>
      <c r="C413" s="34">
        <v>1846.34</v>
      </c>
      <c r="D413" s="34">
        <v>1786.55</v>
      </c>
      <c r="E413" s="34">
        <v>1756.62</v>
      </c>
      <c r="F413" s="34">
        <v>1739.55</v>
      </c>
      <c r="G413" s="34">
        <v>1747.31</v>
      </c>
      <c r="H413" s="34">
        <v>1754.89</v>
      </c>
      <c r="I413" s="34">
        <v>1930.78</v>
      </c>
      <c r="J413" s="34">
        <v>2181.5</v>
      </c>
      <c r="K413" s="34">
        <v>2376.46</v>
      </c>
      <c r="L413" s="34">
        <v>2402.06</v>
      </c>
      <c r="M413" s="34">
        <v>2408.75</v>
      </c>
      <c r="N413" s="34">
        <v>2410.9499999999998</v>
      </c>
      <c r="O413" s="34">
        <v>2414.4299999999998</v>
      </c>
      <c r="P413" s="34">
        <v>2423.9699999999998</v>
      </c>
      <c r="Q413" s="34">
        <v>2429.17</v>
      </c>
      <c r="R413" s="34">
        <v>2443.83</v>
      </c>
      <c r="S413" s="34">
        <v>2439.19</v>
      </c>
      <c r="T413" s="34">
        <v>2393.94</v>
      </c>
      <c r="U413" s="34">
        <v>2380.0700000000002</v>
      </c>
      <c r="V413" s="34">
        <v>2345.63</v>
      </c>
      <c r="W413" s="34">
        <v>2339.77</v>
      </c>
      <c r="X413" s="34">
        <v>2221.15</v>
      </c>
      <c r="Y413" s="34">
        <v>2058.0500000000002</v>
      </c>
    </row>
    <row r="414" spans="1:25" ht="15" x14ac:dyDescent="0.25">
      <c r="A414" s="33">
        <v>15</v>
      </c>
      <c r="B414" s="34">
        <v>1967.38</v>
      </c>
      <c r="C414" s="34">
        <v>1877.79</v>
      </c>
      <c r="D414" s="34">
        <v>1810.91</v>
      </c>
      <c r="E414" s="34">
        <v>1751.9</v>
      </c>
      <c r="F414" s="34">
        <v>1721.47</v>
      </c>
      <c r="G414" s="34">
        <v>1746.52</v>
      </c>
      <c r="H414" s="34">
        <v>1754.62</v>
      </c>
      <c r="I414" s="34">
        <v>1908.32</v>
      </c>
      <c r="J414" s="34">
        <v>2083.63</v>
      </c>
      <c r="K414" s="34">
        <v>2259.52</v>
      </c>
      <c r="L414" s="34">
        <v>2302.9899999999998</v>
      </c>
      <c r="M414" s="34">
        <v>2338.37</v>
      </c>
      <c r="N414" s="34">
        <v>2348.19</v>
      </c>
      <c r="O414" s="34">
        <v>2366.77</v>
      </c>
      <c r="P414" s="34">
        <v>2389.3200000000002</v>
      </c>
      <c r="Q414" s="34">
        <v>2403.92</v>
      </c>
      <c r="R414" s="34">
        <v>2419.98</v>
      </c>
      <c r="S414" s="34">
        <v>2412.14</v>
      </c>
      <c r="T414" s="34">
        <v>2404.0500000000002</v>
      </c>
      <c r="U414" s="34">
        <v>2388.19</v>
      </c>
      <c r="V414" s="34">
        <v>2350.1799999999998</v>
      </c>
      <c r="W414" s="34">
        <v>2345.17</v>
      </c>
      <c r="X414" s="34">
        <v>2208.5100000000002</v>
      </c>
      <c r="Y414" s="34">
        <v>2076.6</v>
      </c>
    </row>
    <row r="415" spans="1:25" ht="15" x14ac:dyDescent="0.25">
      <c r="A415" s="33">
        <v>16</v>
      </c>
      <c r="B415" s="34">
        <v>1871.57</v>
      </c>
      <c r="C415" s="34">
        <v>1778.01</v>
      </c>
      <c r="D415" s="34">
        <v>1648.09</v>
      </c>
      <c r="E415" s="34">
        <v>1544.98</v>
      </c>
      <c r="F415" s="34">
        <v>1031.53</v>
      </c>
      <c r="G415" s="34">
        <v>1721.31</v>
      </c>
      <c r="H415" s="34">
        <v>1857.53</v>
      </c>
      <c r="I415" s="34">
        <v>1859.87</v>
      </c>
      <c r="J415" s="34">
        <v>2203.16</v>
      </c>
      <c r="K415" s="34">
        <v>2394.15</v>
      </c>
      <c r="L415" s="34">
        <v>2402.69</v>
      </c>
      <c r="M415" s="34">
        <v>2409.88</v>
      </c>
      <c r="N415" s="34">
        <v>2401.0500000000002</v>
      </c>
      <c r="O415" s="34">
        <v>2413.1799999999998</v>
      </c>
      <c r="P415" s="34">
        <v>2409.7199999999998</v>
      </c>
      <c r="Q415" s="34">
        <v>2456.7199999999998</v>
      </c>
      <c r="R415" s="34">
        <v>2463.7600000000002</v>
      </c>
      <c r="S415" s="34">
        <v>2424.0700000000002</v>
      </c>
      <c r="T415" s="34">
        <v>2397.04</v>
      </c>
      <c r="U415" s="34">
        <v>2344.4899999999998</v>
      </c>
      <c r="V415" s="34">
        <v>2290.13</v>
      </c>
      <c r="W415" s="34">
        <v>2404.8000000000002</v>
      </c>
      <c r="X415" s="34">
        <v>2268.66</v>
      </c>
      <c r="Y415" s="34">
        <v>2027.59</v>
      </c>
    </row>
    <row r="416" spans="1:25" ht="15" x14ac:dyDescent="0.25">
      <c r="A416" s="33">
        <v>17</v>
      </c>
      <c r="B416" s="34">
        <v>1913.39</v>
      </c>
      <c r="C416" s="34">
        <v>1783.74</v>
      </c>
      <c r="D416" s="34">
        <v>1191.76</v>
      </c>
      <c r="E416" s="34">
        <v>1160.83</v>
      </c>
      <c r="F416" s="34">
        <v>1155.8800000000001</v>
      </c>
      <c r="G416" s="34">
        <v>1200.4100000000001</v>
      </c>
      <c r="H416" s="34">
        <v>1236.3599999999999</v>
      </c>
      <c r="I416" s="34">
        <v>1257.18</v>
      </c>
      <c r="J416" s="34">
        <v>1363.32</v>
      </c>
      <c r="K416" s="34">
        <v>1411.41</v>
      </c>
      <c r="L416" s="34">
        <v>1421.67</v>
      </c>
      <c r="M416" s="34">
        <v>1441.87</v>
      </c>
      <c r="N416" s="34">
        <v>1407.95</v>
      </c>
      <c r="O416" s="34">
        <v>1442.98</v>
      </c>
      <c r="P416" s="34">
        <v>1459.04</v>
      </c>
      <c r="Q416" s="34">
        <v>1470.11</v>
      </c>
      <c r="R416" s="34">
        <v>1459.87</v>
      </c>
      <c r="S416" s="34">
        <v>1432.65</v>
      </c>
      <c r="T416" s="34">
        <v>1414.21</v>
      </c>
      <c r="U416" s="34">
        <v>1363.37</v>
      </c>
      <c r="V416" s="34">
        <v>1366.92</v>
      </c>
      <c r="W416" s="34">
        <v>1365.2</v>
      </c>
      <c r="X416" s="34">
        <v>1314.1</v>
      </c>
      <c r="Y416" s="34">
        <v>1297.1400000000001</v>
      </c>
    </row>
    <row r="417" spans="1:26" ht="15" x14ac:dyDescent="0.25">
      <c r="A417" s="33">
        <v>18</v>
      </c>
      <c r="B417" s="34">
        <v>1847.95</v>
      </c>
      <c r="C417" s="34">
        <v>1722.7</v>
      </c>
      <c r="D417" s="34">
        <v>1611.73</v>
      </c>
      <c r="E417" s="34">
        <v>1530.72</v>
      </c>
      <c r="F417" s="34">
        <v>1534.04</v>
      </c>
      <c r="G417" s="34">
        <v>1675.95</v>
      </c>
      <c r="H417" s="34">
        <v>1803.38</v>
      </c>
      <c r="I417" s="34">
        <v>2017.91</v>
      </c>
      <c r="J417" s="34">
        <v>2235.7600000000002</v>
      </c>
      <c r="K417" s="34">
        <v>2421.9499999999998</v>
      </c>
      <c r="L417" s="34">
        <v>2463.9299999999998</v>
      </c>
      <c r="M417" s="34">
        <v>2475.83</v>
      </c>
      <c r="N417" s="34">
        <v>2451.6999999999998</v>
      </c>
      <c r="O417" s="34">
        <v>2487.8200000000002</v>
      </c>
      <c r="P417" s="34">
        <v>2518.69</v>
      </c>
      <c r="Q417" s="34">
        <v>2526.85</v>
      </c>
      <c r="R417" s="34">
        <v>2544.2800000000002</v>
      </c>
      <c r="S417" s="34">
        <v>2488.3200000000002</v>
      </c>
      <c r="T417" s="34">
        <v>2393.2600000000002</v>
      </c>
      <c r="U417" s="34">
        <v>2287.5</v>
      </c>
      <c r="V417" s="34">
        <v>2253.0300000000002</v>
      </c>
      <c r="W417" s="34">
        <v>2254.27</v>
      </c>
      <c r="X417" s="34">
        <v>2069.2600000000002</v>
      </c>
      <c r="Y417" s="34">
        <v>1990.5</v>
      </c>
    </row>
    <row r="418" spans="1:26" ht="15" x14ac:dyDescent="0.25">
      <c r="A418" s="33">
        <v>19</v>
      </c>
      <c r="B418" s="34">
        <v>1822.53</v>
      </c>
      <c r="C418" s="34">
        <v>1643.36</v>
      </c>
      <c r="D418" s="34">
        <v>1534.33</v>
      </c>
      <c r="E418" s="34">
        <v>1450.59</v>
      </c>
      <c r="F418" s="34">
        <v>1457.62</v>
      </c>
      <c r="G418" s="34">
        <v>1622.25</v>
      </c>
      <c r="H418" s="34">
        <v>1771.99</v>
      </c>
      <c r="I418" s="34">
        <v>1994.92</v>
      </c>
      <c r="J418" s="34">
        <v>2254.46</v>
      </c>
      <c r="K418" s="34">
        <v>2362.56</v>
      </c>
      <c r="L418" s="34">
        <v>2424.92</v>
      </c>
      <c r="M418" s="34">
        <v>2449.31</v>
      </c>
      <c r="N418" s="34">
        <v>2422.83</v>
      </c>
      <c r="O418" s="34">
        <v>2482.0500000000002</v>
      </c>
      <c r="P418" s="34">
        <v>2544.75</v>
      </c>
      <c r="Q418" s="34">
        <v>2554.3200000000002</v>
      </c>
      <c r="R418" s="34">
        <v>2529.19</v>
      </c>
      <c r="S418" s="34">
        <v>2479.04</v>
      </c>
      <c r="T418" s="34">
        <v>2429.27</v>
      </c>
      <c r="U418" s="34">
        <v>2363.5700000000002</v>
      </c>
      <c r="V418" s="34">
        <v>2339.12</v>
      </c>
      <c r="W418" s="34">
        <v>2340.75</v>
      </c>
      <c r="X418" s="34">
        <v>2121.36</v>
      </c>
      <c r="Y418" s="34">
        <v>2008.88</v>
      </c>
    </row>
    <row r="419" spans="1:26" ht="15" x14ac:dyDescent="0.25">
      <c r="A419" s="33">
        <v>20</v>
      </c>
      <c r="B419" s="34">
        <v>1866.87</v>
      </c>
      <c r="C419" s="34">
        <v>1760.14</v>
      </c>
      <c r="D419" s="34">
        <v>1627.77</v>
      </c>
      <c r="E419" s="34">
        <v>1532.58</v>
      </c>
      <c r="F419" s="34">
        <v>1546.05</v>
      </c>
      <c r="G419" s="34">
        <v>1729.61</v>
      </c>
      <c r="H419" s="34">
        <v>1062.6099999999999</v>
      </c>
      <c r="I419" s="34">
        <v>2066.2399999999998</v>
      </c>
      <c r="J419" s="34">
        <v>2501.08</v>
      </c>
      <c r="K419" s="34">
        <v>2587.85</v>
      </c>
      <c r="L419" s="34">
        <v>2630</v>
      </c>
      <c r="M419" s="34">
        <v>2593.08</v>
      </c>
      <c r="N419" s="34">
        <v>2547.02</v>
      </c>
      <c r="O419" s="34">
        <v>2571.1999999999998</v>
      </c>
      <c r="P419" s="34">
        <v>2594.1999999999998</v>
      </c>
      <c r="Q419" s="34">
        <v>2593.84</v>
      </c>
      <c r="R419" s="34">
        <v>2567.8000000000002</v>
      </c>
      <c r="S419" s="34">
        <v>2530.77</v>
      </c>
      <c r="T419" s="34">
        <v>2514.34</v>
      </c>
      <c r="U419" s="34">
        <v>2441.85</v>
      </c>
      <c r="V419" s="34">
        <v>2402.0700000000002</v>
      </c>
      <c r="W419" s="34">
        <v>2427.33</v>
      </c>
      <c r="X419" s="34">
        <v>2219.66</v>
      </c>
      <c r="Y419" s="34">
        <v>2034.77</v>
      </c>
    </row>
    <row r="420" spans="1:26" ht="15" x14ac:dyDescent="0.25">
      <c r="A420" s="33">
        <v>21</v>
      </c>
      <c r="B420" s="34">
        <v>1928.74</v>
      </c>
      <c r="C420" s="34">
        <v>1834.94</v>
      </c>
      <c r="D420" s="34">
        <v>1742.56</v>
      </c>
      <c r="E420" s="34">
        <v>1680.89</v>
      </c>
      <c r="F420" s="34">
        <v>1665.19</v>
      </c>
      <c r="G420" s="34">
        <v>1655.75</v>
      </c>
      <c r="H420" s="34">
        <v>1704.88</v>
      </c>
      <c r="I420" s="34">
        <v>1892.63</v>
      </c>
      <c r="J420" s="34">
        <v>2234.7800000000002</v>
      </c>
      <c r="K420" s="34">
        <v>2388.4899999999998</v>
      </c>
      <c r="L420" s="34">
        <v>2430.94</v>
      </c>
      <c r="M420" s="34">
        <v>2449.87</v>
      </c>
      <c r="N420" s="34">
        <v>2453.64</v>
      </c>
      <c r="O420" s="34">
        <v>2469.61</v>
      </c>
      <c r="P420" s="34">
        <v>2457.6</v>
      </c>
      <c r="Q420" s="34">
        <v>2502.38</v>
      </c>
      <c r="R420" s="34">
        <v>2503.1799999999998</v>
      </c>
      <c r="S420" s="34">
        <v>2501.21</v>
      </c>
      <c r="T420" s="34">
        <v>2484.14</v>
      </c>
      <c r="U420" s="34">
        <v>2466.4699999999998</v>
      </c>
      <c r="V420" s="34">
        <v>2450.6799999999998</v>
      </c>
      <c r="W420" s="34">
        <v>2457.06</v>
      </c>
      <c r="X420" s="34">
        <v>2326.75</v>
      </c>
      <c r="Y420" s="34">
        <v>2078.4899999999998</v>
      </c>
    </row>
    <row r="421" spans="1:26" ht="15" x14ac:dyDescent="0.25">
      <c r="A421" s="33">
        <v>22</v>
      </c>
      <c r="B421" s="34">
        <v>1883.78</v>
      </c>
      <c r="C421" s="34">
        <v>1787.15</v>
      </c>
      <c r="D421" s="34">
        <v>1732.62</v>
      </c>
      <c r="E421" s="34">
        <v>1659.63</v>
      </c>
      <c r="F421" s="34">
        <v>1597.68</v>
      </c>
      <c r="G421" s="34">
        <v>1582.96</v>
      </c>
      <c r="H421" s="34">
        <v>1595.53</v>
      </c>
      <c r="I421" s="34">
        <v>1780.58</v>
      </c>
      <c r="J421" s="34">
        <v>1295.74</v>
      </c>
      <c r="K421" s="34">
        <v>2167.12</v>
      </c>
      <c r="L421" s="34">
        <v>2208.12</v>
      </c>
      <c r="M421" s="34">
        <v>2227.89</v>
      </c>
      <c r="N421" s="34">
        <v>2234.4499999999998</v>
      </c>
      <c r="O421" s="34">
        <v>2246.04</v>
      </c>
      <c r="P421" s="34">
        <v>2259.81</v>
      </c>
      <c r="Q421" s="34">
        <v>2335.66</v>
      </c>
      <c r="R421" s="34">
        <v>2333.94</v>
      </c>
      <c r="S421" s="34">
        <v>2335.12</v>
      </c>
      <c r="T421" s="34">
        <v>2343</v>
      </c>
      <c r="U421" s="34">
        <v>2312.85</v>
      </c>
      <c r="V421" s="34">
        <v>2296.67</v>
      </c>
      <c r="W421" s="34">
        <v>2271.35</v>
      </c>
      <c r="X421" s="34">
        <v>2211.36</v>
      </c>
      <c r="Y421" s="34">
        <v>2048.4</v>
      </c>
    </row>
    <row r="422" spans="1:26" ht="15" x14ac:dyDescent="0.25">
      <c r="A422" s="33">
        <v>23</v>
      </c>
      <c r="B422" s="34">
        <v>1897.18</v>
      </c>
      <c r="C422" s="34">
        <v>1795.78</v>
      </c>
      <c r="D422" s="34">
        <v>1731.58</v>
      </c>
      <c r="E422" s="34">
        <v>1626.81</v>
      </c>
      <c r="F422" s="34">
        <v>1632.68</v>
      </c>
      <c r="G422" s="34">
        <v>1740.08</v>
      </c>
      <c r="H422" s="34">
        <v>1819.36</v>
      </c>
      <c r="I422" s="34">
        <v>1966.29</v>
      </c>
      <c r="J422" s="34">
        <v>2224.09</v>
      </c>
      <c r="K422" s="34">
        <v>2284.5100000000002</v>
      </c>
      <c r="L422" s="34">
        <v>2366.75</v>
      </c>
      <c r="M422" s="34">
        <v>2230.5100000000002</v>
      </c>
      <c r="N422" s="34">
        <v>2220.1799999999998</v>
      </c>
      <c r="O422" s="34">
        <v>2282.7600000000002</v>
      </c>
      <c r="P422" s="34">
        <v>2413.06</v>
      </c>
      <c r="Q422" s="34">
        <v>2384.94</v>
      </c>
      <c r="R422" s="34">
        <v>2394.34</v>
      </c>
      <c r="S422" s="34">
        <v>2339.3000000000002</v>
      </c>
      <c r="T422" s="34">
        <v>2268.27</v>
      </c>
      <c r="U422" s="34">
        <v>2176.4499999999998</v>
      </c>
      <c r="V422" s="34">
        <v>2140.41</v>
      </c>
      <c r="W422" s="34">
        <v>2199.04</v>
      </c>
      <c r="X422" s="34">
        <v>2074.66</v>
      </c>
      <c r="Y422" s="34">
        <v>2019.94</v>
      </c>
    </row>
    <row r="423" spans="1:26" ht="15" x14ac:dyDescent="0.25">
      <c r="A423" s="33">
        <v>24</v>
      </c>
      <c r="B423" s="34">
        <v>1812.46</v>
      </c>
      <c r="C423" s="34">
        <v>1499.73</v>
      </c>
      <c r="D423" s="34">
        <v>1283.8</v>
      </c>
      <c r="E423" s="34">
        <v>1254.31</v>
      </c>
      <c r="F423" s="34">
        <v>1233.46</v>
      </c>
      <c r="G423" s="34">
        <v>1301.92</v>
      </c>
      <c r="H423" s="34">
        <v>1528.91</v>
      </c>
      <c r="I423" s="34">
        <v>1977.09</v>
      </c>
      <c r="J423" s="34">
        <v>2175.86</v>
      </c>
      <c r="K423" s="34">
        <v>2262.25</v>
      </c>
      <c r="L423" s="34">
        <v>2408.7800000000002</v>
      </c>
      <c r="M423" s="34">
        <v>2392.4299999999998</v>
      </c>
      <c r="N423" s="34">
        <v>2348.87</v>
      </c>
      <c r="O423" s="34">
        <v>2343.52</v>
      </c>
      <c r="P423" s="34">
        <v>2442.6999999999998</v>
      </c>
      <c r="Q423" s="34">
        <v>2452.61</v>
      </c>
      <c r="R423" s="34">
        <v>2468.92</v>
      </c>
      <c r="S423" s="34">
        <v>2330.2800000000002</v>
      </c>
      <c r="T423" s="34">
        <v>2285.83</v>
      </c>
      <c r="U423" s="34">
        <v>2242</v>
      </c>
      <c r="V423" s="34">
        <v>2210.54</v>
      </c>
      <c r="W423" s="34">
        <v>2141.29</v>
      </c>
      <c r="X423" s="34">
        <v>2034.9</v>
      </c>
      <c r="Y423" s="34">
        <v>2031.11</v>
      </c>
    </row>
    <row r="424" spans="1:26" ht="15" x14ac:dyDescent="0.25">
      <c r="A424" s="33">
        <v>25</v>
      </c>
      <c r="B424" s="34">
        <v>1841.33</v>
      </c>
      <c r="C424" s="34">
        <v>1745.61</v>
      </c>
      <c r="D424" s="34">
        <v>1602.92</v>
      </c>
      <c r="E424" s="34">
        <v>1551.35</v>
      </c>
      <c r="F424" s="34">
        <v>1594.77</v>
      </c>
      <c r="G424" s="34">
        <v>1422.56</v>
      </c>
      <c r="H424" s="34">
        <v>1815.77</v>
      </c>
      <c r="I424" s="34">
        <v>2011.97</v>
      </c>
      <c r="J424" s="34">
        <v>1329.65</v>
      </c>
      <c r="K424" s="34">
        <v>2292.5</v>
      </c>
      <c r="L424" s="34">
        <v>2377.65</v>
      </c>
      <c r="M424" s="34">
        <v>2371.1</v>
      </c>
      <c r="N424" s="34">
        <v>2370.25</v>
      </c>
      <c r="O424" s="34">
        <v>2383.4699999999998</v>
      </c>
      <c r="P424" s="34">
        <v>2480.92</v>
      </c>
      <c r="Q424" s="34">
        <v>2493.67</v>
      </c>
      <c r="R424" s="34">
        <v>2475.86</v>
      </c>
      <c r="S424" s="34">
        <v>2407.02</v>
      </c>
      <c r="T424" s="34">
        <v>2385.7600000000002</v>
      </c>
      <c r="U424" s="34">
        <v>2347.84</v>
      </c>
      <c r="V424" s="34">
        <v>2290.17</v>
      </c>
      <c r="W424" s="34">
        <v>2308.56</v>
      </c>
      <c r="X424" s="34">
        <v>2218.31</v>
      </c>
      <c r="Y424" s="34">
        <v>2049.73</v>
      </c>
    </row>
    <row r="425" spans="1:26" ht="15" x14ac:dyDescent="0.25">
      <c r="A425" s="33">
        <v>26</v>
      </c>
      <c r="B425" s="34">
        <v>1905.35</v>
      </c>
      <c r="C425" s="34">
        <v>1807.22</v>
      </c>
      <c r="D425" s="34">
        <v>1740.21</v>
      </c>
      <c r="E425" s="34">
        <v>1617.26</v>
      </c>
      <c r="F425" s="34">
        <v>1670.39</v>
      </c>
      <c r="G425" s="34">
        <v>1760.38</v>
      </c>
      <c r="H425" s="34">
        <v>1851.66</v>
      </c>
      <c r="I425" s="34">
        <v>2024.5</v>
      </c>
      <c r="J425" s="34">
        <v>2409.4299999999998</v>
      </c>
      <c r="K425" s="34">
        <v>2400.8200000000002</v>
      </c>
      <c r="L425" s="34">
        <v>2439.48</v>
      </c>
      <c r="M425" s="34">
        <v>2456.0100000000002</v>
      </c>
      <c r="N425" s="34">
        <v>2440.86</v>
      </c>
      <c r="O425" s="34">
        <v>2471.67</v>
      </c>
      <c r="P425" s="34">
        <v>2544.44</v>
      </c>
      <c r="Q425" s="34">
        <v>2516.5100000000002</v>
      </c>
      <c r="R425" s="34">
        <v>2508.4699999999998</v>
      </c>
      <c r="S425" s="34">
        <v>2472.09</v>
      </c>
      <c r="T425" s="34">
        <v>2475.2199999999998</v>
      </c>
      <c r="U425" s="34">
        <v>2411.69</v>
      </c>
      <c r="V425" s="34">
        <v>2404.81</v>
      </c>
      <c r="W425" s="34">
        <v>2423.16</v>
      </c>
      <c r="X425" s="34">
        <v>2356.5100000000002</v>
      </c>
      <c r="Y425" s="34">
        <v>2084.6999999999998</v>
      </c>
    </row>
    <row r="426" spans="1:26" ht="15" x14ac:dyDescent="0.25">
      <c r="A426" s="33">
        <v>27</v>
      </c>
      <c r="B426" s="34">
        <v>1903.47</v>
      </c>
      <c r="C426" s="34">
        <v>1791.4</v>
      </c>
      <c r="D426" s="34">
        <v>1698.01</v>
      </c>
      <c r="E426" s="34">
        <v>1630.93</v>
      </c>
      <c r="F426" s="34">
        <v>1702.7</v>
      </c>
      <c r="G426" s="34">
        <v>1757.6</v>
      </c>
      <c r="H426" s="34">
        <v>1825.54</v>
      </c>
      <c r="I426" s="34">
        <v>2029.12</v>
      </c>
      <c r="J426" s="34">
        <v>2336.44</v>
      </c>
      <c r="K426" s="34">
        <v>2384.08</v>
      </c>
      <c r="L426" s="34">
        <v>2453.35</v>
      </c>
      <c r="M426" s="34">
        <v>2434.77</v>
      </c>
      <c r="N426" s="34">
        <v>2430.9699999999998</v>
      </c>
      <c r="O426" s="34">
        <v>2448.06</v>
      </c>
      <c r="P426" s="34">
        <v>2484.0100000000002</v>
      </c>
      <c r="Q426" s="34">
        <v>2448.42</v>
      </c>
      <c r="R426" s="34">
        <v>2461.0500000000002</v>
      </c>
      <c r="S426" s="34">
        <v>2446.56</v>
      </c>
      <c r="T426" s="34">
        <v>2414.56</v>
      </c>
      <c r="U426" s="34">
        <v>2368.5500000000002</v>
      </c>
      <c r="V426" s="34">
        <v>2350.58</v>
      </c>
      <c r="W426" s="34">
        <v>2408.71</v>
      </c>
      <c r="X426" s="34">
        <v>2323.38</v>
      </c>
      <c r="Y426" s="34">
        <v>2101.85</v>
      </c>
    </row>
    <row r="427" spans="1:26" ht="15" x14ac:dyDescent="0.25">
      <c r="A427" s="33">
        <v>28</v>
      </c>
      <c r="B427" s="34">
        <v>2048.16</v>
      </c>
      <c r="C427" s="34">
        <v>1915.83</v>
      </c>
      <c r="D427" s="34">
        <v>1850.35</v>
      </c>
      <c r="E427" s="34">
        <v>1761.2</v>
      </c>
      <c r="F427" s="34">
        <v>1762.51</v>
      </c>
      <c r="G427" s="34">
        <v>1798.54</v>
      </c>
      <c r="H427" s="34">
        <v>1840.44</v>
      </c>
      <c r="I427" s="34">
        <v>2029.37</v>
      </c>
      <c r="J427" s="34">
        <v>2295.2800000000002</v>
      </c>
      <c r="K427" s="34">
        <v>2440.73</v>
      </c>
      <c r="L427" s="34">
        <v>2484.35</v>
      </c>
      <c r="M427" s="34">
        <v>2488.63</v>
      </c>
      <c r="N427" s="34">
        <v>2471.8000000000002</v>
      </c>
      <c r="O427" s="34">
        <v>2494.85</v>
      </c>
      <c r="P427" s="34">
        <v>2492.64</v>
      </c>
      <c r="Q427" s="34">
        <v>2539.56</v>
      </c>
      <c r="R427" s="34">
        <v>2503.63</v>
      </c>
      <c r="S427" s="34">
        <v>2496.84</v>
      </c>
      <c r="T427" s="34">
        <v>2484.37</v>
      </c>
      <c r="U427" s="34">
        <v>2466.9899999999998</v>
      </c>
      <c r="V427" s="34">
        <v>2440.59</v>
      </c>
      <c r="W427" s="34">
        <v>2451.0300000000002</v>
      </c>
      <c r="X427" s="34">
        <v>2372.94</v>
      </c>
      <c r="Y427" s="34">
        <v>2063</v>
      </c>
    </row>
    <row r="428" spans="1:26" ht="15" x14ac:dyDescent="0.25">
      <c r="A428" s="33">
        <v>29</v>
      </c>
      <c r="B428" s="34">
        <v>1915.67</v>
      </c>
      <c r="C428" s="34">
        <v>1825.68</v>
      </c>
      <c r="D428" s="34">
        <v>1740.27</v>
      </c>
      <c r="E428" s="34">
        <v>1689.35</v>
      </c>
      <c r="F428" s="34">
        <v>1679.62</v>
      </c>
      <c r="G428" s="34">
        <v>1729.51</v>
      </c>
      <c r="H428" s="34">
        <v>1718.17</v>
      </c>
      <c r="I428" s="34">
        <v>1817.96</v>
      </c>
      <c r="J428" s="34">
        <v>2036.96</v>
      </c>
      <c r="K428" s="34">
        <v>2190.39</v>
      </c>
      <c r="L428" s="34">
        <v>2263.1</v>
      </c>
      <c r="M428" s="34">
        <v>2271.15</v>
      </c>
      <c r="N428" s="34">
        <v>2263.88</v>
      </c>
      <c r="O428" s="34">
        <v>2270.6799999999998</v>
      </c>
      <c r="P428" s="34">
        <v>2369.4</v>
      </c>
      <c r="Q428" s="34">
        <v>2413.66</v>
      </c>
      <c r="R428" s="34">
        <v>2402.66</v>
      </c>
      <c r="S428" s="34">
        <v>2413.5</v>
      </c>
      <c r="T428" s="34">
        <v>2415.98</v>
      </c>
      <c r="U428" s="34">
        <v>2396.21</v>
      </c>
      <c r="V428" s="34">
        <v>2334.23</v>
      </c>
      <c r="W428" s="34">
        <v>2313.88</v>
      </c>
      <c r="X428" s="34">
        <v>2199.8000000000002</v>
      </c>
      <c r="Y428" s="34">
        <v>1938.79</v>
      </c>
    </row>
    <row r="429" spans="1:26" ht="15" x14ac:dyDescent="0.25">
      <c r="A429" s="33">
        <v>30</v>
      </c>
      <c r="B429" s="34">
        <v>1940.95</v>
      </c>
      <c r="C429" s="34">
        <v>1834.24</v>
      </c>
      <c r="D429" s="34">
        <v>1769.89</v>
      </c>
      <c r="E429" s="34">
        <v>1681.75</v>
      </c>
      <c r="F429" s="34">
        <v>1692.93</v>
      </c>
      <c r="G429" s="34">
        <v>1757.3</v>
      </c>
      <c r="H429" s="34">
        <v>1901.59</v>
      </c>
      <c r="I429" s="34">
        <v>2147.88</v>
      </c>
      <c r="J429" s="34">
        <v>2497.02</v>
      </c>
      <c r="K429" s="34">
        <v>2538.7399999999998</v>
      </c>
      <c r="L429" s="34">
        <v>2586.88</v>
      </c>
      <c r="M429" s="34">
        <v>2586.86</v>
      </c>
      <c r="N429" s="34">
        <v>2520.9499999999998</v>
      </c>
      <c r="O429" s="34">
        <v>2573</v>
      </c>
      <c r="P429" s="34">
        <v>2563.73</v>
      </c>
      <c r="Q429" s="34">
        <v>2588.56</v>
      </c>
      <c r="R429" s="34">
        <v>2590.11</v>
      </c>
      <c r="S429" s="34">
        <v>2591.4499999999998</v>
      </c>
      <c r="T429" s="34">
        <v>2550.29</v>
      </c>
      <c r="U429" s="34">
        <v>2509.3000000000002</v>
      </c>
      <c r="V429" s="34">
        <v>2396.2600000000002</v>
      </c>
      <c r="W429" s="34">
        <v>2313.87</v>
      </c>
      <c r="X429" s="34">
        <v>2131.98</v>
      </c>
      <c r="Y429" s="34">
        <v>1954.77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7" t="s">
        <v>113</v>
      </c>
      <c r="B432" s="138" t="s">
        <v>117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 spans="1:25" ht="15" x14ac:dyDescent="0.2">
      <c r="A433" s="137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2153.91</v>
      </c>
      <c r="C434" s="34">
        <v>2059.98</v>
      </c>
      <c r="D434" s="34">
        <v>1983.59</v>
      </c>
      <c r="E434" s="34">
        <v>1882.4</v>
      </c>
      <c r="F434" s="34">
        <v>1400.3</v>
      </c>
      <c r="G434" s="34">
        <v>1418.02</v>
      </c>
      <c r="H434" s="34">
        <v>1443.69</v>
      </c>
      <c r="I434" s="34">
        <v>1456</v>
      </c>
      <c r="J434" s="34">
        <v>1485.48</v>
      </c>
      <c r="K434" s="34">
        <v>1527.98</v>
      </c>
      <c r="L434" s="34">
        <v>1556.4</v>
      </c>
      <c r="M434" s="34">
        <v>1571.25</v>
      </c>
      <c r="N434" s="34">
        <v>1585.39</v>
      </c>
      <c r="O434" s="34">
        <v>1586.82</v>
      </c>
      <c r="P434" s="34">
        <v>1596.23</v>
      </c>
      <c r="Q434" s="34">
        <v>1584.45</v>
      </c>
      <c r="R434" s="34">
        <v>1575.17</v>
      </c>
      <c r="S434" s="34">
        <v>1581.77</v>
      </c>
      <c r="T434" s="34">
        <v>1352.3</v>
      </c>
      <c r="U434" s="34">
        <v>1548.03</v>
      </c>
      <c r="V434" s="34">
        <v>1254.3499999999999</v>
      </c>
      <c r="W434" s="34">
        <v>1350.73</v>
      </c>
      <c r="X434" s="34">
        <v>1552.29</v>
      </c>
      <c r="Y434" s="34">
        <v>1531.97</v>
      </c>
    </row>
    <row r="435" spans="1:25" ht="15" x14ac:dyDescent="0.25">
      <c r="A435" s="33">
        <v>2</v>
      </c>
      <c r="B435" s="34">
        <v>2153.59</v>
      </c>
      <c r="C435" s="34">
        <v>2048.85</v>
      </c>
      <c r="D435" s="34">
        <v>1984.11</v>
      </c>
      <c r="E435" s="34">
        <v>1925.13</v>
      </c>
      <c r="F435" s="34">
        <v>1859.32</v>
      </c>
      <c r="G435" s="34">
        <v>1943.81</v>
      </c>
      <c r="H435" s="34">
        <v>1999.33</v>
      </c>
      <c r="I435" s="34">
        <v>2221.98</v>
      </c>
      <c r="J435" s="34">
        <v>2501.71</v>
      </c>
      <c r="K435" s="34">
        <v>2522.09</v>
      </c>
      <c r="L435" s="34">
        <v>2503.89</v>
      </c>
      <c r="M435" s="34">
        <v>2525.64</v>
      </c>
      <c r="N435" s="34">
        <v>2376.73</v>
      </c>
      <c r="O435" s="34">
        <v>1588.52</v>
      </c>
      <c r="P435" s="34">
        <v>2463.3000000000002</v>
      </c>
      <c r="Q435" s="34">
        <v>2474.2199999999998</v>
      </c>
      <c r="R435" s="34">
        <v>2470.9</v>
      </c>
      <c r="S435" s="34">
        <v>2435.9</v>
      </c>
      <c r="T435" s="34">
        <v>2548.44</v>
      </c>
      <c r="U435" s="34">
        <v>2517.3000000000002</v>
      </c>
      <c r="V435" s="34">
        <v>2518.08</v>
      </c>
      <c r="W435" s="34">
        <v>2530.0500000000002</v>
      </c>
      <c r="X435" s="34">
        <v>2298.39</v>
      </c>
      <c r="Y435" s="34">
        <v>2245.02</v>
      </c>
    </row>
    <row r="436" spans="1:25" ht="15" x14ac:dyDescent="0.25">
      <c r="A436" s="33">
        <v>3</v>
      </c>
      <c r="B436" s="34">
        <v>2157.0300000000002</v>
      </c>
      <c r="C436" s="34">
        <v>2016.15</v>
      </c>
      <c r="D436" s="34">
        <v>1926.55</v>
      </c>
      <c r="E436" s="34">
        <v>1856.72</v>
      </c>
      <c r="F436" s="34">
        <v>1871.15</v>
      </c>
      <c r="G436" s="34">
        <v>2033.57</v>
      </c>
      <c r="H436" s="34">
        <v>2084.5100000000002</v>
      </c>
      <c r="I436" s="34">
        <v>2309.79</v>
      </c>
      <c r="J436" s="34">
        <v>2544.12</v>
      </c>
      <c r="K436" s="34">
        <v>2598.85</v>
      </c>
      <c r="L436" s="34">
        <v>2647.64</v>
      </c>
      <c r="M436" s="34">
        <v>2620.0300000000002</v>
      </c>
      <c r="N436" s="34">
        <v>2594.0700000000002</v>
      </c>
      <c r="O436" s="34">
        <v>2595.21</v>
      </c>
      <c r="P436" s="34">
        <v>2602.5100000000002</v>
      </c>
      <c r="Q436" s="34">
        <v>2665.74</v>
      </c>
      <c r="R436" s="34">
        <v>2660.02</v>
      </c>
      <c r="S436" s="34">
        <v>2646.41</v>
      </c>
      <c r="T436" s="34">
        <v>2638.04</v>
      </c>
      <c r="U436" s="34">
        <v>2608.04</v>
      </c>
      <c r="V436" s="34">
        <v>2589.35</v>
      </c>
      <c r="W436" s="34">
        <v>2705.75</v>
      </c>
      <c r="X436" s="34">
        <v>2521.54</v>
      </c>
      <c r="Y436" s="34">
        <v>2300.5300000000002</v>
      </c>
    </row>
    <row r="437" spans="1:25" ht="15" x14ac:dyDescent="0.25">
      <c r="A437" s="33">
        <v>4</v>
      </c>
      <c r="B437" s="34">
        <v>2133.0300000000002</v>
      </c>
      <c r="C437" s="34">
        <v>2036.1</v>
      </c>
      <c r="D437" s="34">
        <v>1948.99</v>
      </c>
      <c r="E437" s="34">
        <v>1865.2</v>
      </c>
      <c r="F437" s="34">
        <v>1863.67</v>
      </c>
      <c r="G437" s="34">
        <v>2005.78</v>
      </c>
      <c r="H437" s="34">
        <v>1463.75</v>
      </c>
      <c r="I437" s="34">
        <v>1515.93</v>
      </c>
      <c r="J437" s="34">
        <v>1598.96</v>
      </c>
      <c r="K437" s="34">
        <v>2493.0100000000002</v>
      </c>
      <c r="L437" s="34">
        <v>2561.98</v>
      </c>
      <c r="M437" s="34">
        <v>2560.89</v>
      </c>
      <c r="N437" s="34">
        <v>2559.4899999999998</v>
      </c>
      <c r="O437" s="34">
        <v>2586.14</v>
      </c>
      <c r="P437" s="34">
        <v>2605.87</v>
      </c>
      <c r="Q437" s="34">
        <v>2607.54</v>
      </c>
      <c r="R437" s="34">
        <v>2615.2600000000002</v>
      </c>
      <c r="S437" s="34">
        <v>2606.79</v>
      </c>
      <c r="T437" s="34">
        <v>2583.3200000000002</v>
      </c>
      <c r="U437" s="34">
        <v>2612.0700000000002</v>
      </c>
      <c r="V437" s="34">
        <v>2593.25</v>
      </c>
      <c r="W437" s="34">
        <v>2570.3000000000002</v>
      </c>
      <c r="X437" s="34">
        <v>2394.87</v>
      </c>
      <c r="Y437" s="34">
        <v>2248.54</v>
      </c>
    </row>
    <row r="438" spans="1:25" ht="15" x14ac:dyDescent="0.25">
      <c r="A438" s="33">
        <v>5</v>
      </c>
      <c r="B438" s="34">
        <v>2093.2600000000002</v>
      </c>
      <c r="C438" s="34">
        <v>1958.3</v>
      </c>
      <c r="D438" s="34">
        <v>1891.65</v>
      </c>
      <c r="E438" s="34">
        <v>1793.99</v>
      </c>
      <c r="F438" s="34">
        <v>1320.63</v>
      </c>
      <c r="G438" s="34">
        <v>1335.17</v>
      </c>
      <c r="H438" s="34">
        <v>2092.19</v>
      </c>
      <c r="I438" s="34">
        <v>2283.09</v>
      </c>
      <c r="J438" s="34">
        <v>2538.6</v>
      </c>
      <c r="K438" s="34">
        <v>2600.09</v>
      </c>
      <c r="L438" s="34">
        <v>2588.61</v>
      </c>
      <c r="M438" s="34">
        <v>2419.52</v>
      </c>
      <c r="N438" s="34">
        <v>2413.63</v>
      </c>
      <c r="O438" s="34">
        <v>2421.77</v>
      </c>
      <c r="P438" s="34">
        <v>2454.44</v>
      </c>
      <c r="Q438" s="34">
        <v>2473.6999999999998</v>
      </c>
      <c r="R438" s="34">
        <v>2453.7800000000002</v>
      </c>
      <c r="S438" s="34">
        <v>2420.44</v>
      </c>
      <c r="T438" s="34">
        <v>2411.88</v>
      </c>
      <c r="U438" s="34">
        <v>2515.5500000000002</v>
      </c>
      <c r="V438" s="34">
        <v>2509.4299999999998</v>
      </c>
      <c r="W438" s="34">
        <v>2546.5700000000002</v>
      </c>
      <c r="X438" s="34">
        <v>2382.02</v>
      </c>
      <c r="Y438" s="34">
        <v>2255.15</v>
      </c>
    </row>
    <row r="439" spans="1:25" ht="15" x14ac:dyDescent="0.25">
      <c r="A439" s="33">
        <v>6</v>
      </c>
      <c r="B439" s="34">
        <v>2142.5300000000002</v>
      </c>
      <c r="C439" s="34">
        <v>2011.38</v>
      </c>
      <c r="D439" s="34">
        <v>1937.66</v>
      </c>
      <c r="E439" s="34">
        <v>1871.95</v>
      </c>
      <c r="F439" s="34">
        <v>1860.44</v>
      </c>
      <c r="G439" s="34">
        <v>1950.97</v>
      </c>
      <c r="H439" s="34">
        <v>2039.82</v>
      </c>
      <c r="I439" s="34">
        <v>2381.25</v>
      </c>
      <c r="J439" s="34">
        <v>2513.44</v>
      </c>
      <c r="K439" s="34">
        <v>2548.67</v>
      </c>
      <c r="L439" s="34">
        <v>2570.58</v>
      </c>
      <c r="M439" s="34">
        <v>2557.9299999999998</v>
      </c>
      <c r="N439" s="34">
        <v>2517.61</v>
      </c>
      <c r="O439" s="34">
        <v>2540.27</v>
      </c>
      <c r="P439" s="34">
        <v>2592.63</v>
      </c>
      <c r="Q439" s="34">
        <v>2534.23</v>
      </c>
      <c r="R439" s="34">
        <v>2533.09</v>
      </c>
      <c r="S439" s="34">
        <v>2520.8000000000002</v>
      </c>
      <c r="T439" s="34">
        <v>2551.27</v>
      </c>
      <c r="U439" s="34">
        <v>2523.5700000000002</v>
      </c>
      <c r="V439" s="34">
        <v>2527.96</v>
      </c>
      <c r="W439" s="34">
        <v>2537.34</v>
      </c>
      <c r="X439" s="34">
        <v>2543.04</v>
      </c>
      <c r="Y439" s="34">
        <v>2308.56</v>
      </c>
    </row>
    <row r="440" spans="1:25" ht="15" x14ac:dyDescent="0.25">
      <c r="A440" s="33">
        <v>7</v>
      </c>
      <c r="B440" s="34">
        <v>2152.88</v>
      </c>
      <c r="C440" s="34">
        <v>2061.64</v>
      </c>
      <c r="D440" s="34">
        <v>2005.36</v>
      </c>
      <c r="E440" s="34">
        <v>1938.68</v>
      </c>
      <c r="F440" s="34">
        <v>1924.21</v>
      </c>
      <c r="G440" s="34">
        <v>1955.64</v>
      </c>
      <c r="H440" s="34">
        <v>1977.92</v>
      </c>
      <c r="I440" s="34">
        <v>2094.4</v>
      </c>
      <c r="J440" s="34">
        <v>2431.0700000000002</v>
      </c>
      <c r="K440" s="34">
        <v>2515.6799999999998</v>
      </c>
      <c r="L440" s="34">
        <v>2525.73</v>
      </c>
      <c r="M440" s="34">
        <v>2517.9299999999998</v>
      </c>
      <c r="N440" s="34">
        <v>2517.48</v>
      </c>
      <c r="O440" s="34">
        <v>2544.41</v>
      </c>
      <c r="P440" s="34">
        <v>2539.86</v>
      </c>
      <c r="Q440" s="34">
        <v>2540.5100000000002</v>
      </c>
      <c r="R440" s="34">
        <v>2540.33</v>
      </c>
      <c r="S440" s="34">
        <v>2539.42</v>
      </c>
      <c r="T440" s="34">
        <v>2532.2600000000002</v>
      </c>
      <c r="U440" s="34">
        <v>2523.33</v>
      </c>
      <c r="V440" s="34">
        <v>2518.85</v>
      </c>
      <c r="W440" s="34">
        <v>2526.92</v>
      </c>
      <c r="X440" s="34">
        <v>2463.5100000000002</v>
      </c>
      <c r="Y440" s="34">
        <v>2254.69</v>
      </c>
    </row>
    <row r="441" spans="1:25" ht="15" x14ac:dyDescent="0.25">
      <c r="A441" s="33">
        <v>8</v>
      </c>
      <c r="B441" s="34">
        <v>2137.77</v>
      </c>
      <c r="C441" s="34">
        <v>2060.23</v>
      </c>
      <c r="D441" s="34">
        <v>2003.74</v>
      </c>
      <c r="E441" s="34">
        <v>1968.4</v>
      </c>
      <c r="F441" s="34">
        <v>1496.47</v>
      </c>
      <c r="G441" s="34">
        <v>1721.09</v>
      </c>
      <c r="H441" s="34">
        <v>1723.37</v>
      </c>
      <c r="I441" s="34">
        <v>1765.86</v>
      </c>
      <c r="J441" s="34">
        <v>1934.39</v>
      </c>
      <c r="K441" s="34">
        <v>2082</v>
      </c>
      <c r="L441" s="34">
        <v>2131.0300000000002</v>
      </c>
      <c r="M441" s="34">
        <v>2138.79</v>
      </c>
      <c r="N441" s="34">
        <v>2141.65</v>
      </c>
      <c r="O441" s="34">
        <v>2156.9899999999998</v>
      </c>
      <c r="P441" s="34">
        <v>2161.19</v>
      </c>
      <c r="Q441" s="34">
        <v>2154.75</v>
      </c>
      <c r="R441" s="34">
        <v>2164.2199999999998</v>
      </c>
      <c r="S441" s="34">
        <v>2160.67</v>
      </c>
      <c r="T441" s="34">
        <v>2155.5500000000002</v>
      </c>
      <c r="U441" s="34">
        <v>2151.81</v>
      </c>
      <c r="V441" s="34">
        <v>2587.0300000000002</v>
      </c>
      <c r="W441" s="34">
        <v>2581.46</v>
      </c>
      <c r="X441" s="34">
        <v>2514.0700000000002</v>
      </c>
      <c r="Y441" s="34">
        <v>2303.96</v>
      </c>
    </row>
    <row r="442" spans="1:25" ht="15" x14ac:dyDescent="0.25">
      <c r="A442" s="33">
        <v>9</v>
      </c>
      <c r="B442" s="34">
        <v>2193.46</v>
      </c>
      <c r="C442" s="34">
        <v>2079.1799999999998</v>
      </c>
      <c r="D442" s="34">
        <v>2041.43</v>
      </c>
      <c r="E442" s="34">
        <v>1916.5</v>
      </c>
      <c r="F442" s="34">
        <v>1919.66</v>
      </c>
      <c r="G442" s="34">
        <v>1753.84</v>
      </c>
      <c r="H442" s="34">
        <v>1986.9</v>
      </c>
      <c r="I442" s="34">
        <v>2140.7399999999998</v>
      </c>
      <c r="J442" s="34">
        <v>2421.34</v>
      </c>
      <c r="K442" s="34">
        <v>2596.33</v>
      </c>
      <c r="L442" s="34">
        <v>2638.47</v>
      </c>
      <c r="M442" s="34">
        <v>2586.08</v>
      </c>
      <c r="N442" s="34">
        <v>2522.3000000000002</v>
      </c>
      <c r="O442" s="34">
        <v>2538.13</v>
      </c>
      <c r="P442" s="34">
        <v>2542.0300000000002</v>
      </c>
      <c r="Q442" s="34">
        <v>2581.21</v>
      </c>
      <c r="R442" s="34">
        <v>2685.14</v>
      </c>
      <c r="S442" s="34">
        <v>2674.55</v>
      </c>
      <c r="T442" s="34">
        <v>2649.55</v>
      </c>
      <c r="U442" s="34">
        <v>2618.94</v>
      </c>
      <c r="V442" s="34">
        <v>2610.5300000000002</v>
      </c>
      <c r="W442" s="34">
        <v>2636.29</v>
      </c>
      <c r="X442" s="34">
        <v>2521.58</v>
      </c>
      <c r="Y442" s="34">
        <v>2315.27</v>
      </c>
    </row>
    <row r="443" spans="1:25" ht="15" x14ac:dyDescent="0.25">
      <c r="A443" s="33">
        <v>10</v>
      </c>
      <c r="B443" s="34">
        <v>2129.16</v>
      </c>
      <c r="C443" s="34">
        <v>2049.12</v>
      </c>
      <c r="D443" s="34">
        <v>1947.59</v>
      </c>
      <c r="E443" s="34">
        <v>1903.34</v>
      </c>
      <c r="F443" s="34">
        <v>1949.5</v>
      </c>
      <c r="G443" s="34">
        <v>2014.03</v>
      </c>
      <c r="H443" s="34">
        <v>1467.67</v>
      </c>
      <c r="I443" s="34">
        <v>1516.65</v>
      </c>
      <c r="J443" s="34">
        <v>1629.87</v>
      </c>
      <c r="K443" s="34">
        <v>1658.51</v>
      </c>
      <c r="L443" s="34">
        <v>2787.2</v>
      </c>
      <c r="M443" s="34">
        <v>2791.14</v>
      </c>
      <c r="N443" s="34">
        <v>2782.89</v>
      </c>
      <c r="O443" s="34">
        <v>2800.24</v>
      </c>
      <c r="P443" s="34">
        <v>2813.67</v>
      </c>
      <c r="Q443" s="34">
        <v>2859.49</v>
      </c>
      <c r="R443" s="34">
        <v>2860.6</v>
      </c>
      <c r="S443" s="34">
        <v>2846.63</v>
      </c>
      <c r="T443" s="34">
        <v>2814.17</v>
      </c>
      <c r="U443" s="34">
        <v>2770.17</v>
      </c>
      <c r="V443" s="34">
        <v>2707.07</v>
      </c>
      <c r="W443" s="34">
        <v>2727.41</v>
      </c>
      <c r="X443" s="34">
        <v>2584.38</v>
      </c>
      <c r="Y443" s="34">
        <v>2372.12</v>
      </c>
    </row>
    <row r="444" spans="1:25" ht="15" x14ac:dyDescent="0.25">
      <c r="A444" s="33">
        <v>11</v>
      </c>
      <c r="B444" s="34">
        <v>2173.98</v>
      </c>
      <c r="C444" s="34">
        <v>2006.36</v>
      </c>
      <c r="D444" s="34">
        <v>1870.67</v>
      </c>
      <c r="E444" s="34">
        <v>1709.62</v>
      </c>
      <c r="F444" s="34">
        <v>1682.34</v>
      </c>
      <c r="G444" s="34">
        <v>1929.49</v>
      </c>
      <c r="H444" s="34">
        <v>2036.56</v>
      </c>
      <c r="I444" s="34">
        <v>2231.5700000000002</v>
      </c>
      <c r="J444" s="34">
        <v>2514.5500000000002</v>
      </c>
      <c r="K444" s="34">
        <v>2635.33</v>
      </c>
      <c r="L444" s="34">
        <v>2654.74</v>
      </c>
      <c r="M444" s="34">
        <v>2670.39</v>
      </c>
      <c r="N444" s="34">
        <v>2643.69</v>
      </c>
      <c r="O444" s="34">
        <v>2662.7</v>
      </c>
      <c r="P444" s="34">
        <v>2656.64</v>
      </c>
      <c r="Q444" s="34">
        <v>2690.41</v>
      </c>
      <c r="R444" s="34">
        <v>2715.03</v>
      </c>
      <c r="S444" s="34">
        <v>2668.82</v>
      </c>
      <c r="T444" s="34">
        <v>2651.65</v>
      </c>
      <c r="U444" s="34">
        <v>2575.46</v>
      </c>
      <c r="V444" s="34">
        <v>2520.1</v>
      </c>
      <c r="W444" s="34">
        <v>2565.31</v>
      </c>
      <c r="X444" s="34">
        <v>2465.3200000000002</v>
      </c>
      <c r="Y444" s="34">
        <v>2299.0300000000002</v>
      </c>
    </row>
    <row r="445" spans="1:25" ht="15" x14ac:dyDescent="0.25">
      <c r="A445" s="33">
        <v>12</v>
      </c>
      <c r="B445" s="34">
        <v>2252.98</v>
      </c>
      <c r="C445" s="34">
        <v>2141.9699999999998</v>
      </c>
      <c r="D445" s="34">
        <v>2066.0300000000002</v>
      </c>
      <c r="E445" s="34">
        <v>2014.31</v>
      </c>
      <c r="F445" s="34">
        <v>1981.37</v>
      </c>
      <c r="G445" s="34">
        <v>1997.24</v>
      </c>
      <c r="H445" s="34">
        <v>2016.57</v>
      </c>
      <c r="I445" s="34">
        <v>2207.1</v>
      </c>
      <c r="J445" s="34">
        <v>1628.29</v>
      </c>
      <c r="K445" s="34">
        <v>1667.23</v>
      </c>
      <c r="L445" s="34">
        <v>1677.61</v>
      </c>
      <c r="M445" s="34">
        <v>2660.77</v>
      </c>
      <c r="N445" s="34">
        <v>2645.63</v>
      </c>
      <c r="O445" s="34">
        <v>2643.9</v>
      </c>
      <c r="P445" s="34">
        <v>2659.58</v>
      </c>
      <c r="Q445" s="34">
        <v>2661.01</v>
      </c>
      <c r="R445" s="34">
        <v>2668.59</v>
      </c>
      <c r="S445" s="34">
        <v>1695.24</v>
      </c>
      <c r="T445" s="34">
        <v>2672.86</v>
      </c>
      <c r="U445" s="34">
        <v>2635.16</v>
      </c>
      <c r="V445" s="34">
        <v>1678.7</v>
      </c>
      <c r="W445" s="34">
        <v>2628.54</v>
      </c>
      <c r="X445" s="34">
        <v>2533.15</v>
      </c>
      <c r="Y445" s="34">
        <v>2370.73</v>
      </c>
    </row>
    <row r="446" spans="1:25" ht="15" x14ac:dyDescent="0.25">
      <c r="A446" s="33">
        <v>13</v>
      </c>
      <c r="B446" s="34">
        <v>2249.92</v>
      </c>
      <c r="C446" s="34">
        <v>2136.44</v>
      </c>
      <c r="D446" s="34">
        <v>2067.14</v>
      </c>
      <c r="E446" s="34">
        <v>2007.92</v>
      </c>
      <c r="F446" s="34">
        <v>1982.13</v>
      </c>
      <c r="G446" s="34">
        <v>2006.77</v>
      </c>
      <c r="H446" s="34">
        <v>2037.36</v>
      </c>
      <c r="I446" s="34">
        <v>2216.25</v>
      </c>
      <c r="J446" s="34">
        <v>2419.9</v>
      </c>
      <c r="K446" s="34">
        <v>2609.2600000000002</v>
      </c>
      <c r="L446" s="34">
        <v>2631.85</v>
      </c>
      <c r="M446" s="34">
        <v>2638.78</v>
      </c>
      <c r="N446" s="34">
        <v>2648.38</v>
      </c>
      <c r="O446" s="34">
        <v>2645.21</v>
      </c>
      <c r="P446" s="34">
        <v>2649.19</v>
      </c>
      <c r="Q446" s="34">
        <v>2662.59</v>
      </c>
      <c r="R446" s="34">
        <v>2683.61</v>
      </c>
      <c r="S446" s="34">
        <v>2669.19</v>
      </c>
      <c r="T446" s="34">
        <v>2664.94</v>
      </c>
      <c r="U446" s="34">
        <v>2646.7</v>
      </c>
      <c r="V446" s="34">
        <v>2602.77</v>
      </c>
      <c r="W446" s="34">
        <v>2578.23</v>
      </c>
      <c r="X446" s="34">
        <v>2401.63</v>
      </c>
      <c r="Y446" s="34">
        <v>2366.87</v>
      </c>
    </row>
    <row r="447" spans="1:25" ht="15" x14ac:dyDescent="0.25">
      <c r="A447" s="33">
        <v>14</v>
      </c>
      <c r="B447" s="34">
        <v>2193.4299999999998</v>
      </c>
      <c r="C447" s="34">
        <v>2096.1</v>
      </c>
      <c r="D447" s="34">
        <v>2036.31</v>
      </c>
      <c r="E447" s="34">
        <v>2006.38</v>
      </c>
      <c r="F447" s="34">
        <v>1989.31</v>
      </c>
      <c r="G447" s="34">
        <v>1997.07</v>
      </c>
      <c r="H447" s="34">
        <v>2004.65</v>
      </c>
      <c r="I447" s="34">
        <v>2180.54</v>
      </c>
      <c r="J447" s="34">
        <v>2431.2600000000002</v>
      </c>
      <c r="K447" s="34">
        <v>2626.22</v>
      </c>
      <c r="L447" s="34">
        <v>2651.82</v>
      </c>
      <c r="M447" s="34">
        <v>2658.51</v>
      </c>
      <c r="N447" s="34">
        <v>2660.71</v>
      </c>
      <c r="O447" s="34">
        <v>2664.19</v>
      </c>
      <c r="P447" s="34">
        <v>2673.73</v>
      </c>
      <c r="Q447" s="34">
        <v>2678.93</v>
      </c>
      <c r="R447" s="34">
        <v>2693.59</v>
      </c>
      <c r="S447" s="34">
        <v>2688.95</v>
      </c>
      <c r="T447" s="34">
        <v>2643.7</v>
      </c>
      <c r="U447" s="34">
        <v>2629.83</v>
      </c>
      <c r="V447" s="34">
        <v>2595.39</v>
      </c>
      <c r="W447" s="34">
        <v>2589.5300000000002</v>
      </c>
      <c r="X447" s="34">
        <v>2470.91</v>
      </c>
      <c r="Y447" s="34">
        <v>2307.81</v>
      </c>
    </row>
    <row r="448" spans="1:25" ht="15" x14ac:dyDescent="0.25">
      <c r="A448" s="33">
        <v>15</v>
      </c>
      <c r="B448" s="34">
        <v>2217.14</v>
      </c>
      <c r="C448" s="34">
        <v>2127.5500000000002</v>
      </c>
      <c r="D448" s="34">
        <v>2060.67</v>
      </c>
      <c r="E448" s="34">
        <v>2001.66</v>
      </c>
      <c r="F448" s="34">
        <v>1971.23</v>
      </c>
      <c r="G448" s="34">
        <v>1996.28</v>
      </c>
      <c r="H448" s="34">
        <v>2004.38</v>
      </c>
      <c r="I448" s="34">
        <v>2158.08</v>
      </c>
      <c r="J448" s="34">
        <v>2333.39</v>
      </c>
      <c r="K448" s="34">
        <v>2509.2800000000002</v>
      </c>
      <c r="L448" s="34">
        <v>2552.75</v>
      </c>
      <c r="M448" s="34">
        <v>2588.13</v>
      </c>
      <c r="N448" s="34">
        <v>2597.9499999999998</v>
      </c>
      <c r="O448" s="34">
        <v>2616.5300000000002</v>
      </c>
      <c r="P448" s="34">
        <v>2639.08</v>
      </c>
      <c r="Q448" s="34">
        <v>2653.68</v>
      </c>
      <c r="R448" s="34">
        <v>2669.74</v>
      </c>
      <c r="S448" s="34">
        <v>2661.9</v>
      </c>
      <c r="T448" s="34">
        <v>2653.81</v>
      </c>
      <c r="U448" s="34">
        <v>2637.95</v>
      </c>
      <c r="V448" s="34">
        <v>2599.94</v>
      </c>
      <c r="W448" s="34">
        <v>2594.9299999999998</v>
      </c>
      <c r="X448" s="34">
        <v>2458.27</v>
      </c>
      <c r="Y448" s="34">
        <v>2326.36</v>
      </c>
    </row>
    <row r="449" spans="1:26" ht="15" x14ac:dyDescent="0.25">
      <c r="A449" s="33">
        <v>16</v>
      </c>
      <c r="B449" s="34">
        <v>2121.33</v>
      </c>
      <c r="C449" s="34">
        <v>2027.77</v>
      </c>
      <c r="D449" s="34">
        <v>1897.85</v>
      </c>
      <c r="E449" s="34">
        <v>1794.74</v>
      </c>
      <c r="F449" s="34">
        <v>1281.29</v>
      </c>
      <c r="G449" s="34">
        <v>1971.07</v>
      </c>
      <c r="H449" s="34">
        <v>2107.29</v>
      </c>
      <c r="I449" s="34">
        <v>2109.63</v>
      </c>
      <c r="J449" s="34">
        <v>2452.92</v>
      </c>
      <c r="K449" s="34">
        <v>2643.91</v>
      </c>
      <c r="L449" s="34">
        <v>2652.45</v>
      </c>
      <c r="M449" s="34">
        <v>2659.64</v>
      </c>
      <c r="N449" s="34">
        <v>2650.81</v>
      </c>
      <c r="O449" s="34">
        <v>2662.94</v>
      </c>
      <c r="P449" s="34">
        <v>2659.48</v>
      </c>
      <c r="Q449" s="34">
        <v>2706.48</v>
      </c>
      <c r="R449" s="34">
        <v>2713.52</v>
      </c>
      <c r="S449" s="34">
        <v>2673.83</v>
      </c>
      <c r="T449" s="34">
        <v>2646.8</v>
      </c>
      <c r="U449" s="34">
        <v>2594.25</v>
      </c>
      <c r="V449" s="34">
        <v>2539.89</v>
      </c>
      <c r="W449" s="34">
        <v>2654.56</v>
      </c>
      <c r="X449" s="34">
        <v>2518.42</v>
      </c>
      <c r="Y449" s="34">
        <v>2277.35</v>
      </c>
    </row>
    <row r="450" spans="1:26" ht="15" x14ac:dyDescent="0.25">
      <c r="A450" s="33">
        <v>17</v>
      </c>
      <c r="B450" s="34">
        <v>2163.15</v>
      </c>
      <c r="C450" s="34">
        <v>2033.5</v>
      </c>
      <c r="D450" s="34">
        <v>1441.52</v>
      </c>
      <c r="E450" s="34">
        <v>1410.59</v>
      </c>
      <c r="F450" s="34">
        <v>1405.64</v>
      </c>
      <c r="G450" s="34">
        <v>1450.17</v>
      </c>
      <c r="H450" s="34">
        <v>1486.12</v>
      </c>
      <c r="I450" s="34">
        <v>1506.94</v>
      </c>
      <c r="J450" s="34">
        <v>1613.08</v>
      </c>
      <c r="K450" s="34">
        <v>1661.17</v>
      </c>
      <c r="L450" s="34">
        <v>1671.43</v>
      </c>
      <c r="M450" s="34">
        <v>1691.63</v>
      </c>
      <c r="N450" s="34">
        <v>1657.71</v>
      </c>
      <c r="O450" s="34">
        <v>1692.74</v>
      </c>
      <c r="P450" s="34">
        <v>1708.8</v>
      </c>
      <c r="Q450" s="34">
        <v>1719.87</v>
      </c>
      <c r="R450" s="34">
        <v>1709.63</v>
      </c>
      <c r="S450" s="34">
        <v>1682.41</v>
      </c>
      <c r="T450" s="34">
        <v>1663.97</v>
      </c>
      <c r="U450" s="34">
        <v>1613.13</v>
      </c>
      <c r="V450" s="34">
        <v>1616.68</v>
      </c>
      <c r="W450" s="34">
        <v>1614.96</v>
      </c>
      <c r="X450" s="34">
        <v>1563.86</v>
      </c>
      <c r="Y450" s="34">
        <v>1546.9</v>
      </c>
    </row>
    <row r="451" spans="1:26" ht="15" x14ac:dyDescent="0.25">
      <c r="A451" s="33">
        <v>18</v>
      </c>
      <c r="B451" s="34">
        <v>2097.71</v>
      </c>
      <c r="C451" s="34">
        <v>1972.46</v>
      </c>
      <c r="D451" s="34">
        <v>1861.49</v>
      </c>
      <c r="E451" s="34">
        <v>1780.48</v>
      </c>
      <c r="F451" s="34">
        <v>1783.8</v>
      </c>
      <c r="G451" s="34">
        <v>1925.71</v>
      </c>
      <c r="H451" s="34">
        <v>2053.14</v>
      </c>
      <c r="I451" s="34">
        <v>2267.67</v>
      </c>
      <c r="J451" s="34">
        <v>2485.52</v>
      </c>
      <c r="K451" s="34">
        <v>2671.71</v>
      </c>
      <c r="L451" s="34">
        <v>2713.69</v>
      </c>
      <c r="M451" s="34">
        <v>2725.59</v>
      </c>
      <c r="N451" s="34">
        <v>2701.46</v>
      </c>
      <c r="O451" s="34">
        <v>2737.58</v>
      </c>
      <c r="P451" s="34">
        <v>2768.45</v>
      </c>
      <c r="Q451" s="34">
        <v>2776.61</v>
      </c>
      <c r="R451" s="34">
        <v>2794.04</v>
      </c>
      <c r="S451" s="34">
        <v>2738.08</v>
      </c>
      <c r="T451" s="34">
        <v>2643.02</v>
      </c>
      <c r="U451" s="34">
        <v>2537.2600000000002</v>
      </c>
      <c r="V451" s="34">
        <v>2502.79</v>
      </c>
      <c r="W451" s="34">
        <v>2504.0300000000002</v>
      </c>
      <c r="X451" s="34">
        <v>2319.02</v>
      </c>
      <c r="Y451" s="34">
        <v>2240.2600000000002</v>
      </c>
    </row>
    <row r="452" spans="1:26" ht="15" x14ac:dyDescent="0.25">
      <c r="A452" s="33">
        <v>19</v>
      </c>
      <c r="B452" s="34">
        <v>2072.29</v>
      </c>
      <c r="C452" s="34">
        <v>1893.12</v>
      </c>
      <c r="D452" s="34">
        <v>1784.09</v>
      </c>
      <c r="E452" s="34">
        <v>1700.35</v>
      </c>
      <c r="F452" s="34">
        <v>1707.38</v>
      </c>
      <c r="G452" s="34">
        <v>1872.01</v>
      </c>
      <c r="H452" s="34">
        <v>2021.75</v>
      </c>
      <c r="I452" s="34">
        <v>2244.6799999999998</v>
      </c>
      <c r="J452" s="34">
        <v>2504.2199999999998</v>
      </c>
      <c r="K452" s="34">
        <v>2612.3200000000002</v>
      </c>
      <c r="L452" s="34">
        <v>2674.68</v>
      </c>
      <c r="M452" s="34">
        <v>2699.07</v>
      </c>
      <c r="N452" s="34">
        <v>2672.59</v>
      </c>
      <c r="O452" s="34">
        <v>2731.81</v>
      </c>
      <c r="P452" s="34">
        <v>2794.51</v>
      </c>
      <c r="Q452" s="34">
        <v>2804.08</v>
      </c>
      <c r="R452" s="34">
        <v>2778.95</v>
      </c>
      <c r="S452" s="34">
        <v>2728.8</v>
      </c>
      <c r="T452" s="34">
        <v>2679.03</v>
      </c>
      <c r="U452" s="34">
        <v>2613.33</v>
      </c>
      <c r="V452" s="34">
        <v>2588.88</v>
      </c>
      <c r="W452" s="34">
        <v>2590.5100000000002</v>
      </c>
      <c r="X452" s="34">
        <v>2371.12</v>
      </c>
      <c r="Y452" s="34">
        <v>2258.64</v>
      </c>
    </row>
    <row r="453" spans="1:26" ht="15" x14ac:dyDescent="0.25">
      <c r="A453" s="33">
        <v>20</v>
      </c>
      <c r="B453" s="34">
        <v>2116.63</v>
      </c>
      <c r="C453" s="34">
        <v>2009.9</v>
      </c>
      <c r="D453" s="34">
        <v>1877.53</v>
      </c>
      <c r="E453" s="34">
        <v>1782.34</v>
      </c>
      <c r="F453" s="34">
        <v>1795.81</v>
      </c>
      <c r="G453" s="34">
        <v>1979.37</v>
      </c>
      <c r="H453" s="34">
        <v>1312.37</v>
      </c>
      <c r="I453" s="34">
        <v>2316</v>
      </c>
      <c r="J453" s="34">
        <v>2750.84</v>
      </c>
      <c r="K453" s="34">
        <v>2837.61</v>
      </c>
      <c r="L453" s="34">
        <v>2879.76</v>
      </c>
      <c r="M453" s="34">
        <v>2842.84</v>
      </c>
      <c r="N453" s="34">
        <v>2796.78</v>
      </c>
      <c r="O453" s="34">
        <v>2820.96</v>
      </c>
      <c r="P453" s="34">
        <v>2843.96</v>
      </c>
      <c r="Q453" s="34">
        <v>2843.6</v>
      </c>
      <c r="R453" s="34">
        <v>2817.56</v>
      </c>
      <c r="S453" s="34">
        <v>2780.53</v>
      </c>
      <c r="T453" s="34">
        <v>2764.1</v>
      </c>
      <c r="U453" s="34">
        <v>2691.61</v>
      </c>
      <c r="V453" s="34">
        <v>2651.83</v>
      </c>
      <c r="W453" s="34">
        <v>2677.09</v>
      </c>
      <c r="X453" s="34">
        <v>2469.42</v>
      </c>
      <c r="Y453" s="34">
        <v>2284.5300000000002</v>
      </c>
    </row>
    <row r="454" spans="1:26" ht="15" x14ac:dyDescent="0.25">
      <c r="A454" s="33">
        <v>21</v>
      </c>
      <c r="B454" s="34">
        <v>2178.5</v>
      </c>
      <c r="C454" s="34">
        <v>2084.6999999999998</v>
      </c>
      <c r="D454" s="34">
        <v>1992.32</v>
      </c>
      <c r="E454" s="34">
        <v>1930.65</v>
      </c>
      <c r="F454" s="34">
        <v>1914.95</v>
      </c>
      <c r="G454" s="34">
        <v>1905.51</v>
      </c>
      <c r="H454" s="34">
        <v>1954.64</v>
      </c>
      <c r="I454" s="34">
        <v>2142.39</v>
      </c>
      <c r="J454" s="34">
        <v>2484.54</v>
      </c>
      <c r="K454" s="34">
        <v>2638.25</v>
      </c>
      <c r="L454" s="34">
        <v>2680.7</v>
      </c>
      <c r="M454" s="34">
        <v>2699.63</v>
      </c>
      <c r="N454" s="34">
        <v>2703.4</v>
      </c>
      <c r="O454" s="34">
        <v>2719.37</v>
      </c>
      <c r="P454" s="34">
        <v>2707.36</v>
      </c>
      <c r="Q454" s="34">
        <v>2752.14</v>
      </c>
      <c r="R454" s="34">
        <v>2752.94</v>
      </c>
      <c r="S454" s="34">
        <v>2750.97</v>
      </c>
      <c r="T454" s="34">
        <v>2733.9</v>
      </c>
      <c r="U454" s="34">
        <v>2716.23</v>
      </c>
      <c r="V454" s="34">
        <v>2700.44</v>
      </c>
      <c r="W454" s="34">
        <v>2706.82</v>
      </c>
      <c r="X454" s="34">
        <v>2576.5100000000002</v>
      </c>
      <c r="Y454" s="34">
        <v>2328.25</v>
      </c>
    </row>
    <row r="455" spans="1:26" ht="15" x14ac:dyDescent="0.25">
      <c r="A455" s="33">
        <v>22</v>
      </c>
      <c r="B455" s="34">
        <v>2133.54</v>
      </c>
      <c r="C455" s="34">
        <v>2036.91</v>
      </c>
      <c r="D455" s="34">
        <v>1982.38</v>
      </c>
      <c r="E455" s="34">
        <v>1909.39</v>
      </c>
      <c r="F455" s="34">
        <v>1847.44</v>
      </c>
      <c r="G455" s="34">
        <v>1832.72</v>
      </c>
      <c r="H455" s="34">
        <v>1845.29</v>
      </c>
      <c r="I455" s="34">
        <v>2030.34</v>
      </c>
      <c r="J455" s="34">
        <v>1545.5</v>
      </c>
      <c r="K455" s="34">
        <v>2416.88</v>
      </c>
      <c r="L455" s="34">
        <v>2457.88</v>
      </c>
      <c r="M455" s="34">
        <v>2477.65</v>
      </c>
      <c r="N455" s="34">
        <v>2484.21</v>
      </c>
      <c r="O455" s="34">
        <v>2495.8000000000002</v>
      </c>
      <c r="P455" s="34">
        <v>2509.5700000000002</v>
      </c>
      <c r="Q455" s="34">
        <v>2585.42</v>
      </c>
      <c r="R455" s="34">
        <v>2583.6999999999998</v>
      </c>
      <c r="S455" s="34">
        <v>2584.88</v>
      </c>
      <c r="T455" s="34">
        <v>2592.7600000000002</v>
      </c>
      <c r="U455" s="34">
        <v>2562.61</v>
      </c>
      <c r="V455" s="34">
        <v>2546.4299999999998</v>
      </c>
      <c r="W455" s="34">
        <v>2521.11</v>
      </c>
      <c r="X455" s="34">
        <v>2461.12</v>
      </c>
      <c r="Y455" s="34">
        <v>2298.16</v>
      </c>
    </row>
    <row r="456" spans="1:26" ht="15" x14ac:dyDescent="0.25">
      <c r="A456" s="33">
        <v>23</v>
      </c>
      <c r="B456" s="34">
        <v>2146.94</v>
      </c>
      <c r="C456" s="34">
        <v>2045.54</v>
      </c>
      <c r="D456" s="34">
        <v>1981.34</v>
      </c>
      <c r="E456" s="34">
        <v>1876.57</v>
      </c>
      <c r="F456" s="34">
        <v>1882.44</v>
      </c>
      <c r="G456" s="34">
        <v>1989.84</v>
      </c>
      <c r="H456" s="34">
        <v>2069.12</v>
      </c>
      <c r="I456" s="34">
        <v>2216.0500000000002</v>
      </c>
      <c r="J456" s="34">
        <v>2473.85</v>
      </c>
      <c r="K456" s="34">
        <v>2534.27</v>
      </c>
      <c r="L456" s="34">
        <v>2616.5100000000002</v>
      </c>
      <c r="M456" s="34">
        <v>2480.27</v>
      </c>
      <c r="N456" s="34">
        <v>2469.94</v>
      </c>
      <c r="O456" s="34">
        <v>2532.52</v>
      </c>
      <c r="P456" s="34">
        <v>2662.82</v>
      </c>
      <c r="Q456" s="34">
        <v>2634.7</v>
      </c>
      <c r="R456" s="34">
        <v>2644.1</v>
      </c>
      <c r="S456" s="34">
        <v>2589.06</v>
      </c>
      <c r="T456" s="34">
        <v>2518.0300000000002</v>
      </c>
      <c r="U456" s="34">
        <v>2426.21</v>
      </c>
      <c r="V456" s="34">
        <v>2390.17</v>
      </c>
      <c r="W456" s="34">
        <v>2448.8000000000002</v>
      </c>
      <c r="X456" s="34">
        <v>2324.42</v>
      </c>
      <c r="Y456" s="34">
        <v>2269.6999999999998</v>
      </c>
    </row>
    <row r="457" spans="1:26" ht="15" x14ac:dyDescent="0.25">
      <c r="A457" s="33">
        <v>24</v>
      </c>
      <c r="B457" s="34">
        <v>2062.2199999999998</v>
      </c>
      <c r="C457" s="34">
        <v>1749.49</v>
      </c>
      <c r="D457" s="34">
        <v>1533.56</v>
      </c>
      <c r="E457" s="34">
        <v>1504.07</v>
      </c>
      <c r="F457" s="34">
        <v>1483.22</v>
      </c>
      <c r="G457" s="34">
        <v>1551.68</v>
      </c>
      <c r="H457" s="34">
        <v>1778.67</v>
      </c>
      <c r="I457" s="34">
        <v>2226.85</v>
      </c>
      <c r="J457" s="34">
        <v>2425.62</v>
      </c>
      <c r="K457" s="34">
        <v>2512.0100000000002</v>
      </c>
      <c r="L457" s="34">
        <v>2658.54</v>
      </c>
      <c r="M457" s="34">
        <v>2642.19</v>
      </c>
      <c r="N457" s="34">
        <v>2598.63</v>
      </c>
      <c r="O457" s="34">
        <v>2593.2800000000002</v>
      </c>
      <c r="P457" s="34">
        <v>2692.46</v>
      </c>
      <c r="Q457" s="34">
        <v>2702.37</v>
      </c>
      <c r="R457" s="34">
        <v>2718.68</v>
      </c>
      <c r="S457" s="34">
        <v>2580.04</v>
      </c>
      <c r="T457" s="34">
        <v>2535.59</v>
      </c>
      <c r="U457" s="34">
        <v>2491.7600000000002</v>
      </c>
      <c r="V457" s="34">
        <v>2460.3000000000002</v>
      </c>
      <c r="W457" s="34">
        <v>2391.0500000000002</v>
      </c>
      <c r="X457" s="34">
        <v>2284.66</v>
      </c>
      <c r="Y457" s="34">
        <v>2280.87</v>
      </c>
    </row>
    <row r="458" spans="1:26" ht="15" x14ac:dyDescent="0.25">
      <c r="A458" s="33">
        <v>25</v>
      </c>
      <c r="B458" s="34">
        <v>2091.09</v>
      </c>
      <c r="C458" s="34">
        <v>1995.37</v>
      </c>
      <c r="D458" s="34">
        <v>1852.68</v>
      </c>
      <c r="E458" s="34">
        <v>1801.11</v>
      </c>
      <c r="F458" s="34">
        <v>1844.53</v>
      </c>
      <c r="G458" s="34">
        <v>1672.32</v>
      </c>
      <c r="H458" s="34">
        <v>2065.5300000000002</v>
      </c>
      <c r="I458" s="34">
        <v>2261.73</v>
      </c>
      <c r="J458" s="34">
        <v>1579.41</v>
      </c>
      <c r="K458" s="34">
        <v>2542.2600000000002</v>
      </c>
      <c r="L458" s="34">
        <v>2627.41</v>
      </c>
      <c r="M458" s="34">
        <v>2620.86</v>
      </c>
      <c r="N458" s="34">
        <v>2620.0100000000002</v>
      </c>
      <c r="O458" s="34">
        <v>2633.23</v>
      </c>
      <c r="P458" s="34">
        <v>2730.68</v>
      </c>
      <c r="Q458" s="34">
        <v>2743.43</v>
      </c>
      <c r="R458" s="34">
        <v>2725.62</v>
      </c>
      <c r="S458" s="34">
        <v>2656.78</v>
      </c>
      <c r="T458" s="34">
        <v>2635.52</v>
      </c>
      <c r="U458" s="34">
        <v>2597.6</v>
      </c>
      <c r="V458" s="34">
        <v>2539.9299999999998</v>
      </c>
      <c r="W458" s="34">
        <v>2558.3200000000002</v>
      </c>
      <c r="X458" s="34">
        <v>2468.0700000000002</v>
      </c>
      <c r="Y458" s="34">
        <v>2299.4899999999998</v>
      </c>
    </row>
    <row r="459" spans="1:26" ht="15" x14ac:dyDescent="0.25">
      <c r="A459" s="33">
        <v>26</v>
      </c>
      <c r="B459" s="34">
        <v>2155.11</v>
      </c>
      <c r="C459" s="34">
        <v>2056.98</v>
      </c>
      <c r="D459" s="34">
        <v>1989.97</v>
      </c>
      <c r="E459" s="34">
        <v>1867.02</v>
      </c>
      <c r="F459" s="34">
        <v>1920.15</v>
      </c>
      <c r="G459" s="34">
        <v>2010.14</v>
      </c>
      <c r="H459" s="34">
        <v>2101.42</v>
      </c>
      <c r="I459" s="34">
        <v>2274.2600000000002</v>
      </c>
      <c r="J459" s="34">
        <v>2659.19</v>
      </c>
      <c r="K459" s="34">
        <v>2650.58</v>
      </c>
      <c r="L459" s="34">
        <v>2689.24</v>
      </c>
      <c r="M459" s="34">
        <v>2705.77</v>
      </c>
      <c r="N459" s="34">
        <v>2690.62</v>
      </c>
      <c r="O459" s="34">
        <v>2721.43</v>
      </c>
      <c r="P459" s="34">
        <v>2794.2</v>
      </c>
      <c r="Q459" s="34">
        <v>2766.27</v>
      </c>
      <c r="R459" s="34">
        <v>2758.23</v>
      </c>
      <c r="S459" s="34">
        <v>2721.85</v>
      </c>
      <c r="T459" s="34">
        <v>2724.98</v>
      </c>
      <c r="U459" s="34">
        <v>2661.45</v>
      </c>
      <c r="V459" s="34">
        <v>2654.57</v>
      </c>
      <c r="W459" s="34">
        <v>2672.92</v>
      </c>
      <c r="X459" s="34">
        <v>2606.27</v>
      </c>
      <c r="Y459" s="34">
        <v>2334.46</v>
      </c>
    </row>
    <row r="460" spans="1:26" ht="15" x14ac:dyDescent="0.25">
      <c r="A460" s="33">
        <v>27</v>
      </c>
      <c r="B460" s="34">
        <v>2153.23</v>
      </c>
      <c r="C460" s="34">
        <v>2041.16</v>
      </c>
      <c r="D460" s="34">
        <v>1947.77</v>
      </c>
      <c r="E460" s="34">
        <v>1880.69</v>
      </c>
      <c r="F460" s="34">
        <v>1952.46</v>
      </c>
      <c r="G460" s="34">
        <v>2007.36</v>
      </c>
      <c r="H460" s="34">
        <v>2075.3000000000002</v>
      </c>
      <c r="I460" s="34">
        <v>2278.88</v>
      </c>
      <c r="J460" s="34">
        <v>2586.1999999999998</v>
      </c>
      <c r="K460" s="34">
        <v>2633.84</v>
      </c>
      <c r="L460" s="34">
        <v>2703.11</v>
      </c>
      <c r="M460" s="34">
        <v>2684.53</v>
      </c>
      <c r="N460" s="34">
        <v>2680.73</v>
      </c>
      <c r="O460" s="34">
        <v>2697.82</v>
      </c>
      <c r="P460" s="34">
        <v>2733.77</v>
      </c>
      <c r="Q460" s="34">
        <v>2698.18</v>
      </c>
      <c r="R460" s="34">
        <v>2710.81</v>
      </c>
      <c r="S460" s="34">
        <v>2696.32</v>
      </c>
      <c r="T460" s="34">
        <v>2664.32</v>
      </c>
      <c r="U460" s="34">
        <v>2618.31</v>
      </c>
      <c r="V460" s="34">
        <v>2600.34</v>
      </c>
      <c r="W460" s="34">
        <v>2658.47</v>
      </c>
      <c r="X460" s="34">
        <v>2573.14</v>
      </c>
      <c r="Y460" s="34">
        <v>2351.61</v>
      </c>
    </row>
    <row r="461" spans="1:26" ht="15" x14ac:dyDescent="0.25">
      <c r="A461" s="33">
        <v>28</v>
      </c>
      <c r="B461" s="34">
        <v>2297.92</v>
      </c>
      <c r="C461" s="34">
        <v>2165.59</v>
      </c>
      <c r="D461" s="34">
        <v>2100.11</v>
      </c>
      <c r="E461" s="34">
        <v>2010.96</v>
      </c>
      <c r="F461" s="34">
        <v>2012.27</v>
      </c>
      <c r="G461" s="34">
        <v>2048.3000000000002</v>
      </c>
      <c r="H461" s="34">
        <v>2090.1999999999998</v>
      </c>
      <c r="I461" s="34">
        <v>2279.13</v>
      </c>
      <c r="J461" s="34">
        <v>2545.04</v>
      </c>
      <c r="K461" s="34">
        <v>2690.49</v>
      </c>
      <c r="L461" s="34">
        <v>2734.11</v>
      </c>
      <c r="M461" s="34">
        <v>2738.39</v>
      </c>
      <c r="N461" s="34">
        <v>2721.56</v>
      </c>
      <c r="O461" s="34">
        <v>2744.61</v>
      </c>
      <c r="P461" s="34">
        <v>2742.4</v>
      </c>
      <c r="Q461" s="34">
        <v>2789.32</v>
      </c>
      <c r="R461" s="34">
        <v>2753.39</v>
      </c>
      <c r="S461" s="34">
        <v>2746.6</v>
      </c>
      <c r="T461" s="34">
        <v>2734.13</v>
      </c>
      <c r="U461" s="34">
        <v>2716.75</v>
      </c>
      <c r="V461" s="34">
        <v>2690.35</v>
      </c>
      <c r="W461" s="34">
        <v>2700.79</v>
      </c>
      <c r="X461" s="34">
        <v>2622.7</v>
      </c>
      <c r="Y461" s="34">
        <v>2312.7600000000002</v>
      </c>
    </row>
    <row r="462" spans="1:26" ht="15" x14ac:dyDescent="0.25">
      <c r="A462" s="33">
        <v>29</v>
      </c>
      <c r="B462" s="34">
        <v>2165.4299999999998</v>
      </c>
      <c r="C462" s="34">
        <v>2075.44</v>
      </c>
      <c r="D462" s="34">
        <v>1990.03</v>
      </c>
      <c r="E462" s="34">
        <v>1939.11</v>
      </c>
      <c r="F462" s="34">
        <v>1929.38</v>
      </c>
      <c r="G462" s="34">
        <v>1979.27</v>
      </c>
      <c r="H462" s="34">
        <v>1967.93</v>
      </c>
      <c r="I462" s="34">
        <v>2067.7199999999998</v>
      </c>
      <c r="J462" s="34">
        <v>2286.7199999999998</v>
      </c>
      <c r="K462" s="34">
        <v>2440.15</v>
      </c>
      <c r="L462" s="34">
        <v>2512.86</v>
      </c>
      <c r="M462" s="34">
        <v>2520.91</v>
      </c>
      <c r="N462" s="34">
        <v>2513.64</v>
      </c>
      <c r="O462" s="34">
        <v>2520.44</v>
      </c>
      <c r="P462" s="34">
        <v>2619.16</v>
      </c>
      <c r="Q462" s="34">
        <v>2663.42</v>
      </c>
      <c r="R462" s="34">
        <v>2652.42</v>
      </c>
      <c r="S462" s="34">
        <v>2663.26</v>
      </c>
      <c r="T462" s="34">
        <v>2665.74</v>
      </c>
      <c r="U462" s="34">
        <v>2645.97</v>
      </c>
      <c r="V462" s="34">
        <v>2583.9899999999998</v>
      </c>
      <c r="W462" s="34">
        <v>2563.64</v>
      </c>
      <c r="X462" s="34">
        <v>2449.56</v>
      </c>
      <c r="Y462" s="34">
        <v>2188.5500000000002</v>
      </c>
    </row>
    <row r="463" spans="1:26" ht="15" x14ac:dyDescent="0.25">
      <c r="A463" s="33">
        <v>30</v>
      </c>
      <c r="B463" s="34">
        <v>2190.71</v>
      </c>
      <c r="C463" s="34">
        <v>2084</v>
      </c>
      <c r="D463" s="34">
        <v>2019.65</v>
      </c>
      <c r="E463" s="34">
        <v>1931.51</v>
      </c>
      <c r="F463" s="34">
        <v>1942.69</v>
      </c>
      <c r="G463" s="34">
        <v>2007.06</v>
      </c>
      <c r="H463" s="34">
        <v>2151.35</v>
      </c>
      <c r="I463" s="34">
        <v>2397.64</v>
      </c>
      <c r="J463" s="34">
        <v>2746.78</v>
      </c>
      <c r="K463" s="34">
        <v>2788.5</v>
      </c>
      <c r="L463" s="34">
        <v>2836.64</v>
      </c>
      <c r="M463" s="34">
        <v>2836.62</v>
      </c>
      <c r="N463" s="34">
        <v>2770.71</v>
      </c>
      <c r="O463" s="34">
        <v>2822.76</v>
      </c>
      <c r="P463" s="34">
        <v>2813.49</v>
      </c>
      <c r="Q463" s="34">
        <v>2838.32</v>
      </c>
      <c r="R463" s="34">
        <v>2839.87</v>
      </c>
      <c r="S463" s="34">
        <v>2841.21</v>
      </c>
      <c r="T463" s="34">
        <v>2800.05</v>
      </c>
      <c r="U463" s="34">
        <v>2759.06</v>
      </c>
      <c r="V463" s="34">
        <v>2646.02</v>
      </c>
      <c r="W463" s="34">
        <v>2563.63</v>
      </c>
      <c r="X463" s="34">
        <v>2381.7399999999998</v>
      </c>
      <c r="Y463" s="34">
        <v>2204.5300000000002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7" t="s">
        <v>113</v>
      </c>
      <c r="B466" s="141" t="s">
        <v>83</v>
      </c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</row>
    <row r="467" spans="1:25" ht="15" x14ac:dyDescent="0.2">
      <c r="A467" s="137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1809.42</v>
      </c>
      <c r="C468" s="34">
        <v>1715.49</v>
      </c>
      <c r="D468" s="34">
        <v>1639.1</v>
      </c>
      <c r="E468" s="34">
        <v>1537.91</v>
      </c>
      <c r="F468" s="34">
        <v>1055.81</v>
      </c>
      <c r="G468" s="34">
        <v>1073.53</v>
      </c>
      <c r="H468" s="34">
        <v>1099.2</v>
      </c>
      <c r="I468" s="34">
        <v>1111.51</v>
      </c>
      <c r="J468" s="34">
        <v>1140.99</v>
      </c>
      <c r="K468" s="34">
        <v>1183.49</v>
      </c>
      <c r="L468" s="34">
        <v>1211.9100000000001</v>
      </c>
      <c r="M468" s="34">
        <v>1226.76</v>
      </c>
      <c r="N468" s="34">
        <v>1240.9000000000001</v>
      </c>
      <c r="O468" s="34">
        <v>1242.33</v>
      </c>
      <c r="P468" s="34">
        <v>1251.74</v>
      </c>
      <c r="Q468" s="34">
        <v>1239.96</v>
      </c>
      <c r="R468" s="34">
        <v>1230.68</v>
      </c>
      <c r="S468" s="34">
        <v>1237.28</v>
      </c>
      <c r="T468" s="34">
        <v>1007.81</v>
      </c>
      <c r="U468" s="34">
        <v>1203.54</v>
      </c>
      <c r="V468" s="34">
        <v>909.86</v>
      </c>
      <c r="W468" s="34">
        <v>1006.24</v>
      </c>
      <c r="X468" s="34">
        <v>1207.8</v>
      </c>
      <c r="Y468" s="34">
        <v>1187.48</v>
      </c>
    </row>
    <row r="469" spans="1:25" ht="15" x14ac:dyDescent="0.25">
      <c r="A469" s="33">
        <v>2</v>
      </c>
      <c r="B469" s="34">
        <v>1809.1</v>
      </c>
      <c r="C469" s="34">
        <v>1704.36</v>
      </c>
      <c r="D469" s="34">
        <v>1639.62</v>
      </c>
      <c r="E469" s="34">
        <v>1580.64</v>
      </c>
      <c r="F469" s="34">
        <v>1514.83</v>
      </c>
      <c r="G469" s="34">
        <v>1599.32</v>
      </c>
      <c r="H469" s="34">
        <v>1654.84</v>
      </c>
      <c r="I469" s="34">
        <v>1877.49</v>
      </c>
      <c r="J469" s="34">
        <v>2157.2199999999998</v>
      </c>
      <c r="K469" s="34">
        <v>2177.6</v>
      </c>
      <c r="L469" s="34">
        <v>2159.4</v>
      </c>
      <c r="M469" s="34">
        <v>2181.15</v>
      </c>
      <c r="N469" s="34">
        <v>2032.24</v>
      </c>
      <c r="O469" s="34">
        <v>1244.03</v>
      </c>
      <c r="P469" s="34">
        <v>2118.81</v>
      </c>
      <c r="Q469" s="34">
        <v>2129.73</v>
      </c>
      <c r="R469" s="34">
        <v>2126.41</v>
      </c>
      <c r="S469" s="34">
        <v>2091.41</v>
      </c>
      <c r="T469" s="34">
        <v>2203.9499999999998</v>
      </c>
      <c r="U469" s="34">
        <v>2172.81</v>
      </c>
      <c r="V469" s="34">
        <v>2173.59</v>
      </c>
      <c r="W469" s="34">
        <v>2185.56</v>
      </c>
      <c r="X469" s="34">
        <v>1953.9</v>
      </c>
      <c r="Y469" s="34">
        <v>1900.53</v>
      </c>
    </row>
    <row r="470" spans="1:25" ht="15" x14ac:dyDescent="0.25">
      <c r="A470" s="33">
        <v>3</v>
      </c>
      <c r="B470" s="34">
        <v>1812.54</v>
      </c>
      <c r="C470" s="34">
        <v>1671.66</v>
      </c>
      <c r="D470" s="34">
        <v>1582.06</v>
      </c>
      <c r="E470" s="34">
        <v>1512.23</v>
      </c>
      <c r="F470" s="34">
        <v>1526.66</v>
      </c>
      <c r="G470" s="34">
        <v>1689.08</v>
      </c>
      <c r="H470" s="34">
        <v>1740.02</v>
      </c>
      <c r="I470" s="34">
        <v>1965.3</v>
      </c>
      <c r="J470" s="34">
        <v>2199.63</v>
      </c>
      <c r="K470" s="34">
        <v>2254.36</v>
      </c>
      <c r="L470" s="34">
        <v>2303.15</v>
      </c>
      <c r="M470" s="34">
        <v>2275.54</v>
      </c>
      <c r="N470" s="34">
        <v>2249.58</v>
      </c>
      <c r="O470" s="34">
        <v>2250.7199999999998</v>
      </c>
      <c r="P470" s="34">
        <v>2258.02</v>
      </c>
      <c r="Q470" s="34">
        <v>2321.25</v>
      </c>
      <c r="R470" s="34">
        <v>2315.5300000000002</v>
      </c>
      <c r="S470" s="34">
        <v>2301.92</v>
      </c>
      <c r="T470" s="34">
        <v>2293.5500000000002</v>
      </c>
      <c r="U470" s="34">
        <v>2263.5500000000002</v>
      </c>
      <c r="V470" s="34">
        <v>2244.86</v>
      </c>
      <c r="W470" s="34">
        <v>2361.2600000000002</v>
      </c>
      <c r="X470" s="34">
        <v>2177.0500000000002</v>
      </c>
      <c r="Y470" s="34">
        <v>1956.04</v>
      </c>
    </row>
    <row r="471" spans="1:25" ht="15" x14ac:dyDescent="0.25">
      <c r="A471" s="33">
        <v>4</v>
      </c>
      <c r="B471" s="34">
        <v>1788.54</v>
      </c>
      <c r="C471" s="34">
        <v>1691.61</v>
      </c>
      <c r="D471" s="34">
        <v>1604.5</v>
      </c>
      <c r="E471" s="34">
        <v>1520.71</v>
      </c>
      <c r="F471" s="34">
        <v>1519.18</v>
      </c>
      <c r="G471" s="34">
        <v>1661.29</v>
      </c>
      <c r="H471" s="34">
        <v>1119.26</v>
      </c>
      <c r="I471" s="34">
        <v>1171.44</v>
      </c>
      <c r="J471" s="34">
        <v>1254.47</v>
      </c>
      <c r="K471" s="34">
        <v>2148.52</v>
      </c>
      <c r="L471" s="34">
        <v>2217.4899999999998</v>
      </c>
      <c r="M471" s="34">
        <v>2216.4</v>
      </c>
      <c r="N471" s="34">
        <v>2215</v>
      </c>
      <c r="O471" s="34">
        <v>2241.65</v>
      </c>
      <c r="P471" s="34">
        <v>2261.38</v>
      </c>
      <c r="Q471" s="34">
        <v>2263.0500000000002</v>
      </c>
      <c r="R471" s="34">
        <v>2270.77</v>
      </c>
      <c r="S471" s="34">
        <v>2262.3000000000002</v>
      </c>
      <c r="T471" s="34">
        <v>2238.83</v>
      </c>
      <c r="U471" s="34">
        <v>2267.58</v>
      </c>
      <c r="V471" s="34">
        <v>2248.7600000000002</v>
      </c>
      <c r="W471" s="34">
        <v>2225.81</v>
      </c>
      <c r="X471" s="34">
        <v>2050.38</v>
      </c>
      <c r="Y471" s="34">
        <v>1904.05</v>
      </c>
    </row>
    <row r="472" spans="1:25" ht="15" x14ac:dyDescent="0.25">
      <c r="A472" s="33">
        <v>5</v>
      </c>
      <c r="B472" s="34">
        <v>1748.77</v>
      </c>
      <c r="C472" s="34">
        <v>1613.81</v>
      </c>
      <c r="D472" s="34">
        <v>1547.16</v>
      </c>
      <c r="E472" s="34">
        <v>1449.5</v>
      </c>
      <c r="F472" s="34">
        <v>976.14</v>
      </c>
      <c r="G472" s="34">
        <v>990.68</v>
      </c>
      <c r="H472" s="34">
        <v>1747.7</v>
      </c>
      <c r="I472" s="34">
        <v>1938.6</v>
      </c>
      <c r="J472" s="34">
        <v>2194.11</v>
      </c>
      <c r="K472" s="34">
        <v>2255.6</v>
      </c>
      <c r="L472" s="34">
        <v>2244.12</v>
      </c>
      <c r="M472" s="34">
        <v>2075.0300000000002</v>
      </c>
      <c r="N472" s="34">
        <v>2069.14</v>
      </c>
      <c r="O472" s="34">
        <v>2077.2800000000002</v>
      </c>
      <c r="P472" s="34">
        <v>2109.9499999999998</v>
      </c>
      <c r="Q472" s="34">
        <v>2129.21</v>
      </c>
      <c r="R472" s="34">
        <v>2109.29</v>
      </c>
      <c r="S472" s="34">
        <v>2075.9499999999998</v>
      </c>
      <c r="T472" s="34">
        <v>2067.39</v>
      </c>
      <c r="U472" s="34">
        <v>2171.06</v>
      </c>
      <c r="V472" s="34">
        <v>2164.94</v>
      </c>
      <c r="W472" s="34">
        <v>2202.08</v>
      </c>
      <c r="X472" s="34">
        <v>2037.53</v>
      </c>
      <c r="Y472" s="34">
        <v>1910.66</v>
      </c>
    </row>
    <row r="473" spans="1:25" ht="15" x14ac:dyDescent="0.25">
      <c r="A473" s="33">
        <v>6</v>
      </c>
      <c r="B473" s="34">
        <v>1798.04</v>
      </c>
      <c r="C473" s="34">
        <v>1666.89</v>
      </c>
      <c r="D473" s="34">
        <v>1593.17</v>
      </c>
      <c r="E473" s="34">
        <v>1527.46</v>
      </c>
      <c r="F473" s="34">
        <v>1515.95</v>
      </c>
      <c r="G473" s="34">
        <v>1606.48</v>
      </c>
      <c r="H473" s="34">
        <v>1695.33</v>
      </c>
      <c r="I473" s="34">
        <v>2036.76</v>
      </c>
      <c r="J473" s="34">
        <v>2168.9499999999998</v>
      </c>
      <c r="K473" s="34">
        <v>2204.1799999999998</v>
      </c>
      <c r="L473" s="34">
        <v>2226.09</v>
      </c>
      <c r="M473" s="34">
        <v>2213.44</v>
      </c>
      <c r="N473" s="34">
        <v>2173.12</v>
      </c>
      <c r="O473" s="34">
        <v>2195.7800000000002</v>
      </c>
      <c r="P473" s="34">
        <v>2248.14</v>
      </c>
      <c r="Q473" s="34">
        <v>2189.7399999999998</v>
      </c>
      <c r="R473" s="34">
        <v>2188.6</v>
      </c>
      <c r="S473" s="34">
        <v>2176.31</v>
      </c>
      <c r="T473" s="34">
        <v>2206.7800000000002</v>
      </c>
      <c r="U473" s="34">
        <v>2179.08</v>
      </c>
      <c r="V473" s="34">
        <v>2183.4699999999998</v>
      </c>
      <c r="W473" s="34">
        <v>2192.85</v>
      </c>
      <c r="X473" s="34">
        <v>2198.5500000000002</v>
      </c>
      <c r="Y473" s="34">
        <v>1964.07</v>
      </c>
    </row>
    <row r="474" spans="1:25" ht="15" x14ac:dyDescent="0.25">
      <c r="A474" s="33">
        <v>7</v>
      </c>
      <c r="B474" s="34">
        <v>1808.39</v>
      </c>
      <c r="C474" s="34">
        <v>1717.15</v>
      </c>
      <c r="D474" s="34">
        <v>1660.87</v>
      </c>
      <c r="E474" s="34">
        <v>1594.19</v>
      </c>
      <c r="F474" s="34">
        <v>1579.72</v>
      </c>
      <c r="G474" s="34">
        <v>1611.15</v>
      </c>
      <c r="H474" s="34">
        <v>1633.43</v>
      </c>
      <c r="I474" s="34">
        <v>1749.91</v>
      </c>
      <c r="J474" s="34">
        <v>2086.58</v>
      </c>
      <c r="K474" s="34">
        <v>2171.19</v>
      </c>
      <c r="L474" s="34">
        <v>2181.2399999999998</v>
      </c>
      <c r="M474" s="34">
        <v>2173.44</v>
      </c>
      <c r="N474" s="34">
        <v>2172.9899999999998</v>
      </c>
      <c r="O474" s="34">
        <v>2199.92</v>
      </c>
      <c r="P474" s="34">
        <v>2195.37</v>
      </c>
      <c r="Q474" s="34">
        <v>2196.02</v>
      </c>
      <c r="R474" s="34">
        <v>2195.84</v>
      </c>
      <c r="S474" s="34">
        <v>2194.9299999999998</v>
      </c>
      <c r="T474" s="34">
        <v>2187.77</v>
      </c>
      <c r="U474" s="34">
        <v>2178.84</v>
      </c>
      <c r="V474" s="34">
        <v>2174.36</v>
      </c>
      <c r="W474" s="34">
        <v>2182.4299999999998</v>
      </c>
      <c r="X474" s="34">
        <v>2119.02</v>
      </c>
      <c r="Y474" s="34">
        <v>1910.2</v>
      </c>
    </row>
    <row r="475" spans="1:25" ht="15" x14ac:dyDescent="0.25">
      <c r="A475" s="33">
        <v>8</v>
      </c>
      <c r="B475" s="34">
        <v>1793.28</v>
      </c>
      <c r="C475" s="34">
        <v>1715.74</v>
      </c>
      <c r="D475" s="34">
        <v>1659.25</v>
      </c>
      <c r="E475" s="34">
        <v>1623.91</v>
      </c>
      <c r="F475" s="34">
        <v>1151.98</v>
      </c>
      <c r="G475" s="34">
        <v>1376.6</v>
      </c>
      <c r="H475" s="34">
        <v>1378.88</v>
      </c>
      <c r="I475" s="34">
        <v>1421.37</v>
      </c>
      <c r="J475" s="34">
        <v>1589.9</v>
      </c>
      <c r="K475" s="34">
        <v>1737.51</v>
      </c>
      <c r="L475" s="34">
        <v>1786.54</v>
      </c>
      <c r="M475" s="34">
        <v>1794.3</v>
      </c>
      <c r="N475" s="34">
        <v>1797.16</v>
      </c>
      <c r="O475" s="34">
        <v>1812.5</v>
      </c>
      <c r="P475" s="34">
        <v>1816.7</v>
      </c>
      <c r="Q475" s="34">
        <v>1810.26</v>
      </c>
      <c r="R475" s="34">
        <v>1819.73</v>
      </c>
      <c r="S475" s="34">
        <v>1816.18</v>
      </c>
      <c r="T475" s="34">
        <v>1811.06</v>
      </c>
      <c r="U475" s="34">
        <v>1807.32</v>
      </c>
      <c r="V475" s="34">
        <v>2242.54</v>
      </c>
      <c r="W475" s="34">
        <v>2236.9699999999998</v>
      </c>
      <c r="X475" s="34">
        <v>2169.58</v>
      </c>
      <c r="Y475" s="34">
        <v>1959.47</v>
      </c>
    </row>
    <row r="476" spans="1:25" ht="15" x14ac:dyDescent="0.25">
      <c r="A476" s="33">
        <v>9</v>
      </c>
      <c r="B476" s="34">
        <v>1848.97</v>
      </c>
      <c r="C476" s="34">
        <v>1734.69</v>
      </c>
      <c r="D476" s="34">
        <v>1696.94</v>
      </c>
      <c r="E476" s="34">
        <v>1572.01</v>
      </c>
      <c r="F476" s="34">
        <v>1575.17</v>
      </c>
      <c r="G476" s="34">
        <v>1409.35</v>
      </c>
      <c r="H476" s="34">
        <v>1642.41</v>
      </c>
      <c r="I476" s="34">
        <v>1796.25</v>
      </c>
      <c r="J476" s="34">
        <v>2076.85</v>
      </c>
      <c r="K476" s="34">
        <v>2251.84</v>
      </c>
      <c r="L476" s="34">
        <v>2293.98</v>
      </c>
      <c r="M476" s="34">
        <v>2241.59</v>
      </c>
      <c r="N476" s="34">
        <v>2177.81</v>
      </c>
      <c r="O476" s="34">
        <v>2193.64</v>
      </c>
      <c r="P476" s="34">
        <v>2197.54</v>
      </c>
      <c r="Q476" s="34">
        <v>2236.7199999999998</v>
      </c>
      <c r="R476" s="34">
        <v>2340.65</v>
      </c>
      <c r="S476" s="34">
        <v>2330.06</v>
      </c>
      <c r="T476" s="34">
        <v>2305.06</v>
      </c>
      <c r="U476" s="34">
        <v>2274.4499999999998</v>
      </c>
      <c r="V476" s="34">
        <v>2266.04</v>
      </c>
      <c r="W476" s="34">
        <v>2291.8000000000002</v>
      </c>
      <c r="X476" s="34">
        <v>2177.09</v>
      </c>
      <c r="Y476" s="34">
        <v>1970.78</v>
      </c>
    </row>
    <row r="477" spans="1:25" ht="15" x14ac:dyDescent="0.25">
      <c r="A477" s="33">
        <v>10</v>
      </c>
      <c r="B477" s="34">
        <v>1784.67</v>
      </c>
      <c r="C477" s="34">
        <v>1704.63</v>
      </c>
      <c r="D477" s="34">
        <v>1603.1</v>
      </c>
      <c r="E477" s="34">
        <v>1558.85</v>
      </c>
      <c r="F477" s="34">
        <v>1605.01</v>
      </c>
      <c r="G477" s="34">
        <v>1669.54</v>
      </c>
      <c r="H477" s="34">
        <v>1123.18</v>
      </c>
      <c r="I477" s="34">
        <v>1172.1600000000001</v>
      </c>
      <c r="J477" s="34">
        <v>1285.3800000000001</v>
      </c>
      <c r="K477" s="34">
        <v>1314.02</v>
      </c>
      <c r="L477" s="34">
        <v>2442.71</v>
      </c>
      <c r="M477" s="34">
        <v>2446.65</v>
      </c>
      <c r="N477" s="34">
        <v>2438.4</v>
      </c>
      <c r="O477" s="34">
        <v>2455.75</v>
      </c>
      <c r="P477" s="34">
        <v>2469.1799999999998</v>
      </c>
      <c r="Q477" s="34">
        <v>2515</v>
      </c>
      <c r="R477" s="34">
        <v>2516.11</v>
      </c>
      <c r="S477" s="34">
        <v>2502.14</v>
      </c>
      <c r="T477" s="34">
        <v>2469.6799999999998</v>
      </c>
      <c r="U477" s="34">
        <v>2425.6799999999998</v>
      </c>
      <c r="V477" s="34">
        <v>2362.58</v>
      </c>
      <c r="W477" s="34">
        <v>2382.92</v>
      </c>
      <c r="X477" s="34">
        <v>2239.89</v>
      </c>
      <c r="Y477" s="34">
        <v>2027.63</v>
      </c>
    </row>
    <row r="478" spans="1:25" ht="15" x14ac:dyDescent="0.25">
      <c r="A478" s="33">
        <v>11</v>
      </c>
      <c r="B478" s="34">
        <v>1829.49</v>
      </c>
      <c r="C478" s="34">
        <v>1661.87</v>
      </c>
      <c r="D478" s="34">
        <v>1526.18</v>
      </c>
      <c r="E478" s="34">
        <v>1365.13</v>
      </c>
      <c r="F478" s="34">
        <v>1337.85</v>
      </c>
      <c r="G478" s="34">
        <v>1585</v>
      </c>
      <c r="H478" s="34">
        <v>1692.07</v>
      </c>
      <c r="I478" s="34">
        <v>1887.08</v>
      </c>
      <c r="J478" s="34">
        <v>2170.06</v>
      </c>
      <c r="K478" s="34">
        <v>2290.84</v>
      </c>
      <c r="L478" s="34">
        <v>2310.25</v>
      </c>
      <c r="M478" s="34">
        <v>2325.9</v>
      </c>
      <c r="N478" s="34">
        <v>2299.1999999999998</v>
      </c>
      <c r="O478" s="34">
        <v>2318.21</v>
      </c>
      <c r="P478" s="34">
        <v>2312.15</v>
      </c>
      <c r="Q478" s="34">
        <v>2345.92</v>
      </c>
      <c r="R478" s="34">
        <v>2370.54</v>
      </c>
      <c r="S478" s="34">
        <v>2324.33</v>
      </c>
      <c r="T478" s="34">
        <v>2307.16</v>
      </c>
      <c r="U478" s="34">
        <v>2230.9699999999998</v>
      </c>
      <c r="V478" s="34">
        <v>2175.61</v>
      </c>
      <c r="W478" s="34">
        <v>2220.8200000000002</v>
      </c>
      <c r="X478" s="34">
        <v>2120.83</v>
      </c>
      <c r="Y478" s="34">
        <v>1954.54</v>
      </c>
    </row>
    <row r="479" spans="1:25" ht="15" x14ac:dyDescent="0.25">
      <c r="A479" s="33">
        <v>12</v>
      </c>
      <c r="B479" s="34">
        <v>1908.49</v>
      </c>
      <c r="C479" s="34">
        <v>1797.48</v>
      </c>
      <c r="D479" s="34">
        <v>1721.54</v>
      </c>
      <c r="E479" s="34">
        <v>1669.82</v>
      </c>
      <c r="F479" s="34">
        <v>1636.88</v>
      </c>
      <c r="G479" s="34">
        <v>1652.75</v>
      </c>
      <c r="H479" s="34">
        <v>1672.08</v>
      </c>
      <c r="I479" s="34">
        <v>1862.61</v>
      </c>
      <c r="J479" s="34">
        <v>1283.8</v>
      </c>
      <c r="K479" s="34">
        <v>1322.74</v>
      </c>
      <c r="L479" s="34">
        <v>1333.12</v>
      </c>
      <c r="M479" s="34">
        <v>2316.2800000000002</v>
      </c>
      <c r="N479" s="34">
        <v>2301.14</v>
      </c>
      <c r="O479" s="34">
        <v>2299.41</v>
      </c>
      <c r="P479" s="34">
        <v>2315.09</v>
      </c>
      <c r="Q479" s="34">
        <v>2316.52</v>
      </c>
      <c r="R479" s="34">
        <v>2324.1</v>
      </c>
      <c r="S479" s="34">
        <v>1350.75</v>
      </c>
      <c r="T479" s="34">
        <v>2328.37</v>
      </c>
      <c r="U479" s="34">
        <v>2290.67</v>
      </c>
      <c r="V479" s="34">
        <v>1334.21</v>
      </c>
      <c r="W479" s="34">
        <v>2284.0500000000002</v>
      </c>
      <c r="X479" s="34">
        <v>2188.66</v>
      </c>
      <c r="Y479" s="34">
        <v>2026.24</v>
      </c>
    </row>
    <row r="480" spans="1:25" ht="15" x14ac:dyDescent="0.25">
      <c r="A480" s="33">
        <v>13</v>
      </c>
      <c r="B480" s="34">
        <v>1905.43</v>
      </c>
      <c r="C480" s="34">
        <v>1791.95</v>
      </c>
      <c r="D480" s="34">
        <v>1722.65</v>
      </c>
      <c r="E480" s="34">
        <v>1663.43</v>
      </c>
      <c r="F480" s="34">
        <v>1637.64</v>
      </c>
      <c r="G480" s="34">
        <v>1662.28</v>
      </c>
      <c r="H480" s="34">
        <v>1692.87</v>
      </c>
      <c r="I480" s="34">
        <v>1871.76</v>
      </c>
      <c r="J480" s="34">
        <v>2075.41</v>
      </c>
      <c r="K480" s="34">
        <v>2264.77</v>
      </c>
      <c r="L480" s="34">
        <v>2287.36</v>
      </c>
      <c r="M480" s="34">
        <v>2294.29</v>
      </c>
      <c r="N480" s="34">
        <v>2303.89</v>
      </c>
      <c r="O480" s="34">
        <v>2300.7199999999998</v>
      </c>
      <c r="P480" s="34">
        <v>2304.6999999999998</v>
      </c>
      <c r="Q480" s="34">
        <v>2318.1</v>
      </c>
      <c r="R480" s="34">
        <v>2339.12</v>
      </c>
      <c r="S480" s="34">
        <v>2324.6999999999998</v>
      </c>
      <c r="T480" s="34">
        <v>2320.4499999999998</v>
      </c>
      <c r="U480" s="34">
        <v>2302.21</v>
      </c>
      <c r="V480" s="34">
        <v>2258.2800000000002</v>
      </c>
      <c r="W480" s="34">
        <v>2233.7399999999998</v>
      </c>
      <c r="X480" s="34">
        <v>2057.14</v>
      </c>
      <c r="Y480" s="34">
        <v>2022.38</v>
      </c>
    </row>
    <row r="481" spans="1:25" ht="15" x14ac:dyDescent="0.25">
      <c r="A481" s="33">
        <v>14</v>
      </c>
      <c r="B481" s="34">
        <v>1848.94</v>
      </c>
      <c r="C481" s="34">
        <v>1751.61</v>
      </c>
      <c r="D481" s="34">
        <v>1691.82</v>
      </c>
      <c r="E481" s="34">
        <v>1661.89</v>
      </c>
      <c r="F481" s="34">
        <v>1644.82</v>
      </c>
      <c r="G481" s="34">
        <v>1652.58</v>
      </c>
      <c r="H481" s="34">
        <v>1660.16</v>
      </c>
      <c r="I481" s="34">
        <v>1836.05</v>
      </c>
      <c r="J481" s="34">
        <v>2086.77</v>
      </c>
      <c r="K481" s="34">
        <v>2281.73</v>
      </c>
      <c r="L481" s="34">
        <v>2307.33</v>
      </c>
      <c r="M481" s="34">
        <v>2314.02</v>
      </c>
      <c r="N481" s="34">
        <v>2316.2199999999998</v>
      </c>
      <c r="O481" s="34">
        <v>2319.6999999999998</v>
      </c>
      <c r="P481" s="34">
        <v>2329.2399999999998</v>
      </c>
      <c r="Q481" s="34">
        <v>2334.44</v>
      </c>
      <c r="R481" s="34">
        <v>2349.1</v>
      </c>
      <c r="S481" s="34">
        <v>2344.46</v>
      </c>
      <c r="T481" s="34">
        <v>2299.21</v>
      </c>
      <c r="U481" s="34">
        <v>2285.34</v>
      </c>
      <c r="V481" s="34">
        <v>2250.9</v>
      </c>
      <c r="W481" s="34">
        <v>2245.04</v>
      </c>
      <c r="X481" s="34">
        <v>2126.42</v>
      </c>
      <c r="Y481" s="34">
        <v>1963.32</v>
      </c>
    </row>
    <row r="482" spans="1:25" ht="15" x14ac:dyDescent="0.25">
      <c r="A482" s="33">
        <v>15</v>
      </c>
      <c r="B482" s="34">
        <v>1872.65</v>
      </c>
      <c r="C482" s="34">
        <v>1783.06</v>
      </c>
      <c r="D482" s="34">
        <v>1716.18</v>
      </c>
      <c r="E482" s="34">
        <v>1657.17</v>
      </c>
      <c r="F482" s="34">
        <v>1626.74</v>
      </c>
      <c r="G482" s="34">
        <v>1651.79</v>
      </c>
      <c r="H482" s="34">
        <v>1659.89</v>
      </c>
      <c r="I482" s="34">
        <v>1813.59</v>
      </c>
      <c r="J482" s="34">
        <v>1988.9</v>
      </c>
      <c r="K482" s="34">
        <v>2164.79</v>
      </c>
      <c r="L482" s="34">
        <v>2208.2600000000002</v>
      </c>
      <c r="M482" s="34">
        <v>2243.64</v>
      </c>
      <c r="N482" s="34">
        <v>2253.46</v>
      </c>
      <c r="O482" s="34">
        <v>2272.04</v>
      </c>
      <c r="P482" s="34">
        <v>2294.59</v>
      </c>
      <c r="Q482" s="34">
        <v>2309.19</v>
      </c>
      <c r="R482" s="34">
        <v>2325.25</v>
      </c>
      <c r="S482" s="34">
        <v>2317.41</v>
      </c>
      <c r="T482" s="34">
        <v>2309.3200000000002</v>
      </c>
      <c r="U482" s="34">
        <v>2293.46</v>
      </c>
      <c r="V482" s="34">
        <v>2255.4499999999998</v>
      </c>
      <c r="W482" s="34">
        <v>2250.44</v>
      </c>
      <c r="X482" s="34">
        <v>2113.7800000000002</v>
      </c>
      <c r="Y482" s="34">
        <v>1981.87</v>
      </c>
    </row>
    <row r="483" spans="1:25" ht="15" x14ac:dyDescent="0.25">
      <c r="A483" s="33">
        <v>16</v>
      </c>
      <c r="B483" s="34">
        <v>1776.84</v>
      </c>
      <c r="C483" s="34">
        <v>1683.28</v>
      </c>
      <c r="D483" s="34">
        <v>1553.36</v>
      </c>
      <c r="E483" s="34">
        <v>1450.25</v>
      </c>
      <c r="F483" s="34">
        <v>936.8</v>
      </c>
      <c r="G483" s="34">
        <v>1626.58</v>
      </c>
      <c r="H483" s="34">
        <v>1762.8</v>
      </c>
      <c r="I483" s="34">
        <v>1765.14</v>
      </c>
      <c r="J483" s="34">
        <v>2108.4299999999998</v>
      </c>
      <c r="K483" s="34">
        <v>2299.42</v>
      </c>
      <c r="L483" s="34">
        <v>2307.96</v>
      </c>
      <c r="M483" s="34">
        <v>2315.15</v>
      </c>
      <c r="N483" s="34">
        <v>2306.3200000000002</v>
      </c>
      <c r="O483" s="34">
        <v>2318.4499999999998</v>
      </c>
      <c r="P483" s="34">
        <v>2314.9899999999998</v>
      </c>
      <c r="Q483" s="34">
        <v>2361.9899999999998</v>
      </c>
      <c r="R483" s="34">
        <v>2369.0300000000002</v>
      </c>
      <c r="S483" s="34">
        <v>2329.34</v>
      </c>
      <c r="T483" s="34">
        <v>2302.31</v>
      </c>
      <c r="U483" s="34">
        <v>2249.7600000000002</v>
      </c>
      <c r="V483" s="34">
        <v>2195.4</v>
      </c>
      <c r="W483" s="34">
        <v>2310.0700000000002</v>
      </c>
      <c r="X483" s="34">
        <v>2173.9299999999998</v>
      </c>
      <c r="Y483" s="34">
        <v>1932.86</v>
      </c>
    </row>
    <row r="484" spans="1:25" ht="15" x14ac:dyDescent="0.25">
      <c r="A484" s="33">
        <v>17</v>
      </c>
      <c r="B484" s="34">
        <v>1818.66</v>
      </c>
      <c r="C484" s="34">
        <v>1689.01</v>
      </c>
      <c r="D484" s="34">
        <v>1097.03</v>
      </c>
      <c r="E484" s="34">
        <v>1066.0999999999999</v>
      </c>
      <c r="F484" s="34">
        <v>1061.1500000000001</v>
      </c>
      <c r="G484" s="34">
        <v>1105.68</v>
      </c>
      <c r="H484" s="34">
        <v>1141.6300000000001</v>
      </c>
      <c r="I484" s="34">
        <v>1162.45</v>
      </c>
      <c r="J484" s="34">
        <v>1268.5899999999999</v>
      </c>
      <c r="K484" s="34">
        <v>1316.68</v>
      </c>
      <c r="L484" s="34">
        <v>1326.94</v>
      </c>
      <c r="M484" s="34">
        <v>1347.14</v>
      </c>
      <c r="N484" s="34">
        <v>1313.22</v>
      </c>
      <c r="O484" s="34">
        <v>1348.25</v>
      </c>
      <c r="P484" s="34">
        <v>1364.31</v>
      </c>
      <c r="Q484" s="34">
        <v>1375.38</v>
      </c>
      <c r="R484" s="34">
        <v>1365.14</v>
      </c>
      <c r="S484" s="34">
        <v>1337.92</v>
      </c>
      <c r="T484" s="34">
        <v>1319.48</v>
      </c>
      <c r="U484" s="34">
        <v>1268.6400000000001</v>
      </c>
      <c r="V484" s="34">
        <v>1272.19</v>
      </c>
      <c r="W484" s="34">
        <v>1270.47</v>
      </c>
      <c r="X484" s="34">
        <v>1219.3699999999999</v>
      </c>
      <c r="Y484" s="34">
        <v>1202.4100000000001</v>
      </c>
    </row>
    <row r="485" spans="1:25" ht="15" x14ac:dyDescent="0.25">
      <c r="A485" s="33">
        <v>18</v>
      </c>
      <c r="B485" s="34">
        <v>1753.22</v>
      </c>
      <c r="C485" s="34">
        <v>1627.97</v>
      </c>
      <c r="D485" s="34">
        <v>1517</v>
      </c>
      <c r="E485" s="34">
        <v>1435.99</v>
      </c>
      <c r="F485" s="34">
        <v>1439.31</v>
      </c>
      <c r="G485" s="34">
        <v>1581.22</v>
      </c>
      <c r="H485" s="34">
        <v>1708.65</v>
      </c>
      <c r="I485" s="34">
        <v>1923.18</v>
      </c>
      <c r="J485" s="34">
        <v>2141.0300000000002</v>
      </c>
      <c r="K485" s="34">
        <v>2327.2199999999998</v>
      </c>
      <c r="L485" s="34">
        <v>2369.1999999999998</v>
      </c>
      <c r="M485" s="34">
        <v>2381.1</v>
      </c>
      <c r="N485" s="34">
        <v>2356.9699999999998</v>
      </c>
      <c r="O485" s="34">
        <v>2393.09</v>
      </c>
      <c r="P485" s="34">
        <v>2423.96</v>
      </c>
      <c r="Q485" s="34">
        <v>2432.12</v>
      </c>
      <c r="R485" s="34">
        <v>2449.5500000000002</v>
      </c>
      <c r="S485" s="34">
        <v>2393.59</v>
      </c>
      <c r="T485" s="34">
        <v>2298.5300000000002</v>
      </c>
      <c r="U485" s="34">
        <v>2192.77</v>
      </c>
      <c r="V485" s="34">
        <v>2158.3000000000002</v>
      </c>
      <c r="W485" s="34">
        <v>2159.54</v>
      </c>
      <c r="X485" s="34">
        <v>1974.53</v>
      </c>
      <c r="Y485" s="34">
        <v>1895.77</v>
      </c>
    </row>
    <row r="486" spans="1:25" ht="15" x14ac:dyDescent="0.25">
      <c r="A486" s="33">
        <v>19</v>
      </c>
      <c r="B486" s="34">
        <v>1727.8</v>
      </c>
      <c r="C486" s="34">
        <v>1548.63</v>
      </c>
      <c r="D486" s="34">
        <v>1439.6</v>
      </c>
      <c r="E486" s="34">
        <v>1355.86</v>
      </c>
      <c r="F486" s="34">
        <v>1362.89</v>
      </c>
      <c r="G486" s="34">
        <v>1527.52</v>
      </c>
      <c r="H486" s="34">
        <v>1677.26</v>
      </c>
      <c r="I486" s="34">
        <v>1900.19</v>
      </c>
      <c r="J486" s="34">
        <v>2159.73</v>
      </c>
      <c r="K486" s="34">
        <v>2267.83</v>
      </c>
      <c r="L486" s="34">
        <v>2330.19</v>
      </c>
      <c r="M486" s="34">
        <v>2354.58</v>
      </c>
      <c r="N486" s="34">
        <v>2328.1</v>
      </c>
      <c r="O486" s="34">
        <v>2387.3200000000002</v>
      </c>
      <c r="P486" s="34">
        <v>2450.02</v>
      </c>
      <c r="Q486" s="34">
        <v>2459.59</v>
      </c>
      <c r="R486" s="34">
        <v>2434.46</v>
      </c>
      <c r="S486" s="34">
        <v>2384.31</v>
      </c>
      <c r="T486" s="34">
        <v>2334.54</v>
      </c>
      <c r="U486" s="34">
        <v>2268.84</v>
      </c>
      <c r="V486" s="34">
        <v>2244.39</v>
      </c>
      <c r="W486" s="34">
        <v>2246.02</v>
      </c>
      <c r="X486" s="34">
        <v>2026.63</v>
      </c>
      <c r="Y486" s="34">
        <v>1914.15</v>
      </c>
    </row>
    <row r="487" spans="1:25" ht="15" x14ac:dyDescent="0.25">
      <c r="A487" s="33">
        <v>20</v>
      </c>
      <c r="B487" s="34">
        <v>1772.14</v>
      </c>
      <c r="C487" s="34">
        <v>1665.41</v>
      </c>
      <c r="D487" s="34">
        <v>1533.04</v>
      </c>
      <c r="E487" s="34">
        <v>1437.85</v>
      </c>
      <c r="F487" s="34">
        <v>1451.32</v>
      </c>
      <c r="G487" s="34">
        <v>1634.88</v>
      </c>
      <c r="H487" s="34">
        <v>967.88</v>
      </c>
      <c r="I487" s="34">
        <v>1971.51</v>
      </c>
      <c r="J487" s="34">
        <v>2406.35</v>
      </c>
      <c r="K487" s="34">
        <v>2493.12</v>
      </c>
      <c r="L487" s="34">
        <v>2535.27</v>
      </c>
      <c r="M487" s="34">
        <v>2498.35</v>
      </c>
      <c r="N487" s="34">
        <v>2452.29</v>
      </c>
      <c r="O487" s="34">
        <v>2476.4699999999998</v>
      </c>
      <c r="P487" s="34">
        <v>2499.4699999999998</v>
      </c>
      <c r="Q487" s="34">
        <v>2499.11</v>
      </c>
      <c r="R487" s="34">
        <v>2473.0700000000002</v>
      </c>
      <c r="S487" s="34">
        <v>2436.04</v>
      </c>
      <c r="T487" s="34">
        <v>2419.61</v>
      </c>
      <c r="U487" s="34">
        <v>2347.12</v>
      </c>
      <c r="V487" s="34">
        <v>2307.34</v>
      </c>
      <c r="W487" s="34">
        <v>2332.6</v>
      </c>
      <c r="X487" s="34">
        <v>2124.9299999999998</v>
      </c>
      <c r="Y487" s="34">
        <v>1940.04</v>
      </c>
    </row>
    <row r="488" spans="1:25" ht="15" x14ac:dyDescent="0.25">
      <c r="A488" s="33">
        <v>21</v>
      </c>
      <c r="B488" s="34">
        <v>1834.01</v>
      </c>
      <c r="C488" s="34">
        <v>1740.21</v>
      </c>
      <c r="D488" s="34">
        <v>1647.83</v>
      </c>
      <c r="E488" s="34">
        <v>1586.16</v>
      </c>
      <c r="F488" s="34">
        <v>1570.46</v>
      </c>
      <c r="G488" s="34">
        <v>1561.02</v>
      </c>
      <c r="H488" s="34">
        <v>1610.15</v>
      </c>
      <c r="I488" s="34">
        <v>1797.9</v>
      </c>
      <c r="J488" s="34">
        <v>2140.0500000000002</v>
      </c>
      <c r="K488" s="34">
        <v>2293.7600000000002</v>
      </c>
      <c r="L488" s="34">
        <v>2336.21</v>
      </c>
      <c r="M488" s="34">
        <v>2355.14</v>
      </c>
      <c r="N488" s="34">
        <v>2358.91</v>
      </c>
      <c r="O488" s="34">
        <v>2374.88</v>
      </c>
      <c r="P488" s="34">
        <v>2362.87</v>
      </c>
      <c r="Q488" s="34">
        <v>2407.65</v>
      </c>
      <c r="R488" s="34">
        <v>2408.4499999999998</v>
      </c>
      <c r="S488" s="34">
        <v>2406.48</v>
      </c>
      <c r="T488" s="34">
        <v>2389.41</v>
      </c>
      <c r="U488" s="34">
        <v>2371.7399999999998</v>
      </c>
      <c r="V488" s="34">
        <v>2355.9499999999998</v>
      </c>
      <c r="W488" s="34">
        <v>2362.33</v>
      </c>
      <c r="X488" s="34">
        <v>2232.02</v>
      </c>
      <c r="Y488" s="34">
        <v>1983.76</v>
      </c>
    </row>
    <row r="489" spans="1:25" ht="15" x14ac:dyDescent="0.25">
      <c r="A489" s="33">
        <v>22</v>
      </c>
      <c r="B489" s="34">
        <v>1789.05</v>
      </c>
      <c r="C489" s="34">
        <v>1692.42</v>
      </c>
      <c r="D489" s="34">
        <v>1637.89</v>
      </c>
      <c r="E489" s="34">
        <v>1564.9</v>
      </c>
      <c r="F489" s="34">
        <v>1502.95</v>
      </c>
      <c r="G489" s="34">
        <v>1488.23</v>
      </c>
      <c r="H489" s="34">
        <v>1500.8</v>
      </c>
      <c r="I489" s="34">
        <v>1685.85</v>
      </c>
      <c r="J489" s="34">
        <v>1201.01</v>
      </c>
      <c r="K489" s="34">
        <v>2072.39</v>
      </c>
      <c r="L489" s="34">
        <v>2113.39</v>
      </c>
      <c r="M489" s="34">
        <v>2133.16</v>
      </c>
      <c r="N489" s="34">
        <v>2139.7199999999998</v>
      </c>
      <c r="O489" s="34">
        <v>2151.31</v>
      </c>
      <c r="P489" s="34">
        <v>2165.08</v>
      </c>
      <c r="Q489" s="34">
        <v>2240.9299999999998</v>
      </c>
      <c r="R489" s="34">
        <v>2239.21</v>
      </c>
      <c r="S489" s="34">
        <v>2240.39</v>
      </c>
      <c r="T489" s="34">
        <v>2248.27</v>
      </c>
      <c r="U489" s="34">
        <v>2218.12</v>
      </c>
      <c r="V489" s="34">
        <v>2201.94</v>
      </c>
      <c r="W489" s="34">
        <v>2176.62</v>
      </c>
      <c r="X489" s="34">
        <v>2116.63</v>
      </c>
      <c r="Y489" s="34">
        <v>1953.67</v>
      </c>
    </row>
    <row r="490" spans="1:25" ht="15" x14ac:dyDescent="0.25">
      <c r="A490" s="33">
        <v>23</v>
      </c>
      <c r="B490" s="34">
        <v>1802.45</v>
      </c>
      <c r="C490" s="34">
        <v>1701.05</v>
      </c>
      <c r="D490" s="34">
        <v>1636.85</v>
      </c>
      <c r="E490" s="34">
        <v>1532.08</v>
      </c>
      <c r="F490" s="34">
        <v>1537.95</v>
      </c>
      <c r="G490" s="34">
        <v>1645.35</v>
      </c>
      <c r="H490" s="34">
        <v>1724.63</v>
      </c>
      <c r="I490" s="34">
        <v>1871.56</v>
      </c>
      <c r="J490" s="34">
        <v>2129.36</v>
      </c>
      <c r="K490" s="34">
        <v>2189.7800000000002</v>
      </c>
      <c r="L490" s="34">
        <v>2272.02</v>
      </c>
      <c r="M490" s="34">
        <v>2135.7800000000002</v>
      </c>
      <c r="N490" s="34">
        <v>2125.4499999999998</v>
      </c>
      <c r="O490" s="34">
        <v>2188.0300000000002</v>
      </c>
      <c r="P490" s="34">
        <v>2318.33</v>
      </c>
      <c r="Q490" s="34">
        <v>2290.21</v>
      </c>
      <c r="R490" s="34">
        <v>2299.61</v>
      </c>
      <c r="S490" s="34">
        <v>2244.5700000000002</v>
      </c>
      <c r="T490" s="34">
        <v>2173.54</v>
      </c>
      <c r="U490" s="34">
        <v>2081.7199999999998</v>
      </c>
      <c r="V490" s="34">
        <v>2045.68</v>
      </c>
      <c r="W490" s="34">
        <v>2104.31</v>
      </c>
      <c r="X490" s="34">
        <v>1979.93</v>
      </c>
      <c r="Y490" s="34">
        <v>1925.21</v>
      </c>
    </row>
    <row r="491" spans="1:25" ht="15" x14ac:dyDescent="0.25">
      <c r="A491" s="33">
        <v>24</v>
      </c>
      <c r="B491" s="34">
        <v>1717.73</v>
      </c>
      <c r="C491" s="34">
        <v>1405</v>
      </c>
      <c r="D491" s="34">
        <v>1189.07</v>
      </c>
      <c r="E491" s="34">
        <v>1159.58</v>
      </c>
      <c r="F491" s="34">
        <v>1138.73</v>
      </c>
      <c r="G491" s="34">
        <v>1207.19</v>
      </c>
      <c r="H491" s="34">
        <v>1434.18</v>
      </c>
      <c r="I491" s="34">
        <v>1882.36</v>
      </c>
      <c r="J491" s="34">
        <v>2081.13</v>
      </c>
      <c r="K491" s="34">
        <v>2167.52</v>
      </c>
      <c r="L491" s="34">
        <v>2314.0500000000002</v>
      </c>
      <c r="M491" s="34">
        <v>2297.6999999999998</v>
      </c>
      <c r="N491" s="34">
        <v>2254.14</v>
      </c>
      <c r="O491" s="34">
        <v>2248.79</v>
      </c>
      <c r="P491" s="34">
        <v>2347.9699999999998</v>
      </c>
      <c r="Q491" s="34">
        <v>2357.88</v>
      </c>
      <c r="R491" s="34">
        <v>2374.19</v>
      </c>
      <c r="S491" s="34">
        <v>2235.5500000000002</v>
      </c>
      <c r="T491" s="34">
        <v>2191.1</v>
      </c>
      <c r="U491" s="34">
        <v>2147.27</v>
      </c>
      <c r="V491" s="34">
        <v>2115.81</v>
      </c>
      <c r="W491" s="34">
        <v>2046.56</v>
      </c>
      <c r="X491" s="34">
        <v>1940.17</v>
      </c>
      <c r="Y491" s="34">
        <v>1936.38</v>
      </c>
    </row>
    <row r="492" spans="1:25" ht="15" x14ac:dyDescent="0.25">
      <c r="A492" s="33">
        <v>25</v>
      </c>
      <c r="B492" s="34">
        <v>1746.6</v>
      </c>
      <c r="C492" s="34">
        <v>1650.88</v>
      </c>
      <c r="D492" s="34">
        <v>1508.19</v>
      </c>
      <c r="E492" s="34">
        <v>1456.62</v>
      </c>
      <c r="F492" s="34">
        <v>1500.04</v>
      </c>
      <c r="G492" s="34">
        <v>1327.83</v>
      </c>
      <c r="H492" s="34">
        <v>1721.04</v>
      </c>
      <c r="I492" s="34">
        <v>1917.24</v>
      </c>
      <c r="J492" s="34">
        <v>1234.92</v>
      </c>
      <c r="K492" s="34">
        <v>2197.77</v>
      </c>
      <c r="L492" s="34">
        <v>2282.92</v>
      </c>
      <c r="M492" s="34">
        <v>2276.37</v>
      </c>
      <c r="N492" s="34">
        <v>2275.52</v>
      </c>
      <c r="O492" s="34">
        <v>2288.7399999999998</v>
      </c>
      <c r="P492" s="34">
        <v>2386.19</v>
      </c>
      <c r="Q492" s="34">
        <v>2398.94</v>
      </c>
      <c r="R492" s="34">
        <v>2381.13</v>
      </c>
      <c r="S492" s="34">
        <v>2312.29</v>
      </c>
      <c r="T492" s="34">
        <v>2291.0300000000002</v>
      </c>
      <c r="U492" s="34">
        <v>2253.11</v>
      </c>
      <c r="V492" s="34">
        <v>2195.44</v>
      </c>
      <c r="W492" s="34">
        <v>2213.83</v>
      </c>
      <c r="X492" s="34">
        <v>2123.58</v>
      </c>
      <c r="Y492" s="34">
        <v>1955</v>
      </c>
    </row>
    <row r="493" spans="1:25" ht="15" x14ac:dyDescent="0.25">
      <c r="A493" s="33">
        <v>26</v>
      </c>
      <c r="B493" s="34">
        <v>1810.62</v>
      </c>
      <c r="C493" s="34">
        <v>1712.49</v>
      </c>
      <c r="D493" s="34">
        <v>1645.48</v>
      </c>
      <c r="E493" s="34">
        <v>1522.53</v>
      </c>
      <c r="F493" s="34">
        <v>1575.66</v>
      </c>
      <c r="G493" s="34">
        <v>1665.65</v>
      </c>
      <c r="H493" s="34">
        <v>1756.93</v>
      </c>
      <c r="I493" s="34">
        <v>1929.77</v>
      </c>
      <c r="J493" s="34">
        <v>2314.6999999999998</v>
      </c>
      <c r="K493" s="34">
        <v>2306.09</v>
      </c>
      <c r="L493" s="34">
        <v>2344.75</v>
      </c>
      <c r="M493" s="34">
        <v>2361.2800000000002</v>
      </c>
      <c r="N493" s="34">
        <v>2346.13</v>
      </c>
      <c r="O493" s="34">
        <v>2376.94</v>
      </c>
      <c r="P493" s="34">
        <v>2449.71</v>
      </c>
      <c r="Q493" s="34">
        <v>2421.7800000000002</v>
      </c>
      <c r="R493" s="34">
        <v>2413.7399999999998</v>
      </c>
      <c r="S493" s="34">
        <v>2377.36</v>
      </c>
      <c r="T493" s="34">
        <v>2380.4899999999998</v>
      </c>
      <c r="U493" s="34">
        <v>2316.96</v>
      </c>
      <c r="V493" s="34">
        <v>2310.08</v>
      </c>
      <c r="W493" s="34">
        <v>2328.4299999999998</v>
      </c>
      <c r="X493" s="34">
        <v>2261.7800000000002</v>
      </c>
      <c r="Y493" s="34">
        <v>1989.97</v>
      </c>
    </row>
    <row r="494" spans="1:25" ht="15" x14ac:dyDescent="0.25">
      <c r="A494" s="33">
        <v>27</v>
      </c>
      <c r="B494" s="34">
        <v>1808.74</v>
      </c>
      <c r="C494" s="34">
        <v>1696.67</v>
      </c>
      <c r="D494" s="34">
        <v>1603.28</v>
      </c>
      <c r="E494" s="34">
        <v>1536.2</v>
      </c>
      <c r="F494" s="34">
        <v>1607.97</v>
      </c>
      <c r="G494" s="34">
        <v>1662.87</v>
      </c>
      <c r="H494" s="34">
        <v>1730.81</v>
      </c>
      <c r="I494" s="34">
        <v>1934.39</v>
      </c>
      <c r="J494" s="34">
        <v>2241.71</v>
      </c>
      <c r="K494" s="34">
        <v>2289.35</v>
      </c>
      <c r="L494" s="34">
        <v>2358.62</v>
      </c>
      <c r="M494" s="34">
        <v>2340.04</v>
      </c>
      <c r="N494" s="34">
        <v>2336.2399999999998</v>
      </c>
      <c r="O494" s="34">
        <v>2353.33</v>
      </c>
      <c r="P494" s="34">
        <v>2389.2800000000002</v>
      </c>
      <c r="Q494" s="34">
        <v>2353.69</v>
      </c>
      <c r="R494" s="34">
        <v>2366.3200000000002</v>
      </c>
      <c r="S494" s="34">
        <v>2351.83</v>
      </c>
      <c r="T494" s="34">
        <v>2319.83</v>
      </c>
      <c r="U494" s="34">
        <v>2273.8200000000002</v>
      </c>
      <c r="V494" s="34">
        <v>2255.85</v>
      </c>
      <c r="W494" s="34">
        <v>2313.98</v>
      </c>
      <c r="X494" s="34">
        <v>2228.65</v>
      </c>
      <c r="Y494" s="34">
        <v>2007.12</v>
      </c>
    </row>
    <row r="495" spans="1:25" ht="15" x14ac:dyDescent="0.25">
      <c r="A495" s="33">
        <v>28</v>
      </c>
      <c r="B495" s="34">
        <v>1953.43</v>
      </c>
      <c r="C495" s="34">
        <v>1821.1</v>
      </c>
      <c r="D495" s="34">
        <v>1755.62</v>
      </c>
      <c r="E495" s="34">
        <v>1666.47</v>
      </c>
      <c r="F495" s="34">
        <v>1667.78</v>
      </c>
      <c r="G495" s="34">
        <v>1703.81</v>
      </c>
      <c r="H495" s="34">
        <v>1745.71</v>
      </c>
      <c r="I495" s="34">
        <v>1934.64</v>
      </c>
      <c r="J495" s="34">
        <v>2200.5500000000002</v>
      </c>
      <c r="K495" s="34">
        <v>2346</v>
      </c>
      <c r="L495" s="34">
        <v>2389.62</v>
      </c>
      <c r="M495" s="34">
        <v>2393.9</v>
      </c>
      <c r="N495" s="34">
        <v>2377.0700000000002</v>
      </c>
      <c r="O495" s="34">
        <v>2400.12</v>
      </c>
      <c r="P495" s="34">
        <v>2397.91</v>
      </c>
      <c r="Q495" s="34">
        <v>2444.83</v>
      </c>
      <c r="R495" s="34">
        <v>2408.9</v>
      </c>
      <c r="S495" s="34">
        <v>2402.11</v>
      </c>
      <c r="T495" s="34">
        <v>2389.64</v>
      </c>
      <c r="U495" s="34">
        <v>2372.2600000000002</v>
      </c>
      <c r="V495" s="34">
        <v>2345.86</v>
      </c>
      <c r="W495" s="34">
        <v>2356.3000000000002</v>
      </c>
      <c r="X495" s="34">
        <v>2278.21</v>
      </c>
      <c r="Y495" s="34">
        <v>1968.27</v>
      </c>
    </row>
    <row r="496" spans="1:25" ht="15" x14ac:dyDescent="0.25">
      <c r="A496" s="33">
        <v>29</v>
      </c>
      <c r="B496" s="34">
        <v>1820.94</v>
      </c>
      <c r="C496" s="34">
        <v>1730.95</v>
      </c>
      <c r="D496" s="34">
        <v>1645.54</v>
      </c>
      <c r="E496" s="34">
        <v>1594.62</v>
      </c>
      <c r="F496" s="34">
        <v>1584.89</v>
      </c>
      <c r="G496" s="34">
        <v>1634.78</v>
      </c>
      <c r="H496" s="34">
        <v>1623.44</v>
      </c>
      <c r="I496" s="34">
        <v>1723.23</v>
      </c>
      <c r="J496" s="34">
        <v>1942.23</v>
      </c>
      <c r="K496" s="34">
        <v>2095.66</v>
      </c>
      <c r="L496" s="34">
        <v>2168.37</v>
      </c>
      <c r="M496" s="34">
        <v>2176.42</v>
      </c>
      <c r="N496" s="34">
        <v>2169.15</v>
      </c>
      <c r="O496" s="34">
        <v>2175.9499999999998</v>
      </c>
      <c r="P496" s="34">
        <v>2274.67</v>
      </c>
      <c r="Q496" s="34">
        <v>2318.9299999999998</v>
      </c>
      <c r="R496" s="34">
        <v>2307.9299999999998</v>
      </c>
      <c r="S496" s="34">
        <v>2318.77</v>
      </c>
      <c r="T496" s="34">
        <v>2321.25</v>
      </c>
      <c r="U496" s="34">
        <v>2301.48</v>
      </c>
      <c r="V496" s="34">
        <v>2239.5</v>
      </c>
      <c r="W496" s="34">
        <v>2219.15</v>
      </c>
      <c r="X496" s="34">
        <v>2105.0700000000002</v>
      </c>
      <c r="Y496" s="34">
        <v>1844.06</v>
      </c>
    </row>
    <row r="497" spans="1:26" ht="15" x14ac:dyDescent="0.25">
      <c r="A497" s="33">
        <v>30</v>
      </c>
      <c r="B497" s="34">
        <v>1846.22</v>
      </c>
      <c r="C497" s="34">
        <v>1739.51</v>
      </c>
      <c r="D497" s="34">
        <v>1675.16</v>
      </c>
      <c r="E497" s="34">
        <v>1587.02</v>
      </c>
      <c r="F497" s="34">
        <v>1598.2</v>
      </c>
      <c r="G497" s="34">
        <v>1662.57</v>
      </c>
      <c r="H497" s="34">
        <v>1806.86</v>
      </c>
      <c r="I497" s="34">
        <v>2053.15</v>
      </c>
      <c r="J497" s="34">
        <v>2402.29</v>
      </c>
      <c r="K497" s="34">
        <v>2444.0100000000002</v>
      </c>
      <c r="L497" s="34">
        <v>2492.15</v>
      </c>
      <c r="M497" s="34">
        <v>2492.13</v>
      </c>
      <c r="N497" s="34">
        <v>2426.2199999999998</v>
      </c>
      <c r="O497" s="34">
        <v>2478.27</v>
      </c>
      <c r="P497" s="34">
        <v>2469</v>
      </c>
      <c r="Q497" s="34">
        <v>2493.83</v>
      </c>
      <c r="R497" s="34">
        <v>2495.38</v>
      </c>
      <c r="S497" s="34">
        <v>2496.7199999999998</v>
      </c>
      <c r="T497" s="34">
        <v>2455.56</v>
      </c>
      <c r="U497" s="34">
        <v>2414.5700000000002</v>
      </c>
      <c r="V497" s="34">
        <v>2301.5300000000002</v>
      </c>
      <c r="W497" s="34">
        <v>2219.14</v>
      </c>
      <c r="X497" s="34">
        <v>2037.25</v>
      </c>
      <c r="Y497" s="34">
        <v>1860.04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7" t="s">
        <v>113</v>
      </c>
      <c r="B500" s="142" t="s">
        <v>78</v>
      </c>
      <c r="C500" s="142"/>
      <c r="D500" s="142"/>
      <c r="E500" s="142"/>
      <c r="F500" s="142"/>
      <c r="G500" s="142"/>
      <c r="H500" s="142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</row>
    <row r="501" spans="1:26" ht="15" x14ac:dyDescent="0.2">
      <c r="A501" s="137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1994.6</v>
      </c>
      <c r="C502" s="34">
        <v>1900.67</v>
      </c>
      <c r="D502" s="34">
        <v>1824.28</v>
      </c>
      <c r="E502" s="34">
        <v>1723.09</v>
      </c>
      <c r="F502" s="34">
        <v>1240.99</v>
      </c>
      <c r="G502" s="34">
        <v>1258.71</v>
      </c>
      <c r="H502" s="34">
        <v>1284.3800000000001</v>
      </c>
      <c r="I502" s="34">
        <v>1296.69</v>
      </c>
      <c r="J502" s="34">
        <v>1326.17</v>
      </c>
      <c r="K502" s="34">
        <v>1368.67</v>
      </c>
      <c r="L502" s="34">
        <v>1397.09</v>
      </c>
      <c r="M502" s="34">
        <v>1411.94</v>
      </c>
      <c r="N502" s="34">
        <v>1426.08</v>
      </c>
      <c r="O502" s="34">
        <v>1427.51</v>
      </c>
      <c r="P502" s="34">
        <v>1436.92</v>
      </c>
      <c r="Q502" s="34">
        <v>1425.14</v>
      </c>
      <c r="R502" s="34">
        <v>1415.86</v>
      </c>
      <c r="S502" s="34">
        <v>1422.46</v>
      </c>
      <c r="T502" s="34">
        <v>1192.99</v>
      </c>
      <c r="U502" s="34">
        <v>1388.72</v>
      </c>
      <c r="V502" s="34">
        <v>1095.04</v>
      </c>
      <c r="W502" s="34">
        <v>1191.42</v>
      </c>
      <c r="X502" s="34">
        <v>1392.98</v>
      </c>
      <c r="Y502" s="34">
        <v>1372.66</v>
      </c>
    </row>
    <row r="503" spans="1:26" ht="15" x14ac:dyDescent="0.25">
      <c r="A503" s="33">
        <v>2</v>
      </c>
      <c r="B503" s="34">
        <v>1994.28</v>
      </c>
      <c r="C503" s="34">
        <v>1889.54</v>
      </c>
      <c r="D503" s="34">
        <v>1824.8</v>
      </c>
      <c r="E503" s="34">
        <v>1765.82</v>
      </c>
      <c r="F503" s="34">
        <v>1700.01</v>
      </c>
      <c r="G503" s="34">
        <v>1784.5</v>
      </c>
      <c r="H503" s="34">
        <v>1840.02</v>
      </c>
      <c r="I503" s="34">
        <v>2062.67</v>
      </c>
      <c r="J503" s="34">
        <v>2342.4</v>
      </c>
      <c r="K503" s="34">
        <v>2362.7800000000002</v>
      </c>
      <c r="L503" s="34">
        <v>2344.58</v>
      </c>
      <c r="M503" s="34">
        <v>2366.33</v>
      </c>
      <c r="N503" s="34">
        <v>2217.42</v>
      </c>
      <c r="O503" s="34">
        <v>1429.21</v>
      </c>
      <c r="P503" s="34">
        <v>2303.9899999999998</v>
      </c>
      <c r="Q503" s="34">
        <v>2314.91</v>
      </c>
      <c r="R503" s="34">
        <v>2311.59</v>
      </c>
      <c r="S503" s="34">
        <v>2276.59</v>
      </c>
      <c r="T503" s="34">
        <v>2389.13</v>
      </c>
      <c r="U503" s="34">
        <v>2357.9899999999998</v>
      </c>
      <c r="V503" s="34">
        <v>2358.77</v>
      </c>
      <c r="W503" s="34">
        <v>2370.7399999999998</v>
      </c>
      <c r="X503" s="34">
        <v>2139.08</v>
      </c>
      <c r="Y503" s="34">
        <v>2085.71</v>
      </c>
    </row>
    <row r="504" spans="1:26" ht="15" x14ac:dyDescent="0.25">
      <c r="A504" s="33">
        <v>3</v>
      </c>
      <c r="B504" s="34">
        <v>1997.72</v>
      </c>
      <c r="C504" s="34">
        <v>1856.84</v>
      </c>
      <c r="D504" s="34">
        <v>1767.24</v>
      </c>
      <c r="E504" s="34">
        <v>1697.41</v>
      </c>
      <c r="F504" s="34">
        <v>1711.84</v>
      </c>
      <c r="G504" s="34">
        <v>1874.26</v>
      </c>
      <c r="H504" s="34">
        <v>1925.2</v>
      </c>
      <c r="I504" s="34">
        <v>2150.48</v>
      </c>
      <c r="J504" s="34">
        <v>2384.81</v>
      </c>
      <c r="K504" s="34">
        <v>2439.54</v>
      </c>
      <c r="L504" s="34">
        <v>2488.33</v>
      </c>
      <c r="M504" s="34">
        <v>2460.7199999999998</v>
      </c>
      <c r="N504" s="34">
        <v>2434.7600000000002</v>
      </c>
      <c r="O504" s="34">
        <v>2435.9</v>
      </c>
      <c r="P504" s="34">
        <v>2443.1999999999998</v>
      </c>
      <c r="Q504" s="34">
        <v>2506.4299999999998</v>
      </c>
      <c r="R504" s="34">
        <v>2500.71</v>
      </c>
      <c r="S504" s="34">
        <v>2487.1</v>
      </c>
      <c r="T504" s="34">
        <v>2478.73</v>
      </c>
      <c r="U504" s="34">
        <v>2448.73</v>
      </c>
      <c r="V504" s="34">
        <v>2430.04</v>
      </c>
      <c r="W504" s="34">
        <v>2546.44</v>
      </c>
      <c r="X504" s="34">
        <v>2362.23</v>
      </c>
      <c r="Y504" s="34">
        <v>2141.2199999999998</v>
      </c>
    </row>
    <row r="505" spans="1:26" ht="15" x14ac:dyDescent="0.25">
      <c r="A505" s="33">
        <v>4</v>
      </c>
      <c r="B505" s="34">
        <v>1973.72</v>
      </c>
      <c r="C505" s="34">
        <v>1876.79</v>
      </c>
      <c r="D505" s="34">
        <v>1789.68</v>
      </c>
      <c r="E505" s="34">
        <v>1705.89</v>
      </c>
      <c r="F505" s="34">
        <v>1704.36</v>
      </c>
      <c r="G505" s="34">
        <v>1846.47</v>
      </c>
      <c r="H505" s="34">
        <v>1304.44</v>
      </c>
      <c r="I505" s="34">
        <v>1356.62</v>
      </c>
      <c r="J505" s="34">
        <v>1439.65</v>
      </c>
      <c r="K505" s="34">
        <v>2333.6999999999998</v>
      </c>
      <c r="L505" s="34">
        <v>2402.67</v>
      </c>
      <c r="M505" s="34">
        <v>2401.58</v>
      </c>
      <c r="N505" s="34">
        <v>2400.1799999999998</v>
      </c>
      <c r="O505" s="34">
        <v>2426.83</v>
      </c>
      <c r="P505" s="34">
        <v>2446.56</v>
      </c>
      <c r="Q505" s="34">
        <v>2448.23</v>
      </c>
      <c r="R505" s="34">
        <v>2455.9499999999998</v>
      </c>
      <c r="S505" s="34">
        <v>2447.48</v>
      </c>
      <c r="T505" s="34">
        <v>2424.0100000000002</v>
      </c>
      <c r="U505" s="34">
        <v>2452.7600000000002</v>
      </c>
      <c r="V505" s="34">
        <v>2433.94</v>
      </c>
      <c r="W505" s="34">
        <v>2410.9899999999998</v>
      </c>
      <c r="X505" s="34">
        <v>2235.56</v>
      </c>
      <c r="Y505" s="34">
        <v>2089.23</v>
      </c>
    </row>
    <row r="506" spans="1:26" ht="15" x14ac:dyDescent="0.25">
      <c r="A506" s="33">
        <v>5</v>
      </c>
      <c r="B506" s="34">
        <v>1933.95</v>
      </c>
      <c r="C506" s="34">
        <v>1798.99</v>
      </c>
      <c r="D506" s="34">
        <v>1732.34</v>
      </c>
      <c r="E506" s="34">
        <v>1634.68</v>
      </c>
      <c r="F506" s="34">
        <v>1161.32</v>
      </c>
      <c r="G506" s="34">
        <v>1175.8599999999999</v>
      </c>
      <c r="H506" s="34">
        <v>1932.88</v>
      </c>
      <c r="I506" s="34">
        <v>2123.7800000000002</v>
      </c>
      <c r="J506" s="34">
        <v>2379.29</v>
      </c>
      <c r="K506" s="34">
        <v>2440.7800000000002</v>
      </c>
      <c r="L506" s="34">
        <v>2429.3000000000002</v>
      </c>
      <c r="M506" s="34">
        <v>2260.21</v>
      </c>
      <c r="N506" s="34">
        <v>2254.3200000000002</v>
      </c>
      <c r="O506" s="34">
        <v>2262.46</v>
      </c>
      <c r="P506" s="34">
        <v>2295.13</v>
      </c>
      <c r="Q506" s="34">
        <v>2314.39</v>
      </c>
      <c r="R506" s="34">
        <v>2294.4699999999998</v>
      </c>
      <c r="S506" s="34">
        <v>2261.13</v>
      </c>
      <c r="T506" s="34">
        <v>2252.5700000000002</v>
      </c>
      <c r="U506" s="34">
        <v>2356.2399999999998</v>
      </c>
      <c r="V506" s="34">
        <v>2350.12</v>
      </c>
      <c r="W506" s="34">
        <v>2387.2600000000002</v>
      </c>
      <c r="X506" s="34">
        <v>2222.71</v>
      </c>
      <c r="Y506" s="34">
        <v>2095.84</v>
      </c>
    </row>
    <row r="507" spans="1:26" ht="15" x14ac:dyDescent="0.25">
      <c r="A507" s="33">
        <v>6</v>
      </c>
      <c r="B507" s="34">
        <v>1983.22</v>
      </c>
      <c r="C507" s="34">
        <v>1852.07</v>
      </c>
      <c r="D507" s="34">
        <v>1778.35</v>
      </c>
      <c r="E507" s="34">
        <v>1712.64</v>
      </c>
      <c r="F507" s="34">
        <v>1701.13</v>
      </c>
      <c r="G507" s="34">
        <v>1791.66</v>
      </c>
      <c r="H507" s="34">
        <v>1880.51</v>
      </c>
      <c r="I507" s="34">
        <v>2221.94</v>
      </c>
      <c r="J507" s="34">
        <v>2354.13</v>
      </c>
      <c r="K507" s="34">
        <v>2389.36</v>
      </c>
      <c r="L507" s="34">
        <v>2411.27</v>
      </c>
      <c r="M507" s="34">
        <v>2398.62</v>
      </c>
      <c r="N507" s="34">
        <v>2358.3000000000002</v>
      </c>
      <c r="O507" s="34">
        <v>2380.96</v>
      </c>
      <c r="P507" s="34">
        <v>2433.3200000000002</v>
      </c>
      <c r="Q507" s="34">
        <v>2374.92</v>
      </c>
      <c r="R507" s="34">
        <v>2373.7800000000002</v>
      </c>
      <c r="S507" s="34">
        <v>2361.4899999999998</v>
      </c>
      <c r="T507" s="34">
        <v>2391.96</v>
      </c>
      <c r="U507" s="34">
        <v>2364.2600000000002</v>
      </c>
      <c r="V507" s="34">
        <v>2368.65</v>
      </c>
      <c r="W507" s="34">
        <v>2378.0300000000002</v>
      </c>
      <c r="X507" s="34">
        <v>2383.73</v>
      </c>
      <c r="Y507" s="34">
        <v>2149.25</v>
      </c>
    </row>
    <row r="508" spans="1:26" ht="15" x14ac:dyDescent="0.25">
      <c r="A508" s="33">
        <v>7</v>
      </c>
      <c r="B508" s="34">
        <v>1993.57</v>
      </c>
      <c r="C508" s="34">
        <v>1902.33</v>
      </c>
      <c r="D508" s="34">
        <v>1846.05</v>
      </c>
      <c r="E508" s="34">
        <v>1779.37</v>
      </c>
      <c r="F508" s="34">
        <v>1764.9</v>
      </c>
      <c r="G508" s="34">
        <v>1796.33</v>
      </c>
      <c r="H508" s="34">
        <v>1818.61</v>
      </c>
      <c r="I508" s="34">
        <v>1935.09</v>
      </c>
      <c r="J508" s="34">
        <v>2271.7600000000002</v>
      </c>
      <c r="K508" s="34">
        <v>2356.37</v>
      </c>
      <c r="L508" s="34">
        <v>2366.42</v>
      </c>
      <c r="M508" s="34">
        <v>2358.62</v>
      </c>
      <c r="N508" s="34">
        <v>2358.17</v>
      </c>
      <c r="O508" s="34">
        <v>2385.1</v>
      </c>
      <c r="P508" s="34">
        <v>2380.5500000000002</v>
      </c>
      <c r="Q508" s="34">
        <v>2381.1999999999998</v>
      </c>
      <c r="R508" s="34">
        <v>2381.02</v>
      </c>
      <c r="S508" s="34">
        <v>2380.11</v>
      </c>
      <c r="T508" s="34">
        <v>2372.9499999999998</v>
      </c>
      <c r="U508" s="34">
        <v>2364.02</v>
      </c>
      <c r="V508" s="34">
        <v>2359.54</v>
      </c>
      <c r="W508" s="34">
        <v>2367.61</v>
      </c>
      <c r="X508" s="34">
        <v>2304.1999999999998</v>
      </c>
      <c r="Y508" s="34">
        <v>2095.38</v>
      </c>
    </row>
    <row r="509" spans="1:26" ht="15" x14ac:dyDescent="0.25">
      <c r="A509" s="33">
        <v>8</v>
      </c>
      <c r="B509" s="34">
        <v>1978.46</v>
      </c>
      <c r="C509" s="34">
        <v>1900.92</v>
      </c>
      <c r="D509" s="34">
        <v>1844.43</v>
      </c>
      <c r="E509" s="34">
        <v>1809.09</v>
      </c>
      <c r="F509" s="34">
        <v>1337.16</v>
      </c>
      <c r="G509" s="34">
        <v>1561.78</v>
      </c>
      <c r="H509" s="34">
        <v>1564.06</v>
      </c>
      <c r="I509" s="34">
        <v>1606.55</v>
      </c>
      <c r="J509" s="34">
        <v>1775.08</v>
      </c>
      <c r="K509" s="34">
        <v>1922.69</v>
      </c>
      <c r="L509" s="34">
        <v>1971.72</v>
      </c>
      <c r="M509" s="34">
        <v>1979.48</v>
      </c>
      <c r="N509" s="34">
        <v>1982.34</v>
      </c>
      <c r="O509" s="34">
        <v>1997.68</v>
      </c>
      <c r="P509" s="34">
        <v>2001.88</v>
      </c>
      <c r="Q509" s="34">
        <v>1995.44</v>
      </c>
      <c r="R509" s="34">
        <v>2004.91</v>
      </c>
      <c r="S509" s="34">
        <v>2001.36</v>
      </c>
      <c r="T509" s="34">
        <v>1996.24</v>
      </c>
      <c r="U509" s="34">
        <v>1992.5</v>
      </c>
      <c r="V509" s="34">
        <v>2427.7199999999998</v>
      </c>
      <c r="W509" s="34">
        <v>2422.15</v>
      </c>
      <c r="X509" s="34">
        <v>2354.7600000000002</v>
      </c>
      <c r="Y509" s="34">
        <v>2144.65</v>
      </c>
    </row>
    <row r="510" spans="1:26" ht="15" x14ac:dyDescent="0.25">
      <c r="A510" s="33">
        <v>9</v>
      </c>
      <c r="B510" s="34">
        <v>2034.15</v>
      </c>
      <c r="C510" s="34">
        <v>1919.87</v>
      </c>
      <c r="D510" s="34">
        <v>1882.12</v>
      </c>
      <c r="E510" s="34">
        <v>1757.19</v>
      </c>
      <c r="F510" s="34">
        <v>1760.35</v>
      </c>
      <c r="G510" s="34">
        <v>1594.53</v>
      </c>
      <c r="H510" s="34">
        <v>1827.59</v>
      </c>
      <c r="I510" s="34">
        <v>1981.43</v>
      </c>
      <c r="J510" s="34">
        <v>2262.0300000000002</v>
      </c>
      <c r="K510" s="34">
        <v>2437.02</v>
      </c>
      <c r="L510" s="34">
        <v>2479.16</v>
      </c>
      <c r="M510" s="34">
        <v>2426.77</v>
      </c>
      <c r="N510" s="34">
        <v>2362.9899999999998</v>
      </c>
      <c r="O510" s="34">
        <v>2378.8200000000002</v>
      </c>
      <c r="P510" s="34">
        <v>2382.7199999999998</v>
      </c>
      <c r="Q510" s="34">
        <v>2421.9</v>
      </c>
      <c r="R510" s="34">
        <v>2525.83</v>
      </c>
      <c r="S510" s="34">
        <v>2515.2399999999998</v>
      </c>
      <c r="T510" s="34">
        <v>2490.2399999999998</v>
      </c>
      <c r="U510" s="34">
        <v>2459.63</v>
      </c>
      <c r="V510" s="34">
        <v>2451.2199999999998</v>
      </c>
      <c r="W510" s="34">
        <v>2476.98</v>
      </c>
      <c r="X510" s="34">
        <v>2362.27</v>
      </c>
      <c r="Y510" s="34">
        <v>2155.96</v>
      </c>
    </row>
    <row r="511" spans="1:26" ht="15" x14ac:dyDescent="0.25">
      <c r="A511" s="33">
        <v>10</v>
      </c>
      <c r="B511" s="34">
        <v>1969.85</v>
      </c>
      <c r="C511" s="34">
        <v>1889.81</v>
      </c>
      <c r="D511" s="34">
        <v>1788.28</v>
      </c>
      <c r="E511" s="34">
        <v>1744.03</v>
      </c>
      <c r="F511" s="34">
        <v>1790.19</v>
      </c>
      <c r="G511" s="34">
        <v>1854.72</v>
      </c>
      <c r="H511" s="34">
        <v>1308.3599999999999</v>
      </c>
      <c r="I511" s="34">
        <v>1357.34</v>
      </c>
      <c r="J511" s="34">
        <v>1470.56</v>
      </c>
      <c r="K511" s="34">
        <v>1499.2</v>
      </c>
      <c r="L511" s="34">
        <v>2627.89</v>
      </c>
      <c r="M511" s="34">
        <v>2631.83</v>
      </c>
      <c r="N511" s="34">
        <v>2623.58</v>
      </c>
      <c r="O511" s="34">
        <v>2640.93</v>
      </c>
      <c r="P511" s="34">
        <v>2654.36</v>
      </c>
      <c r="Q511" s="34">
        <v>2700.18</v>
      </c>
      <c r="R511" s="34">
        <v>2701.29</v>
      </c>
      <c r="S511" s="34">
        <v>2687.32</v>
      </c>
      <c r="T511" s="34">
        <v>2654.86</v>
      </c>
      <c r="U511" s="34">
        <v>2610.86</v>
      </c>
      <c r="V511" s="34">
        <v>2547.7600000000002</v>
      </c>
      <c r="W511" s="34">
        <v>2568.1</v>
      </c>
      <c r="X511" s="34">
        <v>2425.0700000000002</v>
      </c>
      <c r="Y511" s="34">
        <v>2212.81</v>
      </c>
    </row>
    <row r="512" spans="1:26" ht="15" x14ac:dyDescent="0.25">
      <c r="A512" s="33">
        <v>11</v>
      </c>
      <c r="B512" s="34">
        <v>2014.67</v>
      </c>
      <c r="C512" s="34">
        <v>1847.05</v>
      </c>
      <c r="D512" s="34">
        <v>1711.36</v>
      </c>
      <c r="E512" s="34">
        <v>1550.31</v>
      </c>
      <c r="F512" s="34">
        <v>1523.03</v>
      </c>
      <c r="G512" s="34">
        <v>1770.18</v>
      </c>
      <c r="H512" s="34">
        <v>1877.25</v>
      </c>
      <c r="I512" s="34">
        <v>2072.2600000000002</v>
      </c>
      <c r="J512" s="34">
        <v>2355.2399999999998</v>
      </c>
      <c r="K512" s="34">
        <v>2476.02</v>
      </c>
      <c r="L512" s="34">
        <v>2495.4299999999998</v>
      </c>
      <c r="M512" s="34">
        <v>2511.08</v>
      </c>
      <c r="N512" s="34">
        <v>2484.38</v>
      </c>
      <c r="O512" s="34">
        <v>2503.39</v>
      </c>
      <c r="P512" s="34">
        <v>2497.33</v>
      </c>
      <c r="Q512" s="34">
        <v>2531.1</v>
      </c>
      <c r="R512" s="34">
        <v>2555.7199999999998</v>
      </c>
      <c r="S512" s="34">
        <v>2509.5100000000002</v>
      </c>
      <c r="T512" s="34">
        <v>2492.34</v>
      </c>
      <c r="U512" s="34">
        <v>2416.15</v>
      </c>
      <c r="V512" s="34">
        <v>2360.79</v>
      </c>
      <c r="W512" s="34">
        <v>2406</v>
      </c>
      <c r="X512" s="34">
        <v>2306.0100000000002</v>
      </c>
      <c r="Y512" s="34">
        <v>2139.7199999999998</v>
      </c>
    </row>
    <row r="513" spans="1:25" ht="15" x14ac:dyDescent="0.25">
      <c r="A513" s="33">
        <v>12</v>
      </c>
      <c r="B513" s="34">
        <v>2093.67</v>
      </c>
      <c r="C513" s="34">
        <v>1982.66</v>
      </c>
      <c r="D513" s="34">
        <v>1906.72</v>
      </c>
      <c r="E513" s="34">
        <v>1855</v>
      </c>
      <c r="F513" s="34">
        <v>1822.06</v>
      </c>
      <c r="G513" s="34">
        <v>1837.93</v>
      </c>
      <c r="H513" s="34">
        <v>1857.26</v>
      </c>
      <c r="I513" s="34">
        <v>2047.79</v>
      </c>
      <c r="J513" s="34">
        <v>1468.98</v>
      </c>
      <c r="K513" s="34">
        <v>1507.92</v>
      </c>
      <c r="L513" s="34">
        <v>1518.3</v>
      </c>
      <c r="M513" s="34">
        <v>2501.46</v>
      </c>
      <c r="N513" s="34">
        <v>2486.3200000000002</v>
      </c>
      <c r="O513" s="34">
        <v>2484.59</v>
      </c>
      <c r="P513" s="34">
        <v>2500.27</v>
      </c>
      <c r="Q513" s="34">
        <v>2501.6999999999998</v>
      </c>
      <c r="R513" s="34">
        <v>2509.2800000000002</v>
      </c>
      <c r="S513" s="34">
        <v>1535.93</v>
      </c>
      <c r="T513" s="34">
        <v>2513.5500000000002</v>
      </c>
      <c r="U513" s="34">
        <v>2475.85</v>
      </c>
      <c r="V513" s="34">
        <v>1519.39</v>
      </c>
      <c r="W513" s="34">
        <v>2469.23</v>
      </c>
      <c r="X513" s="34">
        <v>2373.84</v>
      </c>
      <c r="Y513" s="34">
        <v>2211.42</v>
      </c>
    </row>
    <row r="514" spans="1:25" ht="15" x14ac:dyDescent="0.25">
      <c r="A514" s="33">
        <v>13</v>
      </c>
      <c r="B514" s="34">
        <v>2090.61</v>
      </c>
      <c r="C514" s="34">
        <v>1977.13</v>
      </c>
      <c r="D514" s="34">
        <v>1907.83</v>
      </c>
      <c r="E514" s="34">
        <v>1848.61</v>
      </c>
      <c r="F514" s="34">
        <v>1822.82</v>
      </c>
      <c r="G514" s="34">
        <v>1847.46</v>
      </c>
      <c r="H514" s="34">
        <v>1878.05</v>
      </c>
      <c r="I514" s="34">
        <v>2056.94</v>
      </c>
      <c r="J514" s="34">
        <v>2260.59</v>
      </c>
      <c r="K514" s="34">
        <v>2449.9499999999998</v>
      </c>
      <c r="L514" s="34">
        <v>2472.54</v>
      </c>
      <c r="M514" s="34">
        <v>2479.4699999999998</v>
      </c>
      <c r="N514" s="34">
        <v>2489.0700000000002</v>
      </c>
      <c r="O514" s="34">
        <v>2485.9</v>
      </c>
      <c r="P514" s="34">
        <v>2489.88</v>
      </c>
      <c r="Q514" s="34">
        <v>2503.2800000000002</v>
      </c>
      <c r="R514" s="34">
        <v>2524.3000000000002</v>
      </c>
      <c r="S514" s="34">
        <v>2509.88</v>
      </c>
      <c r="T514" s="34">
        <v>2505.63</v>
      </c>
      <c r="U514" s="34">
        <v>2487.39</v>
      </c>
      <c r="V514" s="34">
        <v>2443.46</v>
      </c>
      <c r="W514" s="34">
        <v>2418.92</v>
      </c>
      <c r="X514" s="34">
        <v>2242.3200000000002</v>
      </c>
      <c r="Y514" s="34">
        <v>2207.56</v>
      </c>
    </row>
    <row r="515" spans="1:25" ht="15" x14ac:dyDescent="0.25">
      <c r="A515" s="33">
        <v>14</v>
      </c>
      <c r="B515" s="34">
        <v>2034.12</v>
      </c>
      <c r="C515" s="34">
        <v>1936.79</v>
      </c>
      <c r="D515" s="34">
        <v>1877</v>
      </c>
      <c r="E515" s="34">
        <v>1847.07</v>
      </c>
      <c r="F515" s="34">
        <v>1830</v>
      </c>
      <c r="G515" s="34">
        <v>1837.76</v>
      </c>
      <c r="H515" s="34">
        <v>1845.34</v>
      </c>
      <c r="I515" s="34">
        <v>2021.23</v>
      </c>
      <c r="J515" s="34">
        <v>2271.9499999999998</v>
      </c>
      <c r="K515" s="34">
        <v>2466.91</v>
      </c>
      <c r="L515" s="34">
        <v>2492.5100000000002</v>
      </c>
      <c r="M515" s="34">
        <v>2499.1999999999998</v>
      </c>
      <c r="N515" s="34">
        <v>2501.4</v>
      </c>
      <c r="O515" s="34">
        <v>2504.88</v>
      </c>
      <c r="P515" s="34">
        <v>2514.42</v>
      </c>
      <c r="Q515" s="34">
        <v>2519.62</v>
      </c>
      <c r="R515" s="34">
        <v>2534.2800000000002</v>
      </c>
      <c r="S515" s="34">
        <v>2529.64</v>
      </c>
      <c r="T515" s="34">
        <v>2484.39</v>
      </c>
      <c r="U515" s="34">
        <v>2470.52</v>
      </c>
      <c r="V515" s="34">
        <v>2436.08</v>
      </c>
      <c r="W515" s="34">
        <v>2430.2199999999998</v>
      </c>
      <c r="X515" s="34">
        <v>2311.6</v>
      </c>
      <c r="Y515" s="34">
        <v>2148.5</v>
      </c>
    </row>
    <row r="516" spans="1:25" ht="15" x14ac:dyDescent="0.25">
      <c r="A516" s="33">
        <v>15</v>
      </c>
      <c r="B516" s="34">
        <v>2057.83</v>
      </c>
      <c r="C516" s="34">
        <v>1968.24</v>
      </c>
      <c r="D516" s="34">
        <v>1901.36</v>
      </c>
      <c r="E516" s="34">
        <v>1842.35</v>
      </c>
      <c r="F516" s="34">
        <v>1811.92</v>
      </c>
      <c r="G516" s="34">
        <v>1836.97</v>
      </c>
      <c r="H516" s="34">
        <v>1845.07</v>
      </c>
      <c r="I516" s="34">
        <v>1998.77</v>
      </c>
      <c r="J516" s="34">
        <v>2174.08</v>
      </c>
      <c r="K516" s="34">
        <v>2349.9699999999998</v>
      </c>
      <c r="L516" s="34">
        <v>2393.44</v>
      </c>
      <c r="M516" s="34">
        <v>2428.8200000000002</v>
      </c>
      <c r="N516" s="34">
        <v>2438.64</v>
      </c>
      <c r="O516" s="34">
        <v>2457.2199999999998</v>
      </c>
      <c r="P516" s="34">
        <v>2479.77</v>
      </c>
      <c r="Q516" s="34">
        <v>2494.37</v>
      </c>
      <c r="R516" s="34">
        <v>2510.4299999999998</v>
      </c>
      <c r="S516" s="34">
        <v>2502.59</v>
      </c>
      <c r="T516" s="34">
        <v>2494.5</v>
      </c>
      <c r="U516" s="34">
        <v>2478.64</v>
      </c>
      <c r="V516" s="34">
        <v>2440.63</v>
      </c>
      <c r="W516" s="34">
        <v>2435.62</v>
      </c>
      <c r="X516" s="34">
        <v>2298.96</v>
      </c>
      <c r="Y516" s="34">
        <v>2167.0500000000002</v>
      </c>
    </row>
    <row r="517" spans="1:25" ht="15" x14ac:dyDescent="0.25">
      <c r="A517" s="33">
        <v>16</v>
      </c>
      <c r="B517" s="34">
        <v>1962.02</v>
      </c>
      <c r="C517" s="34">
        <v>1868.46</v>
      </c>
      <c r="D517" s="34">
        <v>1738.54</v>
      </c>
      <c r="E517" s="34">
        <v>1635.43</v>
      </c>
      <c r="F517" s="34">
        <v>1121.98</v>
      </c>
      <c r="G517" s="34">
        <v>1811.76</v>
      </c>
      <c r="H517" s="34">
        <v>1947.98</v>
      </c>
      <c r="I517" s="34">
        <v>1950.32</v>
      </c>
      <c r="J517" s="34">
        <v>2293.61</v>
      </c>
      <c r="K517" s="34">
        <v>2484.6</v>
      </c>
      <c r="L517" s="34">
        <v>2493.14</v>
      </c>
      <c r="M517" s="34">
        <v>2500.33</v>
      </c>
      <c r="N517" s="34">
        <v>2491.5</v>
      </c>
      <c r="O517" s="34">
        <v>2503.63</v>
      </c>
      <c r="P517" s="34">
        <v>2500.17</v>
      </c>
      <c r="Q517" s="34">
        <v>2547.17</v>
      </c>
      <c r="R517" s="34">
        <v>2554.21</v>
      </c>
      <c r="S517" s="34">
        <v>2514.52</v>
      </c>
      <c r="T517" s="34">
        <v>2487.4899999999998</v>
      </c>
      <c r="U517" s="34">
        <v>2434.94</v>
      </c>
      <c r="V517" s="34">
        <v>2380.58</v>
      </c>
      <c r="W517" s="34">
        <v>2495.25</v>
      </c>
      <c r="X517" s="34">
        <v>2359.11</v>
      </c>
      <c r="Y517" s="34">
        <v>2118.04</v>
      </c>
    </row>
    <row r="518" spans="1:25" ht="15" x14ac:dyDescent="0.25">
      <c r="A518" s="33">
        <v>17</v>
      </c>
      <c r="B518" s="34">
        <v>2003.84</v>
      </c>
      <c r="C518" s="34">
        <v>1874.19</v>
      </c>
      <c r="D518" s="34">
        <v>1282.21</v>
      </c>
      <c r="E518" s="34">
        <v>1251.28</v>
      </c>
      <c r="F518" s="34">
        <v>1246.33</v>
      </c>
      <c r="G518" s="34">
        <v>1290.8599999999999</v>
      </c>
      <c r="H518" s="34">
        <v>1326.81</v>
      </c>
      <c r="I518" s="34">
        <v>1347.63</v>
      </c>
      <c r="J518" s="34">
        <v>1453.77</v>
      </c>
      <c r="K518" s="34">
        <v>1501.86</v>
      </c>
      <c r="L518" s="34">
        <v>1512.12</v>
      </c>
      <c r="M518" s="34">
        <v>1532.32</v>
      </c>
      <c r="N518" s="34">
        <v>1498.4</v>
      </c>
      <c r="O518" s="34">
        <v>1533.43</v>
      </c>
      <c r="P518" s="34">
        <v>1549.49</v>
      </c>
      <c r="Q518" s="34">
        <v>1560.56</v>
      </c>
      <c r="R518" s="34">
        <v>1550.32</v>
      </c>
      <c r="S518" s="34">
        <v>1523.1</v>
      </c>
      <c r="T518" s="34">
        <v>1504.66</v>
      </c>
      <c r="U518" s="34">
        <v>1453.82</v>
      </c>
      <c r="V518" s="34">
        <v>1457.37</v>
      </c>
      <c r="W518" s="34">
        <v>1455.65</v>
      </c>
      <c r="X518" s="34">
        <v>1404.55</v>
      </c>
      <c r="Y518" s="34">
        <v>1387.59</v>
      </c>
    </row>
    <row r="519" spans="1:25" ht="15" x14ac:dyDescent="0.25">
      <c r="A519" s="33">
        <v>18</v>
      </c>
      <c r="B519" s="34">
        <v>1938.4</v>
      </c>
      <c r="C519" s="34">
        <v>1813.15</v>
      </c>
      <c r="D519" s="34">
        <v>1702.18</v>
      </c>
      <c r="E519" s="34">
        <v>1621.17</v>
      </c>
      <c r="F519" s="34">
        <v>1624.49</v>
      </c>
      <c r="G519" s="34">
        <v>1766.4</v>
      </c>
      <c r="H519" s="34">
        <v>1893.83</v>
      </c>
      <c r="I519" s="34">
        <v>2108.36</v>
      </c>
      <c r="J519" s="34">
        <v>2326.21</v>
      </c>
      <c r="K519" s="34">
        <v>2512.4</v>
      </c>
      <c r="L519" s="34">
        <v>2554.38</v>
      </c>
      <c r="M519" s="34">
        <v>2566.2800000000002</v>
      </c>
      <c r="N519" s="34">
        <v>2542.15</v>
      </c>
      <c r="O519" s="34">
        <v>2578.27</v>
      </c>
      <c r="P519" s="34">
        <v>2609.14</v>
      </c>
      <c r="Q519" s="34">
        <v>2617.3000000000002</v>
      </c>
      <c r="R519" s="34">
        <v>2634.73</v>
      </c>
      <c r="S519" s="34">
        <v>2578.77</v>
      </c>
      <c r="T519" s="34">
        <v>2483.71</v>
      </c>
      <c r="U519" s="34">
        <v>2377.9499999999998</v>
      </c>
      <c r="V519" s="34">
        <v>2343.48</v>
      </c>
      <c r="W519" s="34">
        <v>2344.7199999999998</v>
      </c>
      <c r="X519" s="34">
        <v>2159.71</v>
      </c>
      <c r="Y519" s="34">
        <v>2080.9499999999998</v>
      </c>
    </row>
    <row r="520" spans="1:25" ht="15" x14ac:dyDescent="0.25">
      <c r="A520" s="33">
        <v>19</v>
      </c>
      <c r="B520" s="34">
        <v>1912.98</v>
      </c>
      <c r="C520" s="34">
        <v>1733.81</v>
      </c>
      <c r="D520" s="34">
        <v>1624.78</v>
      </c>
      <c r="E520" s="34">
        <v>1541.04</v>
      </c>
      <c r="F520" s="34">
        <v>1548.07</v>
      </c>
      <c r="G520" s="34">
        <v>1712.7</v>
      </c>
      <c r="H520" s="34">
        <v>1862.44</v>
      </c>
      <c r="I520" s="34">
        <v>2085.37</v>
      </c>
      <c r="J520" s="34">
        <v>2344.91</v>
      </c>
      <c r="K520" s="34">
        <v>2453.0100000000002</v>
      </c>
      <c r="L520" s="34">
        <v>2515.37</v>
      </c>
      <c r="M520" s="34">
        <v>2539.7600000000002</v>
      </c>
      <c r="N520" s="34">
        <v>2513.2800000000002</v>
      </c>
      <c r="O520" s="34">
        <v>2572.5</v>
      </c>
      <c r="P520" s="34">
        <v>2635.2</v>
      </c>
      <c r="Q520" s="34">
        <v>2644.77</v>
      </c>
      <c r="R520" s="34">
        <v>2619.64</v>
      </c>
      <c r="S520" s="34">
        <v>2569.4899999999998</v>
      </c>
      <c r="T520" s="34">
        <v>2519.7199999999998</v>
      </c>
      <c r="U520" s="34">
        <v>2454.02</v>
      </c>
      <c r="V520" s="34">
        <v>2429.5700000000002</v>
      </c>
      <c r="W520" s="34">
        <v>2431.1999999999998</v>
      </c>
      <c r="X520" s="34">
        <v>2211.81</v>
      </c>
      <c r="Y520" s="34">
        <v>2099.33</v>
      </c>
    </row>
    <row r="521" spans="1:25" ht="15" x14ac:dyDescent="0.25">
      <c r="A521" s="33">
        <v>20</v>
      </c>
      <c r="B521" s="34">
        <v>1957.32</v>
      </c>
      <c r="C521" s="34">
        <v>1850.59</v>
      </c>
      <c r="D521" s="34">
        <v>1718.22</v>
      </c>
      <c r="E521" s="34">
        <v>1623.03</v>
      </c>
      <c r="F521" s="34">
        <v>1636.5</v>
      </c>
      <c r="G521" s="34">
        <v>1820.06</v>
      </c>
      <c r="H521" s="34">
        <v>1153.06</v>
      </c>
      <c r="I521" s="34">
        <v>2156.69</v>
      </c>
      <c r="J521" s="34">
        <v>2591.5300000000002</v>
      </c>
      <c r="K521" s="34">
        <v>2678.3</v>
      </c>
      <c r="L521" s="34">
        <v>2720.45</v>
      </c>
      <c r="M521" s="34">
        <v>2683.53</v>
      </c>
      <c r="N521" s="34">
        <v>2637.47</v>
      </c>
      <c r="O521" s="34">
        <v>2661.65</v>
      </c>
      <c r="P521" s="34">
        <v>2684.65</v>
      </c>
      <c r="Q521" s="34">
        <v>2684.29</v>
      </c>
      <c r="R521" s="34">
        <v>2658.25</v>
      </c>
      <c r="S521" s="34">
        <v>2621.2199999999998</v>
      </c>
      <c r="T521" s="34">
        <v>2604.79</v>
      </c>
      <c r="U521" s="34">
        <v>2532.3000000000002</v>
      </c>
      <c r="V521" s="34">
        <v>2492.52</v>
      </c>
      <c r="W521" s="34">
        <v>2517.7800000000002</v>
      </c>
      <c r="X521" s="34">
        <v>2310.11</v>
      </c>
      <c r="Y521" s="34">
        <v>2125.2199999999998</v>
      </c>
    </row>
    <row r="522" spans="1:25" ht="15" x14ac:dyDescent="0.25">
      <c r="A522" s="33">
        <v>21</v>
      </c>
      <c r="B522" s="34">
        <v>2019.19</v>
      </c>
      <c r="C522" s="34">
        <v>1925.39</v>
      </c>
      <c r="D522" s="34">
        <v>1833.01</v>
      </c>
      <c r="E522" s="34">
        <v>1771.34</v>
      </c>
      <c r="F522" s="34">
        <v>1755.64</v>
      </c>
      <c r="G522" s="34">
        <v>1746.2</v>
      </c>
      <c r="H522" s="34">
        <v>1795.33</v>
      </c>
      <c r="I522" s="34">
        <v>1983.08</v>
      </c>
      <c r="J522" s="34">
        <v>2325.23</v>
      </c>
      <c r="K522" s="34">
        <v>2478.94</v>
      </c>
      <c r="L522" s="34">
        <v>2521.39</v>
      </c>
      <c r="M522" s="34">
        <v>2540.3200000000002</v>
      </c>
      <c r="N522" s="34">
        <v>2544.09</v>
      </c>
      <c r="O522" s="34">
        <v>2560.06</v>
      </c>
      <c r="P522" s="34">
        <v>2548.0500000000002</v>
      </c>
      <c r="Q522" s="34">
        <v>2592.83</v>
      </c>
      <c r="R522" s="34">
        <v>2593.63</v>
      </c>
      <c r="S522" s="34">
        <v>2591.66</v>
      </c>
      <c r="T522" s="34">
        <v>2574.59</v>
      </c>
      <c r="U522" s="34">
        <v>2556.92</v>
      </c>
      <c r="V522" s="34">
        <v>2541.13</v>
      </c>
      <c r="W522" s="34">
        <v>2547.5100000000002</v>
      </c>
      <c r="X522" s="34">
        <v>2417.1999999999998</v>
      </c>
      <c r="Y522" s="34">
        <v>2168.94</v>
      </c>
    </row>
    <row r="523" spans="1:25" ht="15" x14ac:dyDescent="0.25">
      <c r="A523" s="33">
        <v>22</v>
      </c>
      <c r="B523" s="34">
        <v>1974.23</v>
      </c>
      <c r="C523" s="34">
        <v>1877.6</v>
      </c>
      <c r="D523" s="34">
        <v>1823.07</v>
      </c>
      <c r="E523" s="34">
        <v>1750.08</v>
      </c>
      <c r="F523" s="34">
        <v>1688.13</v>
      </c>
      <c r="G523" s="34">
        <v>1673.41</v>
      </c>
      <c r="H523" s="34">
        <v>1685.98</v>
      </c>
      <c r="I523" s="34">
        <v>1871.03</v>
      </c>
      <c r="J523" s="34">
        <v>1386.19</v>
      </c>
      <c r="K523" s="34">
        <v>2257.5700000000002</v>
      </c>
      <c r="L523" s="34">
        <v>2298.5700000000002</v>
      </c>
      <c r="M523" s="34">
        <v>2318.34</v>
      </c>
      <c r="N523" s="34">
        <v>2324.9</v>
      </c>
      <c r="O523" s="34">
        <v>2336.4899999999998</v>
      </c>
      <c r="P523" s="34">
        <v>2350.2600000000002</v>
      </c>
      <c r="Q523" s="34">
        <v>2426.11</v>
      </c>
      <c r="R523" s="34">
        <v>2424.39</v>
      </c>
      <c r="S523" s="34">
        <v>2425.5700000000002</v>
      </c>
      <c r="T523" s="34">
        <v>2433.4499999999998</v>
      </c>
      <c r="U523" s="34">
        <v>2403.3000000000002</v>
      </c>
      <c r="V523" s="34">
        <v>2387.12</v>
      </c>
      <c r="W523" s="34">
        <v>2361.8000000000002</v>
      </c>
      <c r="X523" s="34">
        <v>2301.81</v>
      </c>
      <c r="Y523" s="34">
        <v>2138.85</v>
      </c>
    </row>
    <row r="524" spans="1:25" ht="15" x14ac:dyDescent="0.25">
      <c r="A524" s="33">
        <v>23</v>
      </c>
      <c r="B524" s="34">
        <v>1987.63</v>
      </c>
      <c r="C524" s="34">
        <v>1886.23</v>
      </c>
      <c r="D524" s="34">
        <v>1822.03</v>
      </c>
      <c r="E524" s="34">
        <v>1717.26</v>
      </c>
      <c r="F524" s="34">
        <v>1723.13</v>
      </c>
      <c r="G524" s="34">
        <v>1830.53</v>
      </c>
      <c r="H524" s="34">
        <v>1909.81</v>
      </c>
      <c r="I524" s="34">
        <v>2056.7399999999998</v>
      </c>
      <c r="J524" s="34">
        <v>2314.54</v>
      </c>
      <c r="K524" s="34">
        <v>2374.96</v>
      </c>
      <c r="L524" s="34">
        <v>2457.1999999999998</v>
      </c>
      <c r="M524" s="34">
        <v>2320.96</v>
      </c>
      <c r="N524" s="34">
        <v>2310.63</v>
      </c>
      <c r="O524" s="34">
        <v>2373.21</v>
      </c>
      <c r="P524" s="34">
        <v>2503.5100000000002</v>
      </c>
      <c r="Q524" s="34">
        <v>2475.39</v>
      </c>
      <c r="R524" s="34">
        <v>2484.79</v>
      </c>
      <c r="S524" s="34">
        <v>2429.75</v>
      </c>
      <c r="T524" s="34">
        <v>2358.7199999999998</v>
      </c>
      <c r="U524" s="34">
        <v>2266.9</v>
      </c>
      <c r="V524" s="34">
        <v>2230.86</v>
      </c>
      <c r="W524" s="34">
        <v>2289.4899999999998</v>
      </c>
      <c r="X524" s="34">
        <v>2165.11</v>
      </c>
      <c r="Y524" s="34">
        <v>2110.39</v>
      </c>
    </row>
    <row r="525" spans="1:25" ht="15" x14ac:dyDescent="0.25">
      <c r="A525" s="33">
        <v>24</v>
      </c>
      <c r="B525" s="34">
        <v>1902.91</v>
      </c>
      <c r="C525" s="34">
        <v>1590.18</v>
      </c>
      <c r="D525" s="34">
        <v>1374.25</v>
      </c>
      <c r="E525" s="34">
        <v>1344.76</v>
      </c>
      <c r="F525" s="34">
        <v>1323.91</v>
      </c>
      <c r="G525" s="34">
        <v>1392.37</v>
      </c>
      <c r="H525" s="34">
        <v>1619.36</v>
      </c>
      <c r="I525" s="34">
        <v>2067.54</v>
      </c>
      <c r="J525" s="34">
        <v>2266.31</v>
      </c>
      <c r="K525" s="34">
        <v>2352.6999999999998</v>
      </c>
      <c r="L525" s="34">
        <v>2499.23</v>
      </c>
      <c r="M525" s="34">
        <v>2482.88</v>
      </c>
      <c r="N525" s="34">
        <v>2439.3200000000002</v>
      </c>
      <c r="O525" s="34">
        <v>2433.9699999999998</v>
      </c>
      <c r="P525" s="34">
        <v>2533.15</v>
      </c>
      <c r="Q525" s="34">
        <v>2543.06</v>
      </c>
      <c r="R525" s="34">
        <v>2559.37</v>
      </c>
      <c r="S525" s="34">
        <v>2420.73</v>
      </c>
      <c r="T525" s="34">
        <v>2376.2800000000002</v>
      </c>
      <c r="U525" s="34">
        <v>2332.4499999999998</v>
      </c>
      <c r="V525" s="34">
        <v>2300.9899999999998</v>
      </c>
      <c r="W525" s="34">
        <v>2231.7399999999998</v>
      </c>
      <c r="X525" s="34">
        <v>2125.35</v>
      </c>
      <c r="Y525" s="34">
        <v>2121.56</v>
      </c>
    </row>
    <row r="526" spans="1:25" ht="15" x14ac:dyDescent="0.25">
      <c r="A526" s="33">
        <v>25</v>
      </c>
      <c r="B526" s="34">
        <v>1931.78</v>
      </c>
      <c r="C526" s="34">
        <v>1836.06</v>
      </c>
      <c r="D526" s="34">
        <v>1693.37</v>
      </c>
      <c r="E526" s="34">
        <v>1641.8</v>
      </c>
      <c r="F526" s="34">
        <v>1685.22</v>
      </c>
      <c r="G526" s="34">
        <v>1513.01</v>
      </c>
      <c r="H526" s="34">
        <v>1906.22</v>
      </c>
      <c r="I526" s="34">
        <v>2102.42</v>
      </c>
      <c r="J526" s="34">
        <v>1420.1</v>
      </c>
      <c r="K526" s="34">
        <v>2382.9499999999998</v>
      </c>
      <c r="L526" s="34">
        <v>2468.1</v>
      </c>
      <c r="M526" s="34">
        <v>2461.5500000000002</v>
      </c>
      <c r="N526" s="34">
        <v>2460.6999999999998</v>
      </c>
      <c r="O526" s="34">
        <v>2473.92</v>
      </c>
      <c r="P526" s="34">
        <v>2571.37</v>
      </c>
      <c r="Q526" s="34">
        <v>2584.12</v>
      </c>
      <c r="R526" s="34">
        <v>2566.31</v>
      </c>
      <c r="S526" s="34">
        <v>2497.4699999999998</v>
      </c>
      <c r="T526" s="34">
        <v>2476.21</v>
      </c>
      <c r="U526" s="34">
        <v>2438.29</v>
      </c>
      <c r="V526" s="34">
        <v>2380.62</v>
      </c>
      <c r="W526" s="34">
        <v>2399.0100000000002</v>
      </c>
      <c r="X526" s="34">
        <v>2308.7600000000002</v>
      </c>
      <c r="Y526" s="34">
        <v>2140.1799999999998</v>
      </c>
    </row>
    <row r="527" spans="1:25" ht="15" x14ac:dyDescent="0.25">
      <c r="A527" s="33">
        <v>26</v>
      </c>
      <c r="B527" s="34">
        <v>1995.8</v>
      </c>
      <c r="C527" s="34">
        <v>1897.67</v>
      </c>
      <c r="D527" s="34">
        <v>1830.66</v>
      </c>
      <c r="E527" s="34">
        <v>1707.71</v>
      </c>
      <c r="F527" s="34">
        <v>1760.84</v>
      </c>
      <c r="G527" s="34">
        <v>1850.83</v>
      </c>
      <c r="H527" s="34">
        <v>1942.11</v>
      </c>
      <c r="I527" s="34">
        <v>2114.9499999999998</v>
      </c>
      <c r="J527" s="34">
        <v>2499.88</v>
      </c>
      <c r="K527" s="34">
        <v>2491.27</v>
      </c>
      <c r="L527" s="34">
        <v>2529.9299999999998</v>
      </c>
      <c r="M527" s="34">
        <v>2546.46</v>
      </c>
      <c r="N527" s="34">
        <v>2531.31</v>
      </c>
      <c r="O527" s="34">
        <v>2562.12</v>
      </c>
      <c r="P527" s="34">
        <v>2634.89</v>
      </c>
      <c r="Q527" s="34">
        <v>2606.96</v>
      </c>
      <c r="R527" s="34">
        <v>2598.92</v>
      </c>
      <c r="S527" s="34">
        <v>2562.54</v>
      </c>
      <c r="T527" s="34">
        <v>2565.67</v>
      </c>
      <c r="U527" s="34">
        <v>2502.14</v>
      </c>
      <c r="V527" s="34">
        <v>2495.2600000000002</v>
      </c>
      <c r="W527" s="34">
        <v>2513.61</v>
      </c>
      <c r="X527" s="34">
        <v>2446.96</v>
      </c>
      <c r="Y527" s="34">
        <v>2175.15</v>
      </c>
    </row>
    <row r="528" spans="1:25" ht="15" x14ac:dyDescent="0.25">
      <c r="A528" s="33">
        <v>27</v>
      </c>
      <c r="B528" s="34">
        <v>1993.92</v>
      </c>
      <c r="C528" s="34">
        <v>1881.85</v>
      </c>
      <c r="D528" s="34">
        <v>1788.46</v>
      </c>
      <c r="E528" s="34">
        <v>1721.38</v>
      </c>
      <c r="F528" s="34">
        <v>1793.15</v>
      </c>
      <c r="G528" s="34">
        <v>1848.05</v>
      </c>
      <c r="H528" s="34">
        <v>1915.99</v>
      </c>
      <c r="I528" s="34">
        <v>2119.5700000000002</v>
      </c>
      <c r="J528" s="34">
        <v>2426.89</v>
      </c>
      <c r="K528" s="34">
        <v>2474.5300000000002</v>
      </c>
      <c r="L528" s="34">
        <v>2543.8000000000002</v>
      </c>
      <c r="M528" s="34">
        <v>2525.2199999999998</v>
      </c>
      <c r="N528" s="34">
        <v>2521.42</v>
      </c>
      <c r="O528" s="34">
        <v>2538.5100000000002</v>
      </c>
      <c r="P528" s="34">
        <v>2574.46</v>
      </c>
      <c r="Q528" s="34">
        <v>2538.87</v>
      </c>
      <c r="R528" s="34">
        <v>2551.5</v>
      </c>
      <c r="S528" s="34">
        <v>2537.0100000000002</v>
      </c>
      <c r="T528" s="34">
        <v>2505.0100000000002</v>
      </c>
      <c r="U528" s="34">
        <v>2459</v>
      </c>
      <c r="V528" s="34">
        <v>2441.0300000000002</v>
      </c>
      <c r="W528" s="34">
        <v>2499.16</v>
      </c>
      <c r="X528" s="34">
        <v>2413.83</v>
      </c>
      <c r="Y528" s="34">
        <v>2192.3000000000002</v>
      </c>
    </row>
    <row r="529" spans="1:26" ht="15" x14ac:dyDescent="0.25">
      <c r="A529" s="33">
        <v>28</v>
      </c>
      <c r="B529" s="34">
        <v>2138.61</v>
      </c>
      <c r="C529" s="34">
        <v>2006.28</v>
      </c>
      <c r="D529" s="34">
        <v>1940.8</v>
      </c>
      <c r="E529" s="34">
        <v>1851.65</v>
      </c>
      <c r="F529" s="34">
        <v>1852.96</v>
      </c>
      <c r="G529" s="34">
        <v>1888.99</v>
      </c>
      <c r="H529" s="34">
        <v>1930.89</v>
      </c>
      <c r="I529" s="34">
        <v>2119.8200000000002</v>
      </c>
      <c r="J529" s="34">
        <v>2385.73</v>
      </c>
      <c r="K529" s="34">
        <v>2531.1799999999998</v>
      </c>
      <c r="L529" s="34">
        <v>2574.8000000000002</v>
      </c>
      <c r="M529" s="34">
        <v>2579.08</v>
      </c>
      <c r="N529" s="34">
        <v>2562.25</v>
      </c>
      <c r="O529" s="34">
        <v>2585.3000000000002</v>
      </c>
      <c r="P529" s="34">
        <v>2583.09</v>
      </c>
      <c r="Q529" s="34">
        <v>2630.01</v>
      </c>
      <c r="R529" s="34">
        <v>2594.08</v>
      </c>
      <c r="S529" s="34">
        <v>2587.29</v>
      </c>
      <c r="T529" s="34">
        <v>2574.8200000000002</v>
      </c>
      <c r="U529" s="34">
        <v>2557.44</v>
      </c>
      <c r="V529" s="34">
        <v>2531.04</v>
      </c>
      <c r="W529" s="34">
        <v>2541.48</v>
      </c>
      <c r="X529" s="34">
        <v>2463.39</v>
      </c>
      <c r="Y529" s="34">
        <v>2153.4499999999998</v>
      </c>
    </row>
    <row r="530" spans="1:26" ht="15" x14ac:dyDescent="0.25">
      <c r="A530" s="33">
        <v>29</v>
      </c>
      <c r="B530" s="34">
        <v>2006.12</v>
      </c>
      <c r="C530" s="34">
        <v>1916.13</v>
      </c>
      <c r="D530" s="34">
        <v>1830.72</v>
      </c>
      <c r="E530" s="34">
        <v>1779.8</v>
      </c>
      <c r="F530" s="34">
        <v>1770.07</v>
      </c>
      <c r="G530" s="34">
        <v>1819.96</v>
      </c>
      <c r="H530" s="34">
        <v>1808.62</v>
      </c>
      <c r="I530" s="34">
        <v>1908.41</v>
      </c>
      <c r="J530" s="34">
        <v>2127.41</v>
      </c>
      <c r="K530" s="34">
        <v>2280.84</v>
      </c>
      <c r="L530" s="34">
        <v>2353.5500000000002</v>
      </c>
      <c r="M530" s="34">
        <v>2361.6</v>
      </c>
      <c r="N530" s="34">
        <v>2354.33</v>
      </c>
      <c r="O530" s="34">
        <v>2361.13</v>
      </c>
      <c r="P530" s="34">
        <v>2459.85</v>
      </c>
      <c r="Q530" s="34">
        <v>2504.11</v>
      </c>
      <c r="R530" s="34">
        <v>2493.11</v>
      </c>
      <c r="S530" s="34">
        <v>2503.9499999999998</v>
      </c>
      <c r="T530" s="34">
        <v>2506.4299999999998</v>
      </c>
      <c r="U530" s="34">
        <v>2486.66</v>
      </c>
      <c r="V530" s="34">
        <v>2424.6799999999998</v>
      </c>
      <c r="W530" s="34">
        <v>2404.33</v>
      </c>
      <c r="X530" s="34">
        <v>2290.25</v>
      </c>
      <c r="Y530" s="34">
        <v>2029.24</v>
      </c>
    </row>
    <row r="531" spans="1:26" ht="15" x14ac:dyDescent="0.25">
      <c r="A531" s="33">
        <v>30</v>
      </c>
      <c r="B531" s="34">
        <v>2031.4</v>
      </c>
      <c r="C531" s="34">
        <v>1924.69</v>
      </c>
      <c r="D531" s="34">
        <v>1860.34</v>
      </c>
      <c r="E531" s="34">
        <v>1772.2</v>
      </c>
      <c r="F531" s="34">
        <v>1783.38</v>
      </c>
      <c r="G531" s="34">
        <v>1847.75</v>
      </c>
      <c r="H531" s="34">
        <v>1992.04</v>
      </c>
      <c r="I531" s="34">
        <v>2238.33</v>
      </c>
      <c r="J531" s="34">
        <v>2587.4699999999998</v>
      </c>
      <c r="K531" s="34">
        <v>2629.19</v>
      </c>
      <c r="L531" s="34">
        <v>2677.33</v>
      </c>
      <c r="M531" s="34">
        <v>2677.31</v>
      </c>
      <c r="N531" s="34">
        <v>2611.4</v>
      </c>
      <c r="O531" s="34">
        <v>2663.45</v>
      </c>
      <c r="P531" s="34">
        <v>2654.18</v>
      </c>
      <c r="Q531" s="34">
        <v>2679.01</v>
      </c>
      <c r="R531" s="34">
        <v>2680.56</v>
      </c>
      <c r="S531" s="34">
        <v>2681.9</v>
      </c>
      <c r="T531" s="34">
        <v>2640.74</v>
      </c>
      <c r="U531" s="34">
        <v>2599.75</v>
      </c>
      <c r="V531" s="34">
        <v>2486.71</v>
      </c>
      <c r="W531" s="34">
        <v>2404.3200000000002</v>
      </c>
      <c r="X531" s="34">
        <v>2222.4299999999998</v>
      </c>
      <c r="Y531" s="34">
        <v>2045.22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134</v>
      </c>
      <c r="C534" s="35"/>
      <c r="D534" s="35"/>
      <c r="E534" s="35"/>
      <c r="F534" s="35"/>
      <c r="G534" s="35"/>
      <c r="H534" s="35"/>
      <c r="I534" s="35"/>
      <c r="K534" s="39">
        <v>911626.16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147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1000.98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144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 t="s">
        <v>79</v>
      </c>
      <c r="O540" s="143"/>
      <c r="P540" s="143"/>
      <c r="Q540" s="143"/>
      <c r="R540" s="143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6" t="s">
        <v>121</v>
      </c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48" t="s">
        <v>156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8" t="s">
        <v>82</v>
      </c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9" t="s">
        <v>122</v>
      </c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7" t="s">
        <v>113</v>
      </c>
      <c r="B551" s="140" t="s">
        <v>52</v>
      </c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</row>
    <row r="552" spans="1:25" ht="15" x14ac:dyDescent="0.2">
      <c r="A552" s="137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1632.73</v>
      </c>
      <c r="C553" s="34">
        <v>1538.8</v>
      </c>
      <c r="D553" s="34">
        <v>1462.41</v>
      </c>
      <c r="E553" s="34">
        <v>1361.22</v>
      </c>
      <c r="F553" s="34">
        <v>879.12</v>
      </c>
      <c r="G553" s="34">
        <v>896.84</v>
      </c>
      <c r="H553" s="34">
        <v>922.51</v>
      </c>
      <c r="I553" s="34">
        <v>934.82</v>
      </c>
      <c r="J553" s="34">
        <v>964.3</v>
      </c>
      <c r="K553" s="34">
        <v>1006.8</v>
      </c>
      <c r="L553" s="34">
        <v>1035.22</v>
      </c>
      <c r="M553" s="34">
        <v>1050.07</v>
      </c>
      <c r="N553" s="34">
        <v>1064.21</v>
      </c>
      <c r="O553" s="34">
        <v>1065.6400000000001</v>
      </c>
      <c r="P553" s="34">
        <v>1075.05</v>
      </c>
      <c r="Q553" s="34">
        <v>1063.27</v>
      </c>
      <c r="R553" s="34">
        <v>1053.99</v>
      </c>
      <c r="S553" s="34">
        <v>1060.5899999999999</v>
      </c>
      <c r="T553" s="34">
        <v>831.12</v>
      </c>
      <c r="U553" s="34">
        <v>1026.8499999999999</v>
      </c>
      <c r="V553" s="34">
        <v>733.17</v>
      </c>
      <c r="W553" s="34">
        <v>829.55</v>
      </c>
      <c r="X553" s="34">
        <v>1031.1099999999999</v>
      </c>
      <c r="Y553" s="34">
        <v>1010.79</v>
      </c>
    </row>
    <row r="554" spans="1:25" ht="15" x14ac:dyDescent="0.25">
      <c r="A554" s="33">
        <v>2</v>
      </c>
      <c r="B554" s="34">
        <v>1632.41</v>
      </c>
      <c r="C554" s="34">
        <v>1527.67</v>
      </c>
      <c r="D554" s="34">
        <v>1462.93</v>
      </c>
      <c r="E554" s="34">
        <v>1403.95</v>
      </c>
      <c r="F554" s="34">
        <v>1338.14</v>
      </c>
      <c r="G554" s="34">
        <v>1422.63</v>
      </c>
      <c r="H554" s="34">
        <v>1478.15</v>
      </c>
      <c r="I554" s="34">
        <v>1700.8</v>
      </c>
      <c r="J554" s="34">
        <v>1980.53</v>
      </c>
      <c r="K554" s="34">
        <v>2000.91</v>
      </c>
      <c r="L554" s="34">
        <v>1982.71</v>
      </c>
      <c r="M554" s="34">
        <v>2004.46</v>
      </c>
      <c r="N554" s="34">
        <v>1855.55</v>
      </c>
      <c r="O554" s="34">
        <v>1067.3399999999999</v>
      </c>
      <c r="P554" s="34">
        <v>1942.12</v>
      </c>
      <c r="Q554" s="34">
        <v>1953.04</v>
      </c>
      <c r="R554" s="34">
        <v>1949.72</v>
      </c>
      <c r="S554" s="34">
        <v>1914.72</v>
      </c>
      <c r="T554" s="34">
        <v>2027.26</v>
      </c>
      <c r="U554" s="34">
        <v>1996.12</v>
      </c>
      <c r="V554" s="34">
        <v>1996.9</v>
      </c>
      <c r="W554" s="34">
        <v>2008.87</v>
      </c>
      <c r="X554" s="34">
        <v>1777.21</v>
      </c>
      <c r="Y554" s="34">
        <v>1723.84</v>
      </c>
    </row>
    <row r="555" spans="1:25" ht="15" x14ac:dyDescent="0.25">
      <c r="A555" s="33">
        <v>3</v>
      </c>
      <c r="B555" s="34">
        <v>1635.85</v>
      </c>
      <c r="C555" s="34">
        <v>1494.97</v>
      </c>
      <c r="D555" s="34">
        <v>1405.37</v>
      </c>
      <c r="E555" s="34">
        <v>1335.54</v>
      </c>
      <c r="F555" s="34">
        <v>1349.97</v>
      </c>
      <c r="G555" s="34">
        <v>1512.39</v>
      </c>
      <c r="H555" s="34">
        <v>1563.33</v>
      </c>
      <c r="I555" s="34">
        <v>1788.61</v>
      </c>
      <c r="J555" s="34">
        <v>2022.94</v>
      </c>
      <c r="K555" s="34">
        <v>2077.67</v>
      </c>
      <c r="L555" s="34">
        <v>2126.46</v>
      </c>
      <c r="M555" s="34">
        <v>2098.85</v>
      </c>
      <c r="N555" s="34">
        <v>2072.89</v>
      </c>
      <c r="O555" s="34">
        <v>2074.0300000000002</v>
      </c>
      <c r="P555" s="34">
        <v>2081.33</v>
      </c>
      <c r="Q555" s="34">
        <v>2144.56</v>
      </c>
      <c r="R555" s="34">
        <v>2138.84</v>
      </c>
      <c r="S555" s="34">
        <v>2125.23</v>
      </c>
      <c r="T555" s="34">
        <v>2116.86</v>
      </c>
      <c r="U555" s="34">
        <v>2086.86</v>
      </c>
      <c r="V555" s="34">
        <v>2068.17</v>
      </c>
      <c r="W555" s="34">
        <v>2184.5700000000002</v>
      </c>
      <c r="X555" s="34">
        <v>2000.36</v>
      </c>
      <c r="Y555" s="34">
        <v>1779.35</v>
      </c>
    </row>
    <row r="556" spans="1:25" ht="15" x14ac:dyDescent="0.25">
      <c r="A556" s="33">
        <v>4</v>
      </c>
      <c r="B556" s="34">
        <v>1611.85</v>
      </c>
      <c r="C556" s="34">
        <v>1514.92</v>
      </c>
      <c r="D556" s="34">
        <v>1427.81</v>
      </c>
      <c r="E556" s="34">
        <v>1344.02</v>
      </c>
      <c r="F556" s="34">
        <v>1342.49</v>
      </c>
      <c r="G556" s="34">
        <v>1484.6</v>
      </c>
      <c r="H556" s="34">
        <v>942.57</v>
      </c>
      <c r="I556" s="34">
        <v>994.75</v>
      </c>
      <c r="J556" s="34">
        <v>1077.78</v>
      </c>
      <c r="K556" s="34">
        <v>1971.83</v>
      </c>
      <c r="L556" s="34">
        <v>2040.8</v>
      </c>
      <c r="M556" s="34">
        <v>2039.71</v>
      </c>
      <c r="N556" s="34">
        <v>2038.31</v>
      </c>
      <c r="O556" s="34">
        <v>2064.96</v>
      </c>
      <c r="P556" s="34">
        <v>2084.69</v>
      </c>
      <c r="Q556" s="34">
        <v>2086.36</v>
      </c>
      <c r="R556" s="34">
        <v>2094.08</v>
      </c>
      <c r="S556" s="34">
        <v>2085.61</v>
      </c>
      <c r="T556" s="34">
        <v>2062.14</v>
      </c>
      <c r="U556" s="34">
        <v>2090.89</v>
      </c>
      <c r="V556" s="34">
        <v>2072.0700000000002</v>
      </c>
      <c r="W556" s="34">
        <v>2049.12</v>
      </c>
      <c r="X556" s="34">
        <v>1873.69</v>
      </c>
      <c r="Y556" s="34">
        <v>1727.36</v>
      </c>
    </row>
    <row r="557" spans="1:25" ht="15" x14ac:dyDescent="0.25">
      <c r="A557" s="33">
        <v>5</v>
      </c>
      <c r="B557" s="34">
        <v>1572.08</v>
      </c>
      <c r="C557" s="34">
        <v>1437.12</v>
      </c>
      <c r="D557" s="34">
        <v>1370.47</v>
      </c>
      <c r="E557" s="34">
        <v>1272.81</v>
      </c>
      <c r="F557" s="34">
        <v>799.45</v>
      </c>
      <c r="G557" s="34">
        <v>813.99</v>
      </c>
      <c r="H557" s="34">
        <v>1571.01</v>
      </c>
      <c r="I557" s="34">
        <v>1761.91</v>
      </c>
      <c r="J557" s="34">
        <v>2017.42</v>
      </c>
      <c r="K557" s="34">
        <v>2078.91</v>
      </c>
      <c r="L557" s="34">
        <v>2067.4299999999998</v>
      </c>
      <c r="M557" s="34">
        <v>1898.34</v>
      </c>
      <c r="N557" s="34">
        <v>1892.45</v>
      </c>
      <c r="O557" s="34">
        <v>1900.59</v>
      </c>
      <c r="P557" s="34">
        <v>1933.26</v>
      </c>
      <c r="Q557" s="34">
        <v>1952.52</v>
      </c>
      <c r="R557" s="34">
        <v>1932.6</v>
      </c>
      <c r="S557" s="34">
        <v>1899.26</v>
      </c>
      <c r="T557" s="34">
        <v>1890.7</v>
      </c>
      <c r="U557" s="34">
        <v>1994.37</v>
      </c>
      <c r="V557" s="34">
        <v>1988.25</v>
      </c>
      <c r="W557" s="34">
        <v>2025.39</v>
      </c>
      <c r="X557" s="34">
        <v>1860.84</v>
      </c>
      <c r="Y557" s="34">
        <v>1733.97</v>
      </c>
    </row>
    <row r="558" spans="1:25" ht="15" x14ac:dyDescent="0.25">
      <c r="A558" s="33">
        <v>6</v>
      </c>
      <c r="B558" s="34">
        <v>1621.35</v>
      </c>
      <c r="C558" s="34">
        <v>1490.2</v>
      </c>
      <c r="D558" s="34">
        <v>1416.48</v>
      </c>
      <c r="E558" s="34">
        <v>1350.77</v>
      </c>
      <c r="F558" s="34">
        <v>1339.26</v>
      </c>
      <c r="G558" s="34">
        <v>1429.79</v>
      </c>
      <c r="H558" s="34">
        <v>1518.64</v>
      </c>
      <c r="I558" s="34">
        <v>1860.07</v>
      </c>
      <c r="J558" s="34">
        <v>1992.26</v>
      </c>
      <c r="K558" s="34">
        <v>2027.49</v>
      </c>
      <c r="L558" s="34">
        <v>2049.4</v>
      </c>
      <c r="M558" s="34">
        <v>2036.75</v>
      </c>
      <c r="N558" s="34">
        <v>1996.43</v>
      </c>
      <c r="O558" s="34">
        <v>2019.09</v>
      </c>
      <c r="P558" s="34">
        <v>2071.4499999999998</v>
      </c>
      <c r="Q558" s="34">
        <v>2013.05</v>
      </c>
      <c r="R558" s="34">
        <v>2011.91</v>
      </c>
      <c r="S558" s="34">
        <v>1999.62</v>
      </c>
      <c r="T558" s="34">
        <v>2030.09</v>
      </c>
      <c r="U558" s="34">
        <v>2002.39</v>
      </c>
      <c r="V558" s="34">
        <v>2006.78</v>
      </c>
      <c r="W558" s="34">
        <v>2016.16</v>
      </c>
      <c r="X558" s="34">
        <v>2021.86</v>
      </c>
      <c r="Y558" s="34">
        <v>1787.38</v>
      </c>
    </row>
    <row r="559" spans="1:25" ht="15" x14ac:dyDescent="0.25">
      <c r="A559" s="33">
        <v>7</v>
      </c>
      <c r="B559" s="34">
        <v>1631.7</v>
      </c>
      <c r="C559" s="34">
        <v>1540.46</v>
      </c>
      <c r="D559" s="34">
        <v>1484.18</v>
      </c>
      <c r="E559" s="34">
        <v>1417.5</v>
      </c>
      <c r="F559" s="34">
        <v>1403.03</v>
      </c>
      <c r="G559" s="34">
        <v>1434.46</v>
      </c>
      <c r="H559" s="34">
        <v>1456.74</v>
      </c>
      <c r="I559" s="34">
        <v>1573.22</v>
      </c>
      <c r="J559" s="34">
        <v>1909.89</v>
      </c>
      <c r="K559" s="34">
        <v>1994.5</v>
      </c>
      <c r="L559" s="34">
        <v>2004.55</v>
      </c>
      <c r="M559" s="34">
        <v>1996.75</v>
      </c>
      <c r="N559" s="34">
        <v>1996.3</v>
      </c>
      <c r="O559" s="34">
        <v>2023.23</v>
      </c>
      <c r="P559" s="34">
        <v>2018.68</v>
      </c>
      <c r="Q559" s="34">
        <v>2019.33</v>
      </c>
      <c r="R559" s="34">
        <v>2019.15</v>
      </c>
      <c r="S559" s="34">
        <v>2018.24</v>
      </c>
      <c r="T559" s="34">
        <v>2011.08</v>
      </c>
      <c r="U559" s="34">
        <v>2002.15</v>
      </c>
      <c r="V559" s="34">
        <v>1997.67</v>
      </c>
      <c r="W559" s="34">
        <v>2005.74</v>
      </c>
      <c r="X559" s="34">
        <v>1942.33</v>
      </c>
      <c r="Y559" s="34">
        <v>1733.51</v>
      </c>
    </row>
    <row r="560" spans="1:25" ht="15" x14ac:dyDescent="0.25">
      <c r="A560" s="33">
        <v>8</v>
      </c>
      <c r="B560" s="34">
        <v>1616.59</v>
      </c>
      <c r="C560" s="34">
        <v>1539.05</v>
      </c>
      <c r="D560" s="34">
        <v>1482.56</v>
      </c>
      <c r="E560" s="34">
        <v>1447.22</v>
      </c>
      <c r="F560" s="34">
        <v>975.29</v>
      </c>
      <c r="G560" s="34">
        <v>1199.9100000000001</v>
      </c>
      <c r="H560" s="34">
        <v>1202.19</v>
      </c>
      <c r="I560" s="34">
        <v>1244.68</v>
      </c>
      <c r="J560" s="34">
        <v>1413.21</v>
      </c>
      <c r="K560" s="34">
        <v>1560.82</v>
      </c>
      <c r="L560" s="34">
        <v>1609.85</v>
      </c>
      <c r="M560" s="34">
        <v>1617.61</v>
      </c>
      <c r="N560" s="34">
        <v>1620.47</v>
      </c>
      <c r="O560" s="34">
        <v>1635.81</v>
      </c>
      <c r="P560" s="34">
        <v>1640.01</v>
      </c>
      <c r="Q560" s="34">
        <v>1633.57</v>
      </c>
      <c r="R560" s="34">
        <v>1643.04</v>
      </c>
      <c r="S560" s="34">
        <v>1639.49</v>
      </c>
      <c r="T560" s="34">
        <v>1634.37</v>
      </c>
      <c r="U560" s="34">
        <v>1630.63</v>
      </c>
      <c r="V560" s="34">
        <v>2065.85</v>
      </c>
      <c r="W560" s="34">
        <v>2060.2800000000002</v>
      </c>
      <c r="X560" s="34">
        <v>1992.89</v>
      </c>
      <c r="Y560" s="34">
        <v>1782.78</v>
      </c>
    </row>
    <row r="561" spans="1:25" ht="15" x14ac:dyDescent="0.25">
      <c r="A561" s="33">
        <v>9</v>
      </c>
      <c r="B561" s="34">
        <v>1672.28</v>
      </c>
      <c r="C561" s="34">
        <v>1558</v>
      </c>
      <c r="D561" s="34">
        <v>1520.25</v>
      </c>
      <c r="E561" s="34">
        <v>1395.32</v>
      </c>
      <c r="F561" s="34">
        <v>1398.48</v>
      </c>
      <c r="G561" s="34">
        <v>1232.6600000000001</v>
      </c>
      <c r="H561" s="34">
        <v>1465.72</v>
      </c>
      <c r="I561" s="34">
        <v>1619.56</v>
      </c>
      <c r="J561" s="34">
        <v>1900.16</v>
      </c>
      <c r="K561" s="34">
        <v>2075.15</v>
      </c>
      <c r="L561" s="34">
        <v>2117.29</v>
      </c>
      <c r="M561" s="34">
        <v>2064.9</v>
      </c>
      <c r="N561" s="34">
        <v>2001.12</v>
      </c>
      <c r="O561" s="34">
        <v>2016.95</v>
      </c>
      <c r="P561" s="34">
        <v>2020.85</v>
      </c>
      <c r="Q561" s="34">
        <v>2060.0300000000002</v>
      </c>
      <c r="R561" s="34">
        <v>2163.96</v>
      </c>
      <c r="S561" s="34">
        <v>2153.37</v>
      </c>
      <c r="T561" s="34">
        <v>2128.37</v>
      </c>
      <c r="U561" s="34">
        <v>2097.7600000000002</v>
      </c>
      <c r="V561" s="34">
        <v>2089.35</v>
      </c>
      <c r="W561" s="34">
        <v>2115.11</v>
      </c>
      <c r="X561" s="34">
        <v>2000.4</v>
      </c>
      <c r="Y561" s="34">
        <v>1794.09</v>
      </c>
    </row>
    <row r="562" spans="1:25" ht="15" x14ac:dyDescent="0.25">
      <c r="A562" s="33">
        <v>10</v>
      </c>
      <c r="B562" s="34">
        <v>1607.98</v>
      </c>
      <c r="C562" s="34">
        <v>1527.94</v>
      </c>
      <c r="D562" s="34">
        <v>1426.41</v>
      </c>
      <c r="E562" s="34">
        <v>1382.16</v>
      </c>
      <c r="F562" s="34">
        <v>1428.32</v>
      </c>
      <c r="G562" s="34">
        <v>1492.85</v>
      </c>
      <c r="H562" s="34">
        <v>946.49</v>
      </c>
      <c r="I562" s="34">
        <v>995.47</v>
      </c>
      <c r="J562" s="34">
        <v>1108.69</v>
      </c>
      <c r="K562" s="34">
        <v>1137.33</v>
      </c>
      <c r="L562" s="34">
        <v>2266.02</v>
      </c>
      <c r="M562" s="34">
        <v>2269.96</v>
      </c>
      <c r="N562" s="34">
        <v>2261.71</v>
      </c>
      <c r="O562" s="34">
        <v>2279.06</v>
      </c>
      <c r="P562" s="34">
        <v>2292.4899999999998</v>
      </c>
      <c r="Q562" s="34">
        <v>2338.31</v>
      </c>
      <c r="R562" s="34">
        <v>2339.42</v>
      </c>
      <c r="S562" s="34">
        <v>2325.4499999999998</v>
      </c>
      <c r="T562" s="34">
        <v>2292.9899999999998</v>
      </c>
      <c r="U562" s="34">
        <v>2248.9899999999998</v>
      </c>
      <c r="V562" s="34">
        <v>2185.89</v>
      </c>
      <c r="W562" s="34">
        <v>2206.23</v>
      </c>
      <c r="X562" s="34">
        <v>2063.1999999999998</v>
      </c>
      <c r="Y562" s="34">
        <v>1850.94</v>
      </c>
    </row>
    <row r="563" spans="1:25" ht="15" x14ac:dyDescent="0.25">
      <c r="A563" s="33">
        <v>11</v>
      </c>
      <c r="B563" s="34">
        <v>1652.8</v>
      </c>
      <c r="C563" s="34">
        <v>1485.18</v>
      </c>
      <c r="D563" s="34">
        <v>1349.49</v>
      </c>
      <c r="E563" s="34">
        <v>1188.44</v>
      </c>
      <c r="F563" s="34">
        <v>1161.1600000000001</v>
      </c>
      <c r="G563" s="34">
        <v>1408.31</v>
      </c>
      <c r="H563" s="34">
        <v>1515.38</v>
      </c>
      <c r="I563" s="34">
        <v>1710.39</v>
      </c>
      <c r="J563" s="34">
        <v>1993.37</v>
      </c>
      <c r="K563" s="34">
        <v>2114.15</v>
      </c>
      <c r="L563" s="34">
        <v>2133.56</v>
      </c>
      <c r="M563" s="34">
        <v>2149.21</v>
      </c>
      <c r="N563" s="34">
        <v>2122.5100000000002</v>
      </c>
      <c r="O563" s="34">
        <v>2141.52</v>
      </c>
      <c r="P563" s="34">
        <v>2135.46</v>
      </c>
      <c r="Q563" s="34">
        <v>2169.23</v>
      </c>
      <c r="R563" s="34">
        <v>2193.85</v>
      </c>
      <c r="S563" s="34">
        <v>2147.64</v>
      </c>
      <c r="T563" s="34">
        <v>2130.4699999999998</v>
      </c>
      <c r="U563" s="34">
        <v>2054.2800000000002</v>
      </c>
      <c r="V563" s="34">
        <v>1998.92</v>
      </c>
      <c r="W563" s="34">
        <v>2044.13</v>
      </c>
      <c r="X563" s="34">
        <v>1944.14</v>
      </c>
      <c r="Y563" s="34">
        <v>1777.85</v>
      </c>
    </row>
    <row r="564" spans="1:25" ht="15" x14ac:dyDescent="0.25">
      <c r="A564" s="33">
        <v>12</v>
      </c>
      <c r="B564" s="34">
        <v>1731.8</v>
      </c>
      <c r="C564" s="34">
        <v>1620.79</v>
      </c>
      <c r="D564" s="34">
        <v>1544.85</v>
      </c>
      <c r="E564" s="34">
        <v>1493.13</v>
      </c>
      <c r="F564" s="34">
        <v>1460.19</v>
      </c>
      <c r="G564" s="34">
        <v>1476.06</v>
      </c>
      <c r="H564" s="34">
        <v>1495.39</v>
      </c>
      <c r="I564" s="34">
        <v>1685.92</v>
      </c>
      <c r="J564" s="34">
        <v>1107.1099999999999</v>
      </c>
      <c r="K564" s="34">
        <v>1146.05</v>
      </c>
      <c r="L564" s="34">
        <v>1156.43</v>
      </c>
      <c r="M564" s="34">
        <v>2139.59</v>
      </c>
      <c r="N564" s="34">
        <v>2124.4499999999998</v>
      </c>
      <c r="O564" s="34">
        <v>2122.7199999999998</v>
      </c>
      <c r="P564" s="34">
        <v>2138.4</v>
      </c>
      <c r="Q564" s="34">
        <v>2139.83</v>
      </c>
      <c r="R564" s="34">
        <v>2147.41</v>
      </c>
      <c r="S564" s="34">
        <v>1174.06</v>
      </c>
      <c r="T564" s="34">
        <v>2151.6799999999998</v>
      </c>
      <c r="U564" s="34">
        <v>2113.98</v>
      </c>
      <c r="V564" s="34">
        <v>1157.52</v>
      </c>
      <c r="W564" s="34">
        <v>2107.36</v>
      </c>
      <c r="X564" s="34">
        <v>2011.97</v>
      </c>
      <c r="Y564" s="34">
        <v>1849.55</v>
      </c>
    </row>
    <row r="565" spans="1:25" ht="15" x14ac:dyDescent="0.25">
      <c r="A565" s="33">
        <v>13</v>
      </c>
      <c r="B565" s="34">
        <v>1728.74</v>
      </c>
      <c r="C565" s="34">
        <v>1615.26</v>
      </c>
      <c r="D565" s="34">
        <v>1545.96</v>
      </c>
      <c r="E565" s="34">
        <v>1486.74</v>
      </c>
      <c r="F565" s="34">
        <v>1460.95</v>
      </c>
      <c r="G565" s="34">
        <v>1485.59</v>
      </c>
      <c r="H565" s="34">
        <v>1516.18</v>
      </c>
      <c r="I565" s="34">
        <v>1695.07</v>
      </c>
      <c r="J565" s="34">
        <v>1898.72</v>
      </c>
      <c r="K565" s="34">
        <v>2088.08</v>
      </c>
      <c r="L565" s="34">
        <v>2110.67</v>
      </c>
      <c r="M565" s="34">
        <v>2117.6</v>
      </c>
      <c r="N565" s="34">
        <v>2127.1999999999998</v>
      </c>
      <c r="O565" s="34">
        <v>2124.0300000000002</v>
      </c>
      <c r="P565" s="34">
        <v>2128.0100000000002</v>
      </c>
      <c r="Q565" s="34">
        <v>2141.41</v>
      </c>
      <c r="R565" s="34">
        <v>2162.4299999999998</v>
      </c>
      <c r="S565" s="34">
        <v>2148.0100000000002</v>
      </c>
      <c r="T565" s="34">
        <v>2143.7600000000002</v>
      </c>
      <c r="U565" s="34">
        <v>2125.52</v>
      </c>
      <c r="V565" s="34">
        <v>2081.59</v>
      </c>
      <c r="W565" s="34">
        <v>2057.0500000000002</v>
      </c>
      <c r="X565" s="34">
        <v>1880.45</v>
      </c>
      <c r="Y565" s="34">
        <v>1845.69</v>
      </c>
    </row>
    <row r="566" spans="1:25" ht="15" x14ac:dyDescent="0.25">
      <c r="A566" s="33">
        <v>14</v>
      </c>
      <c r="B566" s="34">
        <v>1672.25</v>
      </c>
      <c r="C566" s="34">
        <v>1574.92</v>
      </c>
      <c r="D566" s="34">
        <v>1515.13</v>
      </c>
      <c r="E566" s="34">
        <v>1485.2</v>
      </c>
      <c r="F566" s="34">
        <v>1468.13</v>
      </c>
      <c r="G566" s="34">
        <v>1475.89</v>
      </c>
      <c r="H566" s="34">
        <v>1483.47</v>
      </c>
      <c r="I566" s="34">
        <v>1659.36</v>
      </c>
      <c r="J566" s="34">
        <v>1910.08</v>
      </c>
      <c r="K566" s="34">
        <v>2105.04</v>
      </c>
      <c r="L566" s="34">
        <v>2130.64</v>
      </c>
      <c r="M566" s="34">
        <v>2137.33</v>
      </c>
      <c r="N566" s="34">
        <v>2139.5300000000002</v>
      </c>
      <c r="O566" s="34">
        <v>2143.0100000000002</v>
      </c>
      <c r="P566" s="34">
        <v>2152.5500000000002</v>
      </c>
      <c r="Q566" s="34">
        <v>2157.75</v>
      </c>
      <c r="R566" s="34">
        <v>2172.41</v>
      </c>
      <c r="S566" s="34">
        <v>2167.77</v>
      </c>
      <c r="T566" s="34">
        <v>2122.52</v>
      </c>
      <c r="U566" s="34">
        <v>2108.65</v>
      </c>
      <c r="V566" s="34">
        <v>2074.21</v>
      </c>
      <c r="W566" s="34">
        <v>2068.35</v>
      </c>
      <c r="X566" s="34">
        <v>1949.73</v>
      </c>
      <c r="Y566" s="34">
        <v>1786.63</v>
      </c>
    </row>
    <row r="567" spans="1:25" ht="15" x14ac:dyDescent="0.25">
      <c r="A567" s="33">
        <v>15</v>
      </c>
      <c r="B567" s="34">
        <v>1695.96</v>
      </c>
      <c r="C567" s="34">
        <v>1606.37</v>
      </c>
      <c r="D567" s="34">
        <v>1539.49</v>
      </c>
      <c r="E567" s="34">
        <v>1480.48</v>
      </c>
      <c r="F567" s="34">
        <v>1450.05</v>
      </c>
      <c r="G567" s="34">
        <v>1475.1</v>
      </c>
      <c r="H567" s="34">
        <v>1483.2</v>
      </c>
      <c r="I567" s="34">
        <v>1636.9</v>
      </c>
      <c r="J567" s="34">
        <v>1812.21</v>
      </c>
      <c r="K567" s="34">
        <v>1988.1</v>
      </c>
      <c r="L567" s="34">
        <v>2031.57</v>
      </c>
      <c r="M567" s="34">
        <v>2066.9499999999998</v>
      </c>
      <c r="N567" s="34">
        <v>2076.77</v>
      </c>
      <c r="O567" s="34">
        <v>2095.35</v>
      </c>
      <c r="P567" s="34">
        <v>2117.9</v>
      </c>
      <c r="Q567" s="34">
        <v>2132.5</v>
      </c>
      <c r="R567" s="34">
        <v>2148.56</v>
      </c>
      <c r="S567" s="34">
        <v>2140.7199999999998</v>
      </c>
      <c r="T567" s="34">
        <v>2132.63</v>
      </c>
      <c r="U567" s="34">
        <v>2116.77</v>
      </c>
      <c r="V567" s="34">
        <v>2078.7600000000002</v>
      </c>
      <c r="W567" s="34">
        <v>2073.75</v>
      </c>
      <c r="X567" s="34">
        <v>1937.09</v>
      </c>
      <c r="Y567" s="34">
        <v>1805.18</v>
      </c>
    </row>
    <row r="568" spans="1:25" ht="15" x14ac:dyDescent="0.25">
      <c r="A568" s="33">
        <v>16</v>
      </c>
      <c r="B568" s="34">
        <v>1600.15</v>
      </c>
      <c r="C568" s="34">
        <v>1506.59</v>
      </c>
      <c r="D568" s="34">
        <v>1376.67</v>
      </c>
      <c r="E568" s="34">
        <v>1273.56</v>
      </c>
      <c r="F568" s="34">
        <v>760.11</v>
      </c>
      <c r="G568" s="34">
        <v>1449.89</v>
      </c>
      <c r="H568" s="34">
        <v>1586.11</v>
      </c>
      <c r="I568" s="34">
        <v>1588.45</v>
      </c>
      <c r="J568" s="34">
        <v>1931.74</v>
      </c>
      <c r="K568" s="34">
        <v>2122.73</v>
      </c>
      <c r="L568" s="34">
        <v>2131.27</v>
      </c>
      <c r="M568" s="34">
        <v>2138.46</v>
      </c>
      <c r="N568" s="34">
        <v>2129.63</v>
      </c>
      <c r="O568" s="34">
        <v>2141.7600000000002</v>
      </c>
      <c r="P568" s="34">
        <v>2138.3000000000002</v>
      </c>
      <c r="Q568" s="34">
        <v>2185.3000000000002</v>
      </c>
      <c r="R568" s="34">
        <v>2192.34</v>
      </c>
      <c r="S568" s="34">
        <v>2152.65</v>
      </c>
      <c r="T568" s="34">
        <v>2125.62</v>
      </c>
      <c r="U568" s="34">
        <v>2073.0700000000002</v>
      </c>
      <c r="V568" s="34">
        <v>2018.71</v>
      </c>
      <c r="W568" s="34">
        <v>2133.38</v>
      </c>
      <c r="X568" s="34">
        <v>1997.24</v>
      </c>
      <c r="Y568" s="34">
        <v>1756.17</v>
      </c>
    </row>
    <row r="569" spans="1:25" ht="15" x14ac:dyDescent="0.25">
      <c r="A569" s="33">
        <v>17</v>
      </c>
      <c r="B569" s="34">
        <v>1641.97</v>
      </c>
      <c r="C569" s="34">
        <v>1512.32</v>
      </c>
      <c r="D569" s="34">
        <v>920.34</v>
      </c>
      <c r="E569" s="34">
        <v>889.41</v>
      </c>
      <c r="F569" s="34">
        <v>884.46</v>
      </c>
      <c r="G569" s="34">
        <v>928.99</v>
      </c>
      <c r="H569" s="34">
        <v>964.94</v>
      </c>
      <c r="I569" s="34">
        <v>985.76</v>
      </c>
      <c r="J569" s="34">
        <v>1091.9000000000001</v>
      </c>
      <c r="K569" s="34">
        <v>1139.99</v>
      </c>
      <c r="L569" s="34">
        <v>1150.25</v>
      </c>
      <c r="M569" s="34">
        <v>1170.45</v>
      </c>
      <c r="N569" s="34">
        <v>1136.53</v>
      </c>
      <c r="O569" s="34">
        <v>1171.56</v>
      </c>
      <c r="P569" s="34">
        <v>1187.6199999999999</v>
      </c>
      <c r="Q569" s="34">
        <v>1198.69</v>
      </c>
      <c r="R569" s="34">
        <v>1188.45</v>
      </c>
      <c r="S569" s="34">
        <v>1161.23</v>
      </c>
      <c r="T569" s="34">
        <v>1142.79</v>
      </c>
      <c r="U569" s="34">
        <v>1091.95</v>
      </c>
      <c r="V569" s="34">
        <v>1095.5</v>
      </c>
      <c r="W569" s="34">
        <v>1093.78</v>
      </c>
      <c r="X569" s="34">
        <v>1042.68</v>
      </c>
      <c r="Y569" s="34">
        <v>1025.72</v>
      </c>
    </row>
    <row r="570" spans="1:25" ht="15" x14ac:dyDescent="0.25">
      <c r="A570" s="33">
        <v>18</v>
      </c>
      <c r="B570" s="34">
        <v>1576.53</v>
      </c>
      <c r="C570" s="34">
        <v>1451.28</v>
      </c>
      <c r="D570" s="34">
        <v>1340.31</v>
      </c>
      <c r="E570" s="34">
        <v>1259.3</v>
      </c>
      <c r="F570" s="34">
        <v>1262.6199999999999</v>
      </c>
      <c r="G570" s="34">
        <v>1404.53</v>
      </c>
      <c r="H570" s="34">
        <v>1531.96</v>
      </c>
      <c r="I570" s="34">
        <v>1746.49</v>
      </c>
      <c r="J570" s="34">
        <v>1964.34</v>
      </c>
      <c r="K570" s="34">
        <v>2150.5300000000002</v>
      </c>
      <c r="L570" s="34">
        <v>2192.5100000000002</v>
      </c>
      <c r="M570" s="34">
        <v>2204.41</v>
      </c>
      <c r="N570" s="34">
        <v>2180.2800000000002</v>
      </c>
      <c r="O570" s="34">
        <v>2216.4</v>
      </c>
      <c r="P570" s="34">
        <v>2247.27</v>
      </c>
      <c r="Q570" s="34">
        <v>2255.4299999999998</v>
      </c>
      <c r="R570" s="34">
        <v>2272.86</v>
      </c>
      <c r="S570" s="34">
        <v>2216.9</v>
      </c>
      <c r="T570" s="34">
        <v>2121.84</v>
      </c>
      <c r="U570" s="34">
        <v>2016.08</v>
      </c>
      <c r="V570" s="34">
        <v>1981.61</v>
      </c>
      <c r="W570" s="34">
        <v>1982.85</v>
      </c>
      <c r="X570" s="34">
        <v>1797.84</v>
      </c>
      <c r="Y570" s="34">
        <v>1719.08</v>
      </c>
    </row>
    <row r="571" spans="1:25" ht="15" x14ac:dyDescent="0.25">
      <c r="A571" s="33">
        <v>19</v>
      </c>
      <c r="B571" s="34">
        <v>1551.11</v>
      </c>
      <c r="C571" s="34">
        <v>1371.94</v>
      </c>
      <c r="D571" s="34">
        <v>1262.9100000000001</v>
      </c>
      <c r="E571" s="34">
        <v>1179.17</v>
      </c>
      <c r="F571" s="34">
        <v>1186.2</v>
      </c>
      <c r="G571" s="34">
        <v>1350.83</v>
      </c>
      <c r="H571" s="34">
        <v>1500.57</v>
      </c>
      <c r="I571" s="34">
        <v>1723.5</v>
      </c>
      <c r="J571" s="34">
        <v>1983.04</v>
      </c>
      <c r="K571" s="34">
        <v>2091.14</v>
      </c>
      <c r="L571" s="34">
        <v>2153.5</v>
      </c>
      <c r="M571" s="34">
        <v>2177.89</v>
      </c>
      <c r="N571" s="34">
        <v>2151.41</v>
      </c>
      <c r="O571" s="34">
        <v>2210.63</v>
      </c>
      <c r="P571" s="34">
        <v>2273.33</v>
      </c>
      <c r="Q571" s="34">
        <v>2282.9</v>
      </c>
      <c r="R571" s="34">
        <v>2257.77</v>
      </c>
      <c r="S571" s="34">
        <v>2207.62</v>
      </c>
      <c r="T571" s="34">
        <v>2157.85</v>
      </c>
      <c r="U571" s="34">
        <v>2092.15</v>
      </c>
      <c r="V571" s="34">
        <v>2067.6999999999998</v>
      </c>
      <c r="W571" s="34">
        <v>2069.33</v>
      </c>
      <c r="X571" s="34">
        <v>1849.94</v>
      </c>
      <c r="Y571" s="34">
        <v>1737.46</v>
      </c>
    </row>
    <row r="572" spans="1:25" ht="15" x14ac:dyDescent="0.25">
      <c r="A572" s="33">
        <v>20</v>
      </c>
      <c r="B572" s="34">
        <v>1595.45</v>
      </c>
      <c r="C572" s="34">
        <v>1488.72</v>
      </c>
      <c r="D572" s="34">
        <v>1356.35</v>
      </c>
      <c r="E572" s="34">
        <v>1261.1600000000001</v>
      </c>
      <c r="F572" s="34">
        <v>1274.6300000000001</v>
      </c>
      <c r="G572" s="34">
        <v>1458.19</v>
      </c>
      <c r="H572" s="34">
        <v>791.19</v>
      </c>
      <c r="I572" s="34">
        <v>1794.82</v>
      </c>
      <c r="J572" s="34">
        <v>2229.66</v>
      </c>
      <c r="K572" s="34">
        <v>2316.4299999999998</v>
      </c>
      <c r="L572" s="34">
        <v>2358.58</v>
      </c>
      <c r="M572" s="34">
        <v>2321.66</v>
      </c>
      <c r="N572" s="34">
        <v>2275.6</v>
      </c>
      <c r="O572" s="34">
        <v>2299.7800000000002</v>
      </c>
      <c r="P572" s="34">
        <v>2322.7800000000002</v>
      </c>
      <c r="Q572" s="34">
        <v>2322.42</v>
      </c>
      <c r="R572" s="34">
        <v>2296.38</v>
      </c>
      <c r="S572" s="34">
        <v>2259.35</v>
      </c>
      <c r="T572" s="34">
        <v>2242.92</v>
      </c>
      <c r="U572" s="34">
        <v>2170.4299999999998</v>
      </c>
      <c r="V572" s="34">
        <v>2130.65</v>
      </c>
      <c r="W572" s="34">
        <v>2155.91</v>
      </c>
      <c r="X572" s="34">
        <v>1948.24</v>
      </c>
      <c r="Y572" s="34">
        <v>1763.35</v>
      </c>
    </row>
    <row r="573" spans="1:25" ht="15" x14ac:dyDescent="0.25">
      <c r="A573" s="33">
        <v>21</v>
      </c>
      <c r="B573" s="34">
        <v>1657.32</v>
      </c>
      <c r="C573" s="34">
        <v>1563.52</v>
      </c>
      <c r="D573" s="34">
        <v>1471.14</v>
      </c>
      <c r="E573" s="34">
        <v>1409.47</v>
      </c>
      <c r="F573" s="34">
        <v>1393.77</v>
      </c>
      <c r="G573" s="34">
        <v>1384.33</v>
      </c>
      <c r="H573" s="34">
        <v>1433.46</v>
      </c>
      <c r="I573" s="34">
        <v>1621.21</v>
      </c>
      <c r="J573" s="34">
        <v>1963.36</v>
      </c>
      <c r="K573" s="34">
        <v>2117.0700000000002</v>
      </c>
      <c r="L573" s="34">
        <v>2159.52</v>
      </c>
      <c r="M573" s="34">
        <v>2178.4499999999998</v>
      </c>
      <c r="N573" s="34">
        <v>2182.2199999999998</v>
      </c>
      <c r="O573" s="34">
        <v>2198.19</v>
      </c>
      <c r="P573" s="34">
        <v>2186.1799999999998</v>
      </c>
      <c r="Q573" s="34">
        <v>2230.96</v>
      </c>
      <c r="R573" s="34">
        <v>2231.7600000000002</v>
      </c>
      <c r="S573" s="34">
        <v>2229.79</v>
      </c>
      <c r="T573" s="34">
        <v>2212.7199999999998</v>
      </c>
      <c r="U573" s="34">
        <v>2195.0500000000002</v>
      </c>
      <c r="V573" s="34">
        <v>2179.2600000000002</v>
      </c>
      <c r="W573" s="34">
        <v>2185.64</v>
      </c>
      <c r="X573" s="34">
        <v>2055.33</v>
      </c>
      <c r="Y573" s="34">
        <v>1807.07</v>
      </c>
    </row>
    <row r="574" spans="1:25" ht="15" x14ac:dyDescent="0.25">
      <c r="A574" s="33">
        <v>22</v>
      </c>
      <c r="B574" s="34">
        <v>1612.36</v>
      </c>
      <c r="C574" s="34">
        <v>1515.73</v>
      </c>
      <c r="D574" s="34">
        <v>1461.2</v>
      </c>
      <c r="E574" s="34">
        <v>1388.21</v>
      </c>
      <c r="F574" s="34">
        <v>1326.26</v>
      </c>
      <c r="G574" s="34">
        <v>1311.54</v>
      </c>
      <c r="H574" s="34">
        <v>1324.11</v>
      </c>
      <c r="I574" s="34">
        <v>1509.16</v>
      </c>
      <c r="J574" s="34">
        <v>1024.32</v>
      </c>
      <c r="K574" s="34">
        <v>1895.7</v>
      </c>
      <c r="L574" s="34">
        <v>1936.7</v>
      </c>
      <c r="M574" s="34">
        <v>1956.47</v>
      </c>
      <c r="N574" s="34">
        <v>1963.03</v>
      </c>
      <c r="O574" s="34">
        <v>1974.62</v>
      </c>
      <c r="P574" s="34">
        <v>1988.39</v>
      </c>
      <c r="Q574" s="34">
        <v>2064.2399999999998</v>
      </c>
      <c r="R574" s="34">
        <v>2062.52</v>
      </c>
      <c r="S574" s="34">
        <v>2063.6999999999998</v>
      </c>
      <c r="T574" s="34">
        <v>2071.58</v>
      </c>
      <c r="U574" s="34">
        <v>2041.43</v>
      </c>
      <c r="V574" s="34">
        <v>2025.25</v>
      </c>
      <c r="W574" s="34">
        <v>1999.93</v>
      </c>
      <c r="X574" s="34">
        <v>1939.94</v>
      </c>
      <c r="Y574" s="34">
        <v>1776.98</v>
      </c>
    </row>
    <row r="575" spans="1:25" ht="15" x14ac:dyDescent="0.25">
      <c r="A575" s="33">
        <v>23</v>
      </c>
      <c r="B575" s="34">
        <v>1625.76</v>
      </c>
      <c r="C575" s="34">
        <v>1524.36</v>
      </c>
      <c r="D575" s="34">
        <v>1460.16</v>
      </c>
      <c r="E575" s="34">
        <v>1355.39</v>
      </c>
      <c r="F575" s="34">
        <v>1361.26</v>
      </c>
      <c r="G575" s="34">
        <v>1468.66</v>
      </c>
      <c r="H575" s="34">
        <v>1547.94</v>
      </c>
      <c r="I575" s="34">
        <v>1694.87</v>
      </c>
      <c r="J575" s="34">
        <v>1952.67</v>
      </c>
      <c r="K575" s="34">
        <v>2013.09</v>
      </c>
      <c r="L575" s="34">
        <v>2095.33</v>
      </c>
      <c r="M575" s="34">
        <v>1959.09</v>
      </c>
      <c r="N575" s="34">
        <v>1948.76</v>
      </c>
      <c r="O575" s="34">
        <v>2011.34</v>
      </c>
      <c r="P575" s="34">
        <v>2141.64</v>
      </c>
      <c r="Q575" s="34">
        <v>2113.52</v>
      </c>
      <c r="R575" s="34">
        <v>2122.92</v>
      </c>
      <c r="S575" s="34">
        <v>2067.88</v>
      </c>
      <c r="T575" s="34">
        <v>1996.85</v>
      </c>
      <c r="U575" s="34">
        <v>1905.03</v>
      </c>
      <c r="V575" s="34">
        <v>1868.99</v>
      </c>
      <c r="W575" s="34">
        <v>1927.62</v>
      </c>
      <c r="X575" s="34">
        <v>1803.24</v>
      </c>
      <c r="Y575" s="34">
        <v>1748.52</v>
      </c>
    </row>
    <row r="576" spans="1:25" ht="15" x14ac:dyDescent="0.25">
      <c r="A576" s="33">
        <v>24</v>
      </c>
      <c r="B576" s="34">
        <v>1541.04</v>
      </c>
      <c r="C576" s="34">
        <v>1228.31</v>
      </c>
      <c r="D576" s="34">
        <v>1012.38</v>
      </c>
      <c r="E576" s="34">
        <v>982.89</v>
      </c>
      <c r="F576" s="34">
        <v>962.04</v>
      </c>
      <c r="G576" s="34">
        <v>1030.5</v>
      </c>
      <c r="H576" s="34">
        <v>1257.49</v>
      </c>
      <c r="I576" s="34">
        <v>1705.67</v>
      </c>
      <c r="J576" s="34">
        <v>1904.44</v>
      </c>
      <c r="K576" s="34">
        <v>1990.83</v>
      </c>
      <c r="L576" s="34">
        <v>2137.36</v>
      </c>
      <c r="M576" s="34">
        <v>2121.0100000000002</v>
      </c>
      <c r="N576" s="34">
        <v>2077.4499999999998</v>
      </c>
      <c r="O576" s="34">
        <v>2072.1</v>
      </c>
      <c r="P576" s="34">
        <v>2171.2800000000002</v>
      </c>
      <c r="Q576" s="34">
        <v>2181.19</v>
      </c>
      <c r="R576" s="34">
        <v>2197.5</v>
      </c>
      <c r="S576" s="34">
        <v>2058.86</v>
      </c>
      <c r="T576" s="34">
        <v>2014.41</v>
      </c>
      <c r="U576" s="34">
        <v>1970.58</v>
      </c>
      <c r="V576" s="34">
        <v>1939.12</v>
      </c>
      <c r="W576" s="34">
        <v>1869.87</v>
      </c>
      <c r="X576" s="34">
        <v>1763.48</v>
      </c>
      <c r="Y576" s="34">
        <v>1759.69</v>
      </c>
    </row>
    <row r="577" spans="1:26" ht="15" x14ac:dyDescent="0.25">
      <c r="A577" s="33">
        <v>25</v>
      </c>
      <c r="B577" s="34">
        <v>1569.91</v>
      </c>
      <c r="C577" s="34">
        <v>1474.19</v>
      </c>
      <c r="D577" s="34">
        <v>1331.5</v>
      </c>
      <c r="E577" s="34">
        <v>1279.93</v>
      </c>
      <c r="F577" s="34">
        <v>1323.35</v>
      </c>
      <c r="G577" s="34">
        <v>1151.1400000000001</v>
      </c>
      <c r="H577" s="34">
        <v>1544.35</v>
      </c>
      <c r="I577" s="34">
        <v>1740.55</v>
      </c>
      <c r="J577" s="34">
        <v>1058.23</v>
      </c>
      <c r="K577" s="34">
        <v>2021.08</v>
      </c>
      <c r="L577" s="34">
        <v>2106.23</v>
      </c>
      <c r="M577" s="34">
        <v>2099.6799999999998</v>
      </c>
      <c r="N577" s="34">
        <v>2098.83</v>
      </c>
      <c r="O577" s="34">
        <v>2112.0500000000002</v>
      </c>
      <c r="P577" s="34">
        <v>2209.5</v>
      </c>
      <c r="Q577" s="34">
        <v>2222.25</v>
      </c>
      <c r="R577" s="34">
        <v>2204.44</v>
      </c>
      <c r="S577" s="34">
        <v>2135.6</v>
      </c>
      <c r="T577" s="34">
        <v>2114.34</v>
      </c>
      <c r="U577" s="34">
        <v>2076.42</v>
      </c>
      <c r="V577" s="34">
        <v>2018.75</v>
      </c>
      <c r="W577" s="34">
        <v>2037.14</v>
      </c>
      <c r="X577" s="34">
        <v>1946.89</v>
      </c>
      <c r="Y577" s="34">
        <v>1778.31</v>
      </c>
    </row>
    <row r="578" spans="1:26" ht="15" x14ac:dyDescent="0.25">
      <c r="A578" s="33">
        <v>26</v>
      </c>
      <c r="B578" s="34">
        <v>1633.93</v>
      </c>
      <c r="C578" s="34">
        <v>1535.8</v>
      </c>
      <c r="D578" s="34">
        <v>1468.79</v>
      </c>
      <c r="E578" s="34">
        <v>1345.84</v>
      </c>
      <c r="F578" s="34">
        <v>1398.97</v>
      </c>
      <c r="G578" s="34">
        <v>1488.96</v>
      </c>
      <c r="H578" s="34">
        <v>1580.24</v>
      </c>
      <c r="I578" s="34">
        <v>1753.08</v>
      </c>
      <c r="J578" s="34">
        <v>2138.0100000000002</v>
      </c>
      <c r="K578" s="34">
        <v>2129.4</v>
      </c>
      <c r="L578" s="34">
        <v>2168.06</v>
      </c>
      <c r="M578" s="34">
        <v>2184.59</v>
      </c>
      <c r="N578" s="34">
        <v>2169.44</v>
      </c>
      <c r="O578" s="34">
        <v>2200.25</v>
      </c>
      <c r="P578" s="34">
        <v>2273.02</v>
      </c>
      <c r="Q578" s="34">
        <v>2245.09</v>
      </c>
      <c r="R578" s="34">
        <v>2237.0500000000002</v>
      </c>
      <c r="S578" s="34">
        <v>2200.67</v>
      </c>
      <c r="T578" s="34">
        <v>2203.8000000000002</v>
      </c>
      <c r="U578" s="34">
        <v>2140.27</v>
      </c>
      <c r="V578" s="34">
        <v>2133.39</v>
      </c>
      <c r="W578" s="34">
        <v>2151.7399999999998</v>
      </c>
      <c r="X578" s="34">
        <v>2085.09</v>
      </c>
      <c r="Y578" s="34">
        <v>1813.28</v>
      </c>
    </row>
    <row r="579" spans="1:26" ht="15" x14ac:dyDescent="0.25">
      <c r="A579" s="33">
        <v>27</v>
      </c>
      <c r="B579" s="34">
        <v>1632.05</v>
      </c>
      <c r="C579" s="34">
        <v>1519.98</v>
      </c>
      <c r="D579" s="34">
        <v>1426.59</v>
      </c>
      <c r="E579" s="34">
        <v>1359.51</v>
      </c>
      <c r="F579" s="34">
        <v>1431.28</v>
      </c>
      <c r="G579" s="34">
        <v>1486.18</v>
      </c>
      <c r="H579" s="34">
        <v>1554.12</v>
      </c>
      <c r="I579" s="34">
        <v>1757.7</v>
      </c>
      <c r="J579" s="34">
        <v>2065.02</v>
      </c>
      <c r="K579" s="34">
        <v>2112.66</v>
      </c>
      <c r="L579" s="34">
        <v>2181.9299999999998</v>
      </c>
      <c r="M579" s="34">
        <v>2163.35</v>
      </c>
      <c r="N579" s="34">
        <v>2159.5500000000002</v>
      </c>
      <c r="O579" s="34">
        <v>2176.64</v>
      </c>
      <c r="P579" s="34">
        <v>2212.59</v>
      </c>
      <c r="Q579" s="34">
        <v>2177</v>
      </c>
      <c r="R579" s="34">
        <v>2189.63</v>
      </c>
      <c r="S579" s="34">
        <v>2175.14</v>
      </c>
      <c r="T579" s="34">
        <v>2143.14</v>
      </c>
      <c r="U579" s="34">
        <v>2097.13</v>
      </c>
      <c r="V579" s="34">
        <v>2079.16</v>
      </c>
      <c r="W579" s="34">
        <v>2137.29</v>
      </c>
      <c r="X579" s="34">
        <v>2051.96</v>
      </c>
      <c r="Y579" s="34">
        <v>1830.43</v>
      </c>
    </row>
    <row r="580" spans="1:26" ht="15" x14ac:dyDescent="0.25">
      <c r="A580" s="33">
        <v>28</v>
      </c>
      <c r="B580" s="34">
        <v>1776.74</v>
      </c>
      <c r="C580" s="34">
        <v>1644.41</v>
      </c>
      <c r="D580" s="34">
        <v>1578.93</v>
      </c>
      <c r="E580" s="34">
        <v>1489.78</v>
      </c>
      <c r="F580" s="34">
        <v>1491.09</v>
      </c>
      <c r="G580" s="34">
        <v>1527.12</v>
      </c>
      <c r="H580" s="34">
        <v>1569.02</v>
      </c>
      <c r="I580" s="34">
        <v>1757.95</v>
      </c>
      <c r="J580" s="34">
        <v>2023.86</v>
      </c>
      <c r="K580" s="34">
        <v>2169.31</v>
      </c>
      <c r="L580" s="34">
        <v>2212.9299999999998</v>
      </c>
      <c r="M580" s="34">
        <v>2217.21</v>
      </c>
      <c r="N580" s="34">
        <v>2200.38</v>
      </c>
      <c r="O580" s="34">
        <v>2223.4299999999998</v>
      </c>
      <c r="P580" s="34">
        <v>2221.2199999999998</v>
      </c>
      <c r="Q580" s="34">
        <v>2268.14</v>
      </c>
      <c r="R580" s="34">
        <v>2232.21</v>
      </c>
      <c r="S580" s="34">
        <v>2225.42</v>
      </c>
      <c r="T580" s="34">
        <v>2212.9499999999998</v>
      </c>
      <c r="U580" s="34">
        <v>2195.5700000000002</v>
      </c>
      <c r="V580" s="34">
        <v>2169.17</v>
      </c>
      <c r="W580" s="34">
        <v>2179.61</v>
      </c>
      <c r="X580" s="34">
        <v>2101.52</v>
      </c>
      <c r="Y580" s="34">
        <v>1791.58</v>
      </c>
    </row>
    <row r="581" spans="1:26" ht="15" x14ac:dyDescent="0.25">
      <c r="A581" s="33">
        <v>29</v>
      </c>
      <c r="B581" s="34">
        <v>1644.25</v>
      </c>
      <c r="C581" s="34">
        <v>1554.26</v>
      </c>
      <c r="D581" s="34">
        <v>1468.85</v>
      </c>
      <c r="E581" s="34">
        <v>1417.93</v>
      </c>
      <c r="F581" s="34">
        <v>1408.2</v>
      </c>
      <c r="G581" s="34">
        <v>1458.09</v>
      </c>
      <c r="H581" s="34">
        <v>1446.75</v>
      </c>
      <c r="I581" s="34">
        <v>1546.54</v>
      </c>
      <c r="J581" s="34">
        <v>1765.54</v>
      </c>
      <c r="K581" s="34">
        <v>1918.97</v>
      </c>
      <c r="L581" s="34">
        <v>1991.68</v>
      </c>
      <c r="M581" s="34">
        <v>1999.73</v>
      </c>
      <c r="N581" s="34">
        <v>1992.46</v>
      </c>
      <c r="O581" s="34">
        <v>1999.26</v>
      </c>
      <c r="P581" s="34">
        <v>2097.98</v>
      </c>
      <c r="Q581" s="34">
        <v>2142.2399999999998</v>
      </c>
      <c r="R581" s="34">
        <v>2131.2399999999998</v>
      </c>
      <c r="S581" s="34">
        <v>2142.08</v>
      </c>
      <c r="T581" s="34">
        <v>2144.56</v>
      </c>
      <c r="U581" s="34">
        <v>2124.79</v>
      </c>
      <c r="V581" s="34">
        <v>2062.81</v>
      </c>
      <c r="W581" s="34">
        <v>2042.46</v>
      </c>
      <c r="X581" s="34">
        <v>1928.38</v>
      </c>
      <c r="Y581" s="34">
        <v>1667.37</v>
      </c>
    </row>
    <row r="582" spans="1:26" ht="15" x14ac:dyDescent="0.25">
      <c r="A582" s="33">
        <v>30</v>
      </c>
      <c r="B582" s="34">
        <v>1669.53</v>
      </c>
      <c r="C582" s="34">
        <v>1562.82</v>
      </c>
      <c r="D582" s="34">
        <v>1498.47</v>
      </c>
      <c r="E582" s="34">
        <v>1410.33</v>
      </c>
      <c r="F582" s="34">
        <v>1421.51</v>
      </c>
      <c r="G582" s="34">
        <v>1485.88</v>
      </c>
      <c r="H582" s="34">
        <v>1630.17</v>
      </c>
      <c r="I582" s="34">
        <v>1876.46</v>
      </c>
      <c r="J582" s="34">
        <v>2225.6</v>
      </c>
      <c r="K582" s="34">
        <v>2267.3200000000002</v>
      </c>
      <c r="L582" s="34">
        <v>2315.46</v>
      </c>
      <c r="M582" s="34">
        <v>2315.44</v>
      </c>
      <c r="N582" s="34">
        <v>2249.5300000000002</v>
      </c>
      <c r="O582" s="34">
        <v>2301.58</v>
      </c>
      <c r="P582" s="34">
        <v>2292.31</v>
      </c>
      <c r="Q582" s="34">
        <v>2317.14</v>
      </c>
      <c r="R582" s="34">
        <v>2318.69</v>
      </c>
      <c r="S582" s="34">
        <v>2320.0300000000002</v>
      </c>
      <c r="T582" s="34">
        <v>2278.87</v>
      </c>
      <c r="U582" s="34">
        <v>2237.88</v>
      </c>
      <c r="V582" s="34">
        <v>2124.84</v>
      </c>
      <c r="W582" s="34">
        <v>2042.45</v>
      </c>
      <c r="X582" s="34">
        <v>1860.56</v>
      </c>
      <c r="Y582" s="34">
        <v>1683.35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7" t="s">
        <v>113</v>
      </c>
      <c r="B585" s="138" t="s">
        <v>114</v>
      </c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 spans="1:26" ht="15" x14ac:dyDescent="0.2">
      <c r="A586" s="137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2278.1799999999998</v>
      </c>
      <c r="C587" s="34">
        <v>2184.25</v>
      </c>
      <c r="D587" s="34">
        <v>2107.86</v>
      </c>
      <c r="E587" s="34">
        <v>2006.67</v>
      </c>
      <c r="F587" s="34">
        <v>1524.57</v>
      </c>
      <c r="G587" s="34">
        <v>1542.29</v>
      </c>
      <c r="H587" s="34">
        <v>1567.96</v>
      </c>
      <c r="I587" s="34">
        <v>1580.27</v>
      </c>
      <c r="J587" s="34">
        <v>1609.75</v>
      </c>
      <c r="K587" s="34">
        <v>1652.25</v>
      </c>
      <c r="L587" s="34">
        <v>1680.67</v>
      </c>
      <c r="M587" s="34">
        <v>1695.52</v>
      </c>
      <c r="N587" s="34">
        <v>1709.66</v>
      </c>
      <c r="O587" s="34">
        <v>1711.09</v>
      </c>
      <c r="P587" s="34">
        <v>1720.5</v>
      </c>
      <c r="Q587" s="34">
        <v>1708.72</v>
      </c>
      <c r="R587" s="34">
        <v>1699.44</v>
      </c>
      <c r="S587" s="34">
        <v>1706.04</v>
      </c>
      <c r="T587" s="34">
        <v>1476.57</v>
      </c>
      <c r="U587" s="34">
        <v>1672.3</v>
      </c>
      <c r="V587" s="34">
        <v>1378.62</v>
      </c>
      <c r="W587" s="34">
        <v>1475</v>
      </c>
      <c r="X587" s="34">
        <v>1676.56</v>
      </c>
      <c r="Y587" s="34">
        <v>1656.24</v>
      </c>
    </row>
    <row r="588" spans="1:26" ht="15" x14ac:dyDescent="0.25">
      <c r="A588" s="33">
        <v>2</v>
      </c>
      <c r="B588" s="34">
        <v>2277.86</v>
      </c>
      <c r="C588" s="34">
        <v>2173.12</v>
      </c>
      <c r="D588" s="34">
        <v>2108.38</v>
      </c>
      <c r="E588" s="34">
        <v>2049.4</v>
      </c>
      <c r="F588" s="34">
        <v>1983.59</v>
      </c>
      <c r="G588" s="34">
        <v>2068.08</v>
      </c>
      <c r="H588" s="34">
        <v>2123.6</v>
      </c>
      <c r="I588" s="34">
        <v>2346.25</v>
      </c>
      <c r="J588" s="34">
        <v>2625.98</v>
      </c>
      <c r="K588" s="34">
        <v>2646.36</v>
      </c>
      <c r="L588" s="34">
        <v>2628.16</v>
      </c>
      <c r="M588" s="34">
        <v>2649.91</v>
      </c>
      <c r="N588" s="34">
        <v>2501</v>
      </c>
      <c r="O588" s="34">
        <v>1712.79</v>
      </c>
      <c r="P588" s="34">
        <v>2587.5700000000002</v>
      </c>
      <c r="Q588" s="34">
        <v>2598.4899999999998</v>
      </c>
      <c r="R588" s="34">
        <v>2595.17</v>
      </c>
      <c r="S588" s="34">
        <v>2560.17</v>
      </c>
      <c r="T588" s="34">
        <v>2672.71</v>
      </c>
      <c r="U588" s="34">
        <v>2641.57</v>
      </c>
      <c r="V588" s="34">
        <v>2642.35</v>
      </c>
      <c r="W588" s="34">
        <v>2654.32</v>
      </c>
      <c r="X588" s="34">
        <v>2422.66</v>
      </c>
      <c r="Y588" s="34">
        <v>2369.29</v>
      </c>
    </row>
    <row r="589" spans="1:26" ht="15" x14ac:dyDescent="0.25">
      <c r="A589" s="33">
        <v>3</v>
      </c>
      <c r="B589" s="34">
        <v>2281.3000000000002</v>
      </c>
      <c r="C589" s="34">
        <v>2140.42</v>
      </c>
      <c r="D589" s="34">
        <v>2050.8200000000002</v>
      </c>
      <c r="E589" s="34">
        <v>1980.99</v>
      </c>
      <c r="F589" s="34">
        <v>1995.42</v>
      </c>
      <c r="G589" s="34">
        <v>2157.84</v>
      </c>
      <c r="H589" s="34">
        <v>2208.7800000000002</v>
      </c>
      <c r="I589" s="34">
        <v>2434.06</v>
      </c>
      <c r="J589" s="34">
        <v>2668.39</v>
      </c>
      <c r="K589" s="34">
        <v>2723.12</v>
      </c>
      <c r="L589" s="34">
        <v>2771.91</v>
      </c>
      <c r="M589" s="34">
        <v>2744.3</v>
      </c>
      <c r="N589" s="34">
        <v>2718.34</v>
      </c>
      <c r="O589" s="34">
        <v>2719.48</v>
      </c>
      <c r="P589" s="34">
        <v>2726.78</v>
      </c>
      <c r="Q589" s="34">
        <v>2790.01</v>
      </c>
      <c r="R589" s="34">
        <v>2784.29</v>
      </c>
      <c r="S589" s="34">
        <v>2770.68</v>
      </c>
      <c r="T589" s="34">
        <v>2762.31</v>
      </c>
      <c r="U589" s="34">
        <v>2732.31</v>
      </c>
      <c r="V589" s="34">
        <v>2713.62</v>
      </c>
      <c r="W589" s="34">
        <v>2830.02</v>
      </c>
      <c r="X589" s="34">
        <v>2645.81</v>
      </c>
      <c r="Y589" s="34">
        <v>2424.8000000000002</v>
      </c>
    </row>
    <row r="590" spans="1:26" ht="15" x14ac:dyDescent="0.25">
      <c r="A590" s="33">
        <v>4</v>
      </c>
      <c r="B590" s="34">
        <v>2257.3000000000002</v>
      </c>
      <c r="C590" s="34">
        <v>2160.37</v>
      </c>
      <c r="D590" s="34">
        <v>2073.2600000000002</v>
      </c>
      <c r="E590" s="34">
        <v>1989.47</v>
      </c>
      <c r="F590" s="34">
        <v>1987.94</v>
      </c>
      <c r="G590" s="34">
        <v>2130.0500000000002</v>
      </c>
      <c r="H590" s="34">
        <v>1588.02</v>
      </c>
      <c r="I590" s="34">
        <v>1640.2</v>
      </c>
      <c r="J590" s="34">
        <v>1723.23</v>
      </c>
      <c r="K590" s="34">
        <v>2617.2800000000002</v>
      </c>
      <c r="L590" s="34">
        <v>2686.25</v>
      </c>
      <c r="M590" s="34">
        <v>2685.16</v>
      </c>
      <c r="N590" s="34">
        <v>2683.76</v>
      </c>
      <c r="O590" s="34">
        <v>2710.41</v>
      </c>
      <c r="P590" s="34">
        <v>2730.14</v>
      </c>
      <c r="Q590" s="34">
        <v>2731.81</v>
      </c>
      <c r="R590" s="34">
        <v>2739.53</v>
      </c>
      <c r="S590" s="34">
        <v>2731.06</v>
      </c>
      <c r="T590" s="34">
        <v>2707.59</v>
      </c>
      <c r="U590" s="34">
        <v>2736.34</v>
      </c>
      <c r="V590" s="34">
        <v>2717.52</v>
      </c>
      <c r="W590" s="34">
        <v>2694.57</v>
      </c>
      <c r="X590" s="34">
        <v>2519.14</v>
      </c>
      <c r="Y590" s="34">
        <v>2372.81</v>
      </c>
    </row>
    <row r="591" spans="1:26" ht="15" x14ac:dyDescent="0.25">
      <c r="A591" s="33">
        <v>5</v>
      </c>
      <c r="B591" s="34">
        <v>2217.5300000000002</v>
      </c>
      <c r="C591" s="34">
        <v>2082.5700000000002</v>
      </c>
      <c r="D591" s="34">
        <v>2015.92</v>
      </c>
      <c r="E591" s="34">
        <v>1918.26</v>
      </c>
      <c r="F591" s="34">
        <v>1444.9</v>
      </c>
      <c r="G591" s="34">
        <v>1459.44</v>
      </c>
      <c r="H591" s="34">
        <v>2216.46</v>
      </c>
      <c r="I591" s="34">
        <v>2407.36</v>
      </c>
      <c r="J591" s="34">
        <v>2662.87</v>
      </c>
      <c r="K591" s="34">
        <v>2724.36</v>
      </c>
      <c r="L591" s="34">
        <v>2712.88</v>
      </c>
      <c r="M591" s="34">
        <v>2543.79</v>
      </c>
      <c r="N591" s="34">
        <v>2537.9</v>
      </c>
      <c r="O591" s="34">
        <v>2546.04</v>
      </c>
      <c r="P591" s="34">
        <v>2578.71</v>
      </c>
      <c r="Q591" s="34">
        <v>2597.9699999999998</v>
      </c>
      <c r="R591" s="34">
        <v>2578.0500000000002</v>
      </c>
      <c r="S591" s="34">
        <v>2544.71</v>
      </c>
      <c r="T591" s="34">
        <v>2536.15</v>
      </c>
      <c r="U591" s="34">
        <v>2639.82</v>
      </c>
      <c r="V591" s="34">
        <v>2633.7</v>
      </c>
      <c r="W591" s="34">
        <v>2670.84</v>
      </c>
      <c r="X591" s="34">
        <v>2506.29</v>
      </c>
      <c r="Y591" s="34">
        <v>2379.42</v>
      </c>
    </row>
    <row r="592" spans="1:26" ht="15" x14ac:dyDescent="0.25">
      <c r="A592" s="33">
        <v>6</v>
      </c>
      <c r="B592" s="34">
        <v>2266.8000000000002</v>
      </c>
      <c r="C592" s="34">
        <v>2135.65</v>
      </c>
      <c r="D592" s="34">
        <v>2061.9299999999998</v>
      </c>
      <c r="E592" s="34">
        <v>1996.22</v>
      </c>
      <c r="F592" s="34">
        <v>1984.71</v>
      </c>
      <c r="G592" s="34">
        <v>2075.2399999999998</v>
      </c>
      <c r="H592" s="34">
        <v>2164.09</v>
      </c>
      <c r="I592" s="34">
        <v>2505.52</v>
      </c>
      <c r="J592" s="34">
        <v>2637.71</v>
      </c>
      <c r="K592" s="34">
        <v>2672.94</v>
      </c>
      <c r="L592" s="34">
        <v>2694.85</v>
      </c>
      <c r="M592" s="34">
        <v>2682.2</v>
      </c>
      <c r="N592" s="34">
        <v>2641.88</v>
      </c>
      <c r="O592" s="34">
        <v>2664.54</v>
      </c>
      <c r="P592" s="34">
        <v>2716.9</v>
      </c>
      <c r="Q592" s="34">
        <v>2658.5</v>
      </c>
      <c r="R592" s="34">
        <v>2657.36</v>
      </c>
      <c r="S592" s="34">
        <v>2645.07</v>
      </c>
      <c r="T592" s="34">
        <v>2675.54</v>
      </c>
      <c r="U592" s="34">
        <v>2647.84</v>
      </c>
      <c r="V592" s="34">
        <v>2652.23</v>
      </c>
      <c r="W592" s="34">
        <v>2661.61</v>
      </c>
      <c r="X592" s="34">
        <v>2667.31</v>
      </c>
      <c r="Y592" s="34">
        <v>2432.83</v>
      </c>
    </row>
    <row r="593" spans="1:25" ht="15" x14ac:dyDescent="0.25">
      <c r="A593" s="33">
        <v>7</v>
      </c>
      <c r="B593" s="34">
        <v>2277.15</v>
      </c>
      <c r="C593" s="34">
        <v>2185.91</v>
      </c>
      <c r="D593" s="34">
        <v>2129.63</v>
      </c>
      <c r="E593" s="34">
        <v>2062.9499999999998</v>
      </c>
      <c r="F593" s="34">
        <v>2048.48</v>
      </c>
      <c r="G593" s="34">
        <v>2079.91</v>
      </c>
      <c r="H593" s="34">
        <v>2102.19</v>
      </c>
      <c r="I593" s="34">
        <v>2218.67</v>
      </c>
      <c r="J593" s="34">
        <v>2555.34</v>
      </c>
      <c r="K593" s="34">
        <v>2639.95</v>
      </c>
      <c r="L593" s="34">
        <v>2650</v>
      </c>
      <c r="M593" s="34">
        <v>2642.2</v>
      </c>
      <c r="N593" s="34">
        <v>2641.75</v>
      </c>
      <c r="O593" s="34">
        <v>2668.68</v>
      </c>
      <c r="P593" s="34">
        <v>2664.13</v>
      </c>
      <c r="Q593" s="34">
        <v>2664.78</v>
      </c>
      <c r="R593" s="34">
        <v>2664.6</v>
      </c>
      <c r="S593" s="34">
        <v>2663.69</v>
      </c>
      <c r="T593" s="34">
        <v>2656.53</v>
      </c>
      <c r="U593" s="34">
        <v>2647.6</v>
      </c>
      <c r="V593" s="34">
        <v>2643.12</v>
      </c>
      <c r="W593" s="34">
        <v>2651.19</v>
      </c>
      <c r="X593" s="34">
        <v>2587.7800000000002</v>
      </c>
      <c r="Y593" s="34">
        <v>2378.96</v>
      </c>
    </row>
    <row r="594" spans="1:25" ht="15" x14ac:dyDescent="0.25">
      <c r="A594" s="33">
        <v>8</v>
      </c>
      <c r="B594" s="34">
        <v>2262.04</v>
      </c>
      <c r="C594" s="34">
        <v>2184.5</v>
      </c>
      <c r="D594" s="34">
        <v>2128.0100000000002</v>
      </c>
      <c r="E594" s="34">
        <v>2092.67</v>
      </c>
      <c r="F594" s="34">
        <v>1620.74</v>
      </c>
      <c r="G594" s="34">
        <v>1845.36</v>
      </c>
      <c r="H594" s="34">
        <v>1847.64</v>
      </c>
      <c r="I594" s="34">
        <v>1890.13</v>
      </c>
      <c r="J594" s="34">
        <v>2058.66</v>
      </c>
      <c r="K594" s="34">
        <v>2206.27</v>
      </c>
      <c r="L594" s="34">
        <v>2255.3000000000002</v>
      </c>
      <c r="M594" s="34">
        <v>2263.06</v>
      </c>
      <c r="N594" s="34">
        <v>2265.92</v>
      </c>
      <c r="O594" s="34">
        <v>2281.2600000000002</v>
      </c>
      <c r="P594" s="34">
        <v>2285.46</v>
      </c>
      <c r="Q594" s="34">
        <v>2279.02</v>
      </c>
      <c r="R594" s="34">
        <v>2288.4899999999998</v>
      </c>
      <c r="S594" s="34">
        <v>2284.94</v>
      </c>
      <c r="T594" s="34">
        <v>2279.8200000000002</v>
      </c>
      <c r="U594" s="34">
        <v>2276.08</v>
      </c>
      <c r="V594" s="34">
        <v>2711.3</v>
      </c>
      <c r="W594" s="34">
        <v>2705.73</v>
      </c>
      <c r="X594" s="34">
        <v>2638.34</v>
      </c>
      <c r="Y594" s="34">
        <v>2428.23</v>
      </c>
    </row>
    <row r="595" spans="1:25" ht="15" x14ac:dyDescent="0.25">
      <c r="A595" s="33">
        <v>9</v>
      </c>
      <c r="B595" s="34">
        <v>2317.73</v>
      </c>
      <c r="C595" s="34">
        <v>2203.4499999999998</v>
      </c>
      <c r="D595" s="34">
        <v>2165.6999999999998</v>
      </c>
      <c r="E595" s="34">
        <v>2040.77</v>
      </c>
      <c r="F595" s="34">
        <v>2043.93</v>
      </c>
      <c r="G595" s="34">
        <v>1878.11</v>
      </c>
      <c r="H595" s="34">
        <v>2111.17</v>
      </c>
      <c r="I595" s="34">
        <v>2265.0100000000002</v>
      </c>
      <c r="J595" s="34">
        <v>2545.61</v>
      </c>
      <c r="K595" s="34">
        <v>2720.6</v>
      </c>
      <c r="L595" s="34">
        <v>2762.74</v>
      </c>
      <c r="M595" s="34">
        <v>2710.35</v>
      </c>
      <c r="N595" s="34">
        <v>2646.57</v>
      </c>
      <c r="O595" s="34">
        <v>2662.4</v>
      </c>
      <c r="P595" s="34">
        <v>2666.3</v>
      </c>
      <c r="Q595" s="34">
        <v>2705.48</v>
      </c>
      <c r="R595" s="34">
        <v>2809.41</v>
      </c>
      <c r="S595" s="34">
        <v>2798.82</v>
      </c>
      <c r="T595" s="34">
        <v>2773.82</v>
      </c>
      <c r="U595" s="34">
        <v>2743.21</v>
      </c>
      <c r="V595" s="34">
        <v>2734.8</v>
      </c>
      <c r="W595" s="34">
        <v>2760.56</v>
      </c>
      <c r="X595" s="34">
        <v>2645.85</v>
      </c>
      <c r="Y595" s="34">
        <v>2439.54</v>
      </c>
    </row>
    <row r="596" spans="1:25" ht="15" x14ac:dyDescent="0.25">
      <c r="A596" s="33">
        <v>10</v>
      </c>
      <c r="B596" s="34">
        <v>2253.4299999999998</v>
      </c>
      <c r="C596" s="34">
        <v>2173.39</v>
      </c>
      <c r="D596" s="34">
        <v>2071.86</v>
      </c>
      <c r="E596" s="34">
        <v>2027.61</v>
      </c>
      <c r="F596" s="34">
        <v>2073.77</v>
      </c>
      <c r="G596" s="34">
        <v>2138.3000000000002</v>
      </c>
      <c r="H596" s="34">
        <v>1591.94</v>
      </c>
      <c r="I596" s="34">
        <v>1640.92</v>
      </c>
      <c r="J596" s="34">
        <v>1754.14</v>
      </c>
      <c r="K596" s="34">
        <v>1782.78</v>
      </c>
      <c r="L596" s="34">
        <v>2911.47</v>
      </c>
      <c r="M596" s="34">
        <v>2915.41</v>
      </c>
      <c r="N596" s="34">
        <v>2907.16</v>
      </c>
      <c r="O596" s="34">
        <v>2924.51</v>
      </c>
      <c r="P596" s="34">
        <v>2937.94</v>
      </c>
      <c r="Q596" s="34">
        <v>2983.76</v>
      </c>
      <c r="R596" s="34">
        <v>2984.87</v>
      </c>
      <c r="S596" s="34">
        <v>2970.9</v>
      </c>
      <c r="T596" s="34">
        <v>2938.44</v>
      </c>
      <c r="U596" s="34">
        <v>2894.44</v>
      </c>
      <c r="V596" s="34">
        <v>2831.34</v>
      </c>
      <c r="W596" s="34">
        <v>2851.68</v>
      </c>
      <c r="X596" s="34">
        <v>2708.65</v>
      </c>
      <c r="Y596" s="34">
        <v>2496.39</v>
      </c>
    </row>
    <row r="597" spans="1:25" ht="15" x14ac:dyDescent="0.25">
      <c r="A597" s="33">
        <v>11</v>
      </c>
      <c r="B597" s="34">
        <v>2298.25</v>
      </c>
      <c r="C597" s="34">
        <v>2130.63</v>
      </c>
      <c r="D597" s="34">
        <v>1994.94</v>
      </c>
      <c r="E597" s="34">
        <v>1833.89</v>
      </c>
      <c r="F597" s="34">
        <v>1806.61</v>
      </c>
      <c r="G597" s="34">
        <v>2053.7600000000002</v>
      </c>
      <c r="H597" s="34">
        <v>2160.83</v>
      </c>
      <c r="I597" s="34">
        <v>2355.84</v>
      </c>
      <c r="J597" s="34">
        <v>2638.82</v>
      </c>
      <c r="K597" s="34">
        <v>2759.6</v>
      </c>
      <c r="L597" s="34">
        <v>2779.01</v>
      </c>
      <c r="M597" s="34">
        <v>2794.66</v>
      </c>
      <c r="N597" s="34">
        <v>2767.96</v>
      </c>
      <c r="O597" s="34">
        <v>2786.97</v>
      </c>
      <c r="P597" s="34">
        <v>2780.91</v>
      </c>
      <c r="Q597" s="34">
        <v>2814.68</v>
      </c>
      <c r="R597" s="34">
        <v>2839.3</v>
      </c>
      <c r="S597" s="34">
        <v>2793.09</v>
      </c>
      <c r="T597" s="34">
        <v>2775.92</v>
      </c>
      <c r="U597" s="34">
        <v>2699.73</v>
      </c>
      <c r="V597" s="34">
        <v>2644.37</v>
      </c>
      <c r="W597" s="34">
        <v>2689.58</v>
      </c>
      <c r="X597" s="34">
        <v>2589.59</v>
      </c>
      <c r="Y597" s="34">
        <v>2423.3000000000002</v>
      </c>
    </row>
    <row r="598" spans="1:25" ht="15" x14ac:dyDescent="0.25">
      <c r="A598" s="33">
        <v>12</v>
      </c>
      <c r="B598" s="34">
        <v>2377.25</v>
      </c>
      <c r="C598" s="34">
        <v>2266.2399999999998</v>
      </c>
      <c r="D598" s="34">
        <v>2190.3000000000002</v>
      </c>
      <c r="E598" s="34">
        <v>2138.58</v>
      </c>
      <c r="F598" s="34">
        <v>2105.64</v>
      </c>
      <c r="G598" s="34">
        <v>2121.5100000000002</v>
      </c>
      <c r="H598" s="34">
        <v>2140.84</v>
      </c>
      <c r="I598" s="34">
        <v>2331.37</v>
      </c>
      <c r="J598" s="34">
        <v>1752.56</v>
      </c>
      <c r="K598" s="34">
        <v>1791.5</v>
      </c>
      <c r="L598" s="34">
        <v>1801.88</v>
      </c>
      <c r="M598" s="34">
        <v>2785.04</v>
      </c>
      <c r="N598" s="34">
        <v>2769.9</v>
      </c>
      <c r="O598" s="34">
        <v>2768.17</v>
      </c>
      <c r="P598" s="34">
        <v>2783.85</v>
      </c>
      <c r="Q598" s="34">
        <v>2785.28</v>
      </c>
      <c r="R598" s="34">
        <v>2792.86</v>
      </c>
      <c r="S598" s="34">
        <v>1819.51</v>
      </c>
      <c r="T598" s="34">
        <v>2797.13</v>
      </c>
      <c r="U598" s="34">
        <v>2759.43</v>
      </c>
      <c r="V598" s="34">
        <v>1802.97</v>
      </c>
      <c r="W598" s="34">
        <v>2752.81</v>
      </c>
      <c r="X598" s="34">
        <v>2657.42</v>
      </c>
      <c r="Y598" s="34">
        <v>2495</v>
      </c>
    </row>
    <row r="599" spans="1:25" ht="15" x14ac:dyDescent="0.25">
      <c r="A599" s="33">
        <v>13</v>
      </c>
      <c r="B599" s="34">
        <v>2374.19</v>
      </c>
      <c r="C599" s="34">
        <v>2260.71</v>
      </c>
      <c r="D599" s="34">
        <v>2191.41</v>
      </c>
      <c r="E599" s="34">
        <v>2132.19</v>
      </c>
      <c r="F599" s="34">
        <v>2106.4</v>
      </c>
      <c r="G599" s="34">
        <v>2131.04</v>
      </c>
      <c r="H599" s="34">
        <v>2161.63</v>
      </c>
      <c r="I599" s="34">
        <v>2340.52</v>
      </c>
      <c r="J599" s="34">
        <v>2544.17</v>
      </c>
      <c r="K599" s="34">
        <v>2733.53</v>
      </c>
      <c r="L599" s="34">
        <v>2756.12</v>
      </c>
      <c r="M599" s="34">
        <v>2763.05</v>
      </c>
      <c r="N599" s="34">
        <v>2772.65</v>
      </c>
      <c r="O599" s="34">
        <v>2769.48</v>
      </c>
      <c r="P599" s="34">
        <v>2773.46</v>
      </c>
      <c r="Q599" s="34">
        <v>2786.86</v>
      </c>
      <c r="R599" s="34">
        <v>2807.88</v>
      </c>
      <c r="S599" s="34">
        <v>2793.46</v>
      </c>
      <c r="T599" s="34">
        <v>2789.21</v>
      </c>
      <c r="U599" s="34">
        <v>2770.97</v>
      </c>
      <c r="V599" s="34">
        <v>2727.04</v>
      </c>
      <c r="W599" s="34">
        <v>2702.5</v>
      </c>
      <c r="X599" s="34">
        <v>2525.9</v>
      </c>
      <c r="Y599" s="34">
        <v>2491.14</v>
      </c>
    </row>
    <row r="600" spans="1:25" ht="15" x14ac:dyDescent="0.25">
      <c r="A600" s="33">
        <v>14</v>
      </c>
      <c r="B600" s="34">
        <v>2317.6999999999998</v>
      </c>
      <c r="C600" s="34">
        <v>2220.37</v>
      </c>
      <c r="D600" s="34">
        <v>2160.58</v>
      </c>
      <c r="E600" s="34">
        <v>2130.65</v>
      </c>
      <c r="F600" s="34">
        <v>2113.58</v>
      </c>
      <c r="G600" s="34">
        <v>2121.34</v>
      </c>
      <c r="H600" s="34">
        <v>2128.92</v>
      </c>
      <c r="I600" s="34">
        <v>2304.81</v>
      </c>
      <c r="J600" s="34">
        <v>2555.5300000000002</v>
      </c>
      <c r="K600" s="34">
        <v>2750.49</v>
      </c>
      <c r="L600" s="34">
        <v>2776.09</v>
      </c>
      <c r="M600" s="34">
        <v>2782.78</v>
      </c>
      <c r="N600" s="34">
        <v>2784.98</v>
      </c>
      <c r="O600" s="34">
        <v>2788.46</v>
      </c>
      <c r="P600" s="34">
        <v>2798</v>
      </c>
      <c r="Q600" s="34">
        <v>2803.2</v>
      </c>
      <c r="R600" s="34">
        <v>2817.86</v>
      </c>
      <c r="S600" s="34">
        <v>2813.22</v>
      </c>
      <c r="T600" s="34">
        <v>2767.97</v>
      </c>
      <c r="U600" s="34">
        <v>2754.1</v>
      </c>
      <c r="V600" s="34">
        <v>2719.66</v>
      </c>
      <c r="W600" s="34">
        <v>2713.8</v>
      </c>
      <c r="X600" s="34">
        <v>2595.1799999999998</v>
      </c>
      <c r="Y600" s="34">
        <v>2432.08</v>
      </c>
    </row>
    <row r="601" spans="1:25" ht="15" x14ac:dyDescent="0.25">
      <c r="A601" s="33">
        <v>15</v>
      </c>
      <c r="B601" s="34">
        <v>2341.41</v>
      </c>
      <c r="C601" s="34">
        <v>2251.8200000000002</v>
      </c>
      <c r="D601" s="34">
        <v>2184.94</v>
      </c>
      <c r="E601" s="34">
        <v>2125.9299999999998</v>
      </c>
      <c r="F601" s="34">
        <v>2095.5</v>
      </c>
      <c r="G601" s="34">
        <v>2120.5500000000002</v>
      </c>
      <c r="H601" s="34">
        <v>2128.65</v>
      </c>
      <c r="I601" s="34">
        <v>2282.35</v>
      </c>
      <c r="J601" s="34">
        <v>2457.66</v>
      </c>
      <c r="K601" s="34">
        <v>2633.55</v>
      </c>
      <c r="L601" s="34">
        <v>2677.02</v>
      </c>
      <c r="M601" s="34">
        <v>2712.4</v>
      </c>
      <c r="N601" s="34">
        <v>2722.22</v>
      </c>
      <c r="O601" s="34">
        <v>2740.8</v>
      </c>
      <c r="P601" s="34">
        <v>2763.35</v>
      </c>
      <c r="Q601" s="34">
        <v>2777.95</v>
      </c>
      <c r="R601" s="34">
        <v>2794.01</v>
      </c>
      <c r="S601" s="34">
        <v>2786.17</v>
      </c>
      <c r="T601" s="34">
        <v>2778.08</v>
      </c>
      <c r="U601" s="34">
        <v>2762.22</v>
      </c>
      <c r="V601" s="34">
        <v>2724.21</v>
      </c>
      <c r="W601" s="34">
        <v>2719.2</v>
      </c>
      <c r="X601" s="34">
        <v>2582.54</v>
      </c>
      <c r="Y601" s="34">
        <v>2450.63</v>
      </c>
    </row>
    <row r="602" spans="1:25" ht="15" x14ac:dyDescent="0.25">
      <c r="A602" s="33">
        <v>16</v>
      </c>
      <c r="B602" s="34">
        <v>2245.6</v>
      </c>
      <c r="C602" s="34">
        <v>2152.04</v>
      </c>
      <c r="D602" s="34">
        <v>2022.12</v>
      </c>
      <c r="E602" s="34">
        <v>1919.01</v>
      </c>
      <c r="F602" s="34">
        <v>1405.56</v>
      </c>
      <c r="G602" s="34">
        <v>2095.34</v>
      </c>
      <c r="H602" s="34">
        <v>2231.56</v>
      </c>
      <c r="I602" s="34">
        <v>2233.9</v>
      </c>
      <c r="J602" s="34">
        <v>2577.19</v>
      </c>
      <c r="K602" s="34">
        <v>2768.18</v>
      </c>
      <c r="L602" s="34">
        <v>2776.72</v>
      </c>
      <c r="M602" s="34">
        <v>2783.91</v>
      </c>
      <c r="N602" s="34">
        <v>2775.08</v>
      </c>
      <c r="O602" s="34">
        <v>2787.21</v>
      </c>
      <c r="P602" s="34">
        <v>2783.75</v>
      </c>
      <c r="Q602" s="34">
        <v>2830.75</v>
      </c>
      <c r="R602" s="34">
        <v>2837.79</v>
      </c>
      <c r="S602" s="34">
        <v>2798.1</v>
      </c>
      <c r="T602" s="34">
        <v>2771.07</v>
      </c>
      <c r="U602" s="34">
        <v>2718.52</v>
      </c>
      <c r="V602" s="34">
        <v>2664.16</v>
      </c>
      <c r="W602" s="34">
        <v>2778.83</v>
      </c>
      <c r="X602" s="34">
        <v>2642.69</v>
      </c>
      <c r="Y602" s="34">
        <v>2401.62</v>
      </c>
    </row>
    <row r="603" spans="1:25" ht="15" x14ac:dyDescent="0.25">
      <c r="A603" s="33">
        <v>17</v>
      </c>
      <c r="B603" s="34">
        <v>2287.42</v>
      </c>
      <c r="C603" s="34">
        <v>2157.77</v>
      </c>
      <c r="D603" s="34">
        <v>1565.79</v>
      </c>
      <c r="E603" s="34">
        <v>1534.86</v>
      </c>
      <c r="F603" s="34">
        <v>1529.91</v>
      </c>
      <c r="G603" s="34">
        <v>1574.44</v>
      </c>
      <c r="H603" s="34">
        <v>1610.39</v>
      </c>
      <c r="I603" s="34">
        <v>1631.21</v>
      </c>
      <c r="J603" s="34">
        <v>1737.35</v>
      </c>
      <c r="K603" s="34">
        <v>1785.44</v>
      </c>
      <c r="L603" s="34">
        <v>1795.7</v>
      </c>
      <c r="M603" s="34">
        <v>1815.9</v>
      </c>
      <c r="N603" s="34">
        <v>1781.98</v>
      </c>
      <c r="O603" s="34">
        <v>1817.01</v>
      </c>
      <c r="P603" s="34">
        <v>1833.07</v>
      </c>
      <c r="Q603" s="34">
        <v>1844.14</v>
      </c>
      <c r="R603" s="34">
        <v>1833.9</v>
      </c>
      <c r="S603" s="34">
        <v>1806.68</v>
      </c>
      <c r="T603" s="34">
        <v>1788.24</v>
      </c>
      <c r="U603" s="34">
        <v>1737.4</v>
      </c>
      <c r="V603" s="34">
        <v>1740.95</v>
      </c>
      <c r="W603" s="34">
        <v>1739.23</v>
      </c>
      <c r="X603" s="34">
        <v>1688.13</v>
      </c>
      <c r="Y603" s="34">
        <v>1671.17</v>
      </c>
    </row>
    <row r="604" spans="1:25" ht="15" x14ac:dyDescent="0.25">
      <c r="A604" s="33">
        <v>18</v>
      </c>
      <c r="B604" s="34">
        <v>2221.98</v>
      </c>
      <c r="C604" s="34">
        <v>2096.73</v>
      </c>
      <c r="D604" s="34">
        <v>1985.76</v>
      </c>
      <c r="E604" s="34">
        <v>1904.75</v>
      </c>
      <c r="F604" s="34">
        <v>1908.07</v>
      </c>
      <c r="G604" s="34">
        <v>2049.98</v>
      </c>
      <c r="H604" s="34">
        <v>2177.41</v>
      </c>
      <c r="I604" s="34">
        <v>2391.94</v>
      </c>
      <c r="J604" s="34">
        <v>2609.79</v>
      </c>
      <c r="K604" s="34">
        <v>2795.98</v>
      </c>
      <c r="L604" s="34">
        <v>2837.96</v>
      </c>
      <c r="M604" s="34">
        <v>2849.86</v>
      </c>
      <c r="N604" s="34">
        <v>2825.73</v>
      </c>
      <c r="O604" s="34">
        <v>2861.85</v>
      </c>
      <c r="P604" s="34">
        <v>2892.72</v>
      </c>
      <c r="Q604" s="34">
        <v>2900.88</v>
      </c>
      <c r="R604" s="34">
        <v>2918.31</v>
      </c>
      <c r="S604" s="34">
        <v>2862.35</v>
      </c>
      <c r="T604" s="34">
        <v>2767.29</v>
      </c>
      <c r="U604" s="34">
        <v>2661.53</v>
      </c>
      <c r="V604" s="34">
        <v>2627.06</v>
      </c>
      <c r="W604" s="34">
        <v>2628.3</v>
      </c>
      <c r="X604" s="34">
        <v>2443.29</v>
      </c>
      <c r="Y604" s="34">
        <v>2364.5300000000002</v>
      </c>
    </row>
    <row r="605" spans="1:25" ht="15" x14ac:dyDescent="0.25">
      <c r="A605" s="33">
        <v>19</v>
      </c>
      <c r="B605" s="34">
        <v>2196.56</v>
      </c>
      <c r="C605" s="34">
        <v>2017.39</v>
      </c>
      <c r="D605" s="34">
        <v>1908.36</v>
      </c>
      <c r="E605" s="34">
        <v>1824.62</v>
      </c>
      <c r="F605" s="34">
        <v>1831.65</v>
      </c>
      <c r="G605" s="34">
        <v>1996.28</v>
      </c>
      <c r="H605" s="34">
        <v>2146.02</v>
      </c>
      <c r="I605" s="34">
        <v>2368.9499999999998</v>
      </c>
      <c r="J605" s="34">
        <v>2628.49</v>
      </c>
      <c r="K605" s="34">
        <v>2736.59</v>
      </c>
      <c r="L605" s="34">
        <v>2798.95</v>
      </c>
      <c r="M605" s="34">
        <v>2823.34</v>
      </c>
      <c r="N605" s="34">
        <v>2796.86</v>
      </c>
      <c r="O605" s="34">
        <v>2856.08</v>
      </c>
      <c r="P605" s="34">
        <v>2918.78</v>
      </c>
      <c r="Q605" s="34">
        <v>2928.35</v>
      </c>
      <c r="R605" s="34">
        <v>2903.22</v>
      </c>
      <c r="S605" s="34">
        <v>2853.07</v>
      </c>
      <c r="T605" s="34">
        <v>2803.3</v>
      </c>
      <c r="U605" s="34">
        <v>2737.6</v>
      </c>
      <c r="V605" s="34">
        <v>2713.15</v>
      </c>
      <c r="W605" s="34">
        <v>2714.78</v>
      </c>
      <c r="X605" s="34">
        <v>2495.39</v>
      </c>
      <c r="Y605" s="34">
        <v>2382.91</v>
      </c>
    </row>
    <row r="606" spans="1:25" ht="15" x14ac:dyDescent="0.25">
      <c r="A606" s="33">
        <v>20</v>
      </c>
      <c r="B606" s="34">
        <v>2240.9</v>
      </c>
      <c r="C606" s="34">
        <v>2134.17</v>
      </c>
      <c r="D606" s="34">
        <v>2001.8</v>
      </c>
      <c r="E606" s="34">
        <v>1906.61</v>
      </c>
      <c r="F606" s="34">
        <v>1920.08</v>
      </c>
      <c r="G606" s="34">
        <v>2103.64</v>
      </c>
      <c r="H606" s="34">
        <v>1436.64</v>
      </c>
      <c r="I606" s="34">
        <v>2440.27</v>
      </c>
      <c r="J606" s="34">
        <v>2875.11</v>
      </c>
      <c r="K606" s="34">
        <v>2961.88</v>
      </c>
      <c r="L606" s="34">
        <v>3004.03</v>
      </c>
      <c r="M606" s="34">
        <v>2967.11</v>
      </c>
      <c r="N606" s="34">
        <v>2921.05</v>
      </c>
      <c r="O606" s="34">
        <v>2945.23</v>
      </c>
      <c r="P606" s="34">
        <v>2968.23</v>
      </c>
      <c r="Q606" s="34">
        <v>2967.87</v>
      </c>
      <c r="R606" s="34">
        <v>2941.83</v>
      </c>
      <c r="S606" s="34">
        <v>2904.8</v>
      </c>
      <c r="T606" s="34">
        <v>2888.37</v>
      </c>
      <c r="U606" s="34">
        <v>2815.88</v>
      </c>
      <c r="V606" s="34">
        <v>2776.1</v>
      </c>
      <c r="W606" s="34">
        <v>2801.36</v>
      </c>
      <c r="X606" s="34">
        <v>2593.69</v>
      </c>
      <c r="Y606" s="34">
        <v>2408.8000000000002</v>
      </c>
    </row>
    <row r="607" spans="1:25" ht="15" x14ac:dyDescent="0.25">
      <c r="A607" s="33">
        <v>21</v>
      </c>
      <c r="B607" s="34">
        <v>2302.77</v>
      </c>
      <c r="C607" s="34">
        <v>2208.9699999999998</v>
      </c>
      <c r="D607" s="34">
        <v>2116.59</v>
      </c>
      <c r="E607" s="34">
        <v>2054.92</v>
      </c>
      <c r="F607" s="34">
        <v>2039.22</v>
      </c>
      <c r="G607" s="34">
        <v>2029.78</v>
      </c>
      <c r="H607" s="34">
        <v>2078.91</v>
      </c>
      <c r="I607" s="34">
        <v>2266.66</v>
      </c>
      <c r="J607" s="34">
        <v>2608.81</v>
      </c>
      <c r="K607" s="34">
        <v>2762.52</v>
      </c>
      <c r="L607" s="34">
        <v>2804.97</v>
      </c>
      <c r="M607" s="34">
        <v>2823.9</v>
      </c>
      <c r="N607" s="34">
        <v>2827.67</v>
      </c>
      <c r="O607" s="34">
        <v>2843.64</v>
      </c>
      <c r="P607" s="34">
        <v>2831.63</v>
      </c>
      <c r="Q607" s="34">
        <v>2876.41</v>
      </c>
      <c r="R607" s="34">
        <v>2877.21</v>
      </c>
      <c r="S607" s="34">
        <v>2875.24</v>
      </c>
      <c r="T607" s="34">
        <v>2858.17</v>
      </c>
      <c r="U607" s="34">
        <v>2840.5</v>
      </c>
      <c r="V607" s="34">
        <v>2824.71</v>
      </c>
      <c r="W607" s="34">
        <v>2831.09</v>
      </c>
      <c r="X607" s="34">
        <v>2700.78</v>
      </c>
      <c r="Y607" s="34">
        <v>2452.52</v>
      </c>
    </row>
    <row r="608" spans="1:25" ht="15" x14ac:dyDescent="0.25">
      <c r="A608" s="33">
        <v>22</v>
      </c>
      <c r="B608" s="34">
        <v>2257.81</v>
      </c>
      <c r="C608" s="34">
        <v>2161.1799999999998</v>
      </c>
      <c r="D608" s="34">
        <v>2106.65</v>
      </c>
      <c r="E608" s="34">
        <v>2033.66</v>
      </c>
      <c r="F608" s="34">
        <v>1971.71</v>
      </c>
      <c r="G608" s="34">
        <v>1956.99</v>
      </c>
      <c r="H608" s="34">
        <v>1969.56</v>
      </c>
      <c r="I608" s="34">
        <v>2154.61</v>
      </c>
      <c r="J608" s="34">
        <v>1669.77</v>
      </c>
      <c r="K608" s="34">
        <v>2541.15</v>
      </c>
      <c r="L608" s="34">
        <v>2582.15</v>
      </c>
      <c r="M608" s="34">
        <v>2601.92</v>
      </c>
      <c r="N608" s="34">
        <v>2608.48</v>
      </c>
      <c r="O608" s="34">
        <v>2620.0700000000002</v>
      </c>
      <c r="P608" s="34">
        <v>2633.84</v>
      </c>
      <c r="Q608" s="34">
        <v>2709.69</v>
      </c>
      <c r="R608" s="34">
        <v>2707.97</v>
      </c>
      <c r="S608" s="34">
        <v>2709.15</v>
      </c>
      <c r="T608" s="34">
        <v>2717.03</v>
      </c>
      <c r="U608" s="34">
        <v>2686.88</v>
      </c>
      <c r="V608" s="34">
        <v>2670.7</v>
      </c>
      <c r="W608" s="34">
        <v>2645.38</v>
      </c>
      <c r="X608" s="34">
        <v>2585.39</v>
      </c>
      <c r="Y608" s="34">
        <v>2422.4299999999998</v>
      </c>
    </row>
    <row r="609" spans="1:26" ht="15" x14ac:dyDescent="0.25">
      <c r="A609" s="33">
        <v>23</v>
      </c>
      <c r="B609" s="34">
        <v>2271.21</v>
      </c>
      <c r="C609" s="34">
        <v>2169.81</v>
      </c>
      <c r="D609" s="34">
        <v>2105.61</v>
      </c>
      <c r="E609" s="34">
        <v>2000.84</v>
      </c>
      <c r="F609" s="34">
        <v>2006.71</v>
      </c>
      <c r="G609" s="34">
        <v>2114.11</v>
      </c>
      <c r="H609" s="34">
        <v>2193.39</v>
      </c>
      <c r="I609" s="34">
        <v>2340.3200000000002</v>
      </c>
      <c r="J609" s="34">
        <v>2598.12</v>
      </c>
      <c r="K609" s="34">
        <v>2658.54</v>
      </c>
      <c r="L609" s="34">
        <v>2740.78</v>
      </c>
      <c r="M609" s="34">
        <v>2604.54</v>
      </c>
      <c r="N609" s="34">
        <v>2594.21</v>
      </c>
      <c r="O609" s="34">
        <v>2656.79</v>
      </c>
      <c r="P609" s="34">
        <v>2787.09</v>
      </c>
      <c r="Q609" s="34">
        <v>2758.97</v>
      </c>
      <c r="R609" s="34">
        <v>2768.37</v>
      </c>
      <c r="S609" s="34">
        <v>2713.33</v>
      </c>
      <c r="T609" s="34">
        <v>2642.3</v>
      </c>
      <c r="U609" s="34">
        <v>2550.48</v>
      </c>
      <c r="V609" s="34">
        <v>2514.44</v>
      </c>
      <c r="W609" s="34">
        <v>2573.0700000000002</v>
      </c>
      <c r="X609" s="34">
        <v>2448.69</v>
      </c>
      <c r="Y609" s="34">
        <v>2393.9699999999998</v>
      </c>
    </row>
    <row r="610" spans="1:26" ht="15" x14ac:dyDescent="0.25">
      <c r="A610" s="33">
        <v>24</v>
      </c>
      <c r="B610" s="34">
        <v>2186.4899999999998</v>
      </c>
      <c r="C610" s="34">
        <v>1873.76</v>
      </c>
      <c r="D610" s="34">
        <v>1657.83</v>
      </c>
      <c r="E610" s="34">
        <v>1628.34</v>
      </c>
      <c r="F610" s="34">
        <v>1607.49</v>
      </c>
      <c r="G610" s="34">
        <v>1675.95</v>
      </c>
      <c r="H610" s="34">
        <v>1902.94</v>
      </c>
      <c r="I610" s="34">
        <v>2351.12</v>
      </c>
      <c r="J610" s="34">
        <v>2549.89</v>
      </c>
      <c r="K610" s="34">
        <v>2636.28</v>
      </c>
      <c r="L610" s="34">
        <v>2782.81</v>
      </c>
      <c r="M610" s="34">
        <v>2766.46</v>
      </c>
      <c r="N610" s="34">
        <v>2722.9</v>
      </c>
      <c r="O610" s="34">
        <v>2717.55</v>
      </c>
      <c r="P610" s="34">
        <v>2816.73</v>
      </c>
      <c r="Q610" s="34">
        <v>2826.64</v>
      </c>
      <c r="R610" s="34">
        <v>2842.95</v>
      </c>
      <c r="S610" s="34">
        <v>2704.31</v>
      </c>
      <c r="T610" s="34">
        <v>2659.86</v>
      </c>
      <c r="U610" s="34">
        <v>2616.0300000000002</v>
      </c>
      <c r="V610" s="34">
        <v>2584.5700000000002</v>
      </c>
      <c r="W610" s="34">
        <v>2515.3200000000002</v>
      </c>
      <c r="X610" s="34">
        <v>2408.9299999999998</v>
      </c>
      <c r="Y610" s="34">
        <v>2405.14</v>
      </c>
    </row>
    <row r="611" spans="1:26" ht="15" x14ac:dyDescent="0.25">
      <c r="A611" s="33">
        <v>25</v>
      </c>
      <c r="B611" s="34">
        <v>2215.36</v>
      </c>
      <c r="C611" s="34">
        <v>2119.64</v>
      </c>
      <c r="D611" s="34">
        <v>1976.95</v>
      </c>
      <c r="E611" s="34">
        <v>1925.38</v>
      </c>
      <c r="F611" s="34">
        <v>1968.8</v>
      </c>
      <c r="G611" s="34">
        <v>1796.59</v>
      </c>
      <c r="H611" s="34">
        <v>2189.8000000000002</v>
      </c>
      <c r="I611" s="34">
        <v>2386</v>
      </c>
      <c r="J611" s="34">
        <v>1703.68</v>
      </c>
      <c r="K611" s="34">
        <v>2666.53</v>
      </c>
      <c r="L611" s="34">
        <v>2751.68</v>
      </c>
      <c r="M611" s="34">
        <v>2745.13</v>
      </c>
      <c r="N611" s="34">
        <v>2744.28</v>
      </c>
      <c r="O611" s="34">
        <v>2757.5</v>
      </c>
      <c r="P611" s="34">
        <v>2854.95</v>
      </c>
      <c r="Q611" s="34">
        <v>2867.7</v>
      </c>
      <c r="R611" s="34">
        <v>2849.89</v>
      </c>
      <c r="S611" s="34">
        <v>2781.05</v>
      </c>
      <c r="T611" s="34">
        <v>2759.79</v>
      </c>
      <c r="U611" s="34">
        <v>2721.87</v>
      </c>
      <c r="V611" s="34">
        <v>2664.2</v>
      </c>
      <c r="W611" s="34">
        <v>2682.59</v>
      </c>
      <c r="X611" s="34">
        <v>2592.34</v>
      </c>
      <c r="Y611" s="34">
        <v>2423.7600000000002</v>
      </c>
    </row>
    <row r="612" spans="1:26" ht="15" x14ac:dyDescent="0.25">
      <c r="A612" s="33">
        <v>26</v>
      </c>
      <c r="B612" s="34">
        <v>2279.38</v>
      </c>
      <c r="C612" s="34">
        <v>2181.25</v>
      </c>
      <c r="D612" s="34">
        <v>2114.2399999999998</v>
      </c>
      <c r="E612" s="34">
        <v>1991.29</v>
      </c>
      <c r="F612" s="34">
        <v>2044.42</v>
      </c>
      <c r="G612" s="34">
        <v>2134.41</v>
      </c>
      <c r="H612" s="34">
        <v>2225.69</v>
      </c>
      <c r="I612" s="34">
        <v>2398.5300000000002</v>
      </c>
      <c r="J612" s="34">
        <v>2783.46</v>
      </c>
      <c r="K612" s="34">
        <v>2774.85</v>
      </c>
      <c r="L612" s="34">
        <v>2813.51</v>
      </c>
      <c r="M612" s="34">
        <v>2830.04</v>
      </c>
      <c r="N612" s="34">
        <v>2814.89</v>
      </c>
      <c r="O612" s="34">
        <v>2845.7</v>
      </c>
      <c r="P612" s="34">
        <v>2918.47</v>
      </c>
      <c r="Q612" s="34">
        <v>2890.54</v>
      </c>
      <c r="R612" s="34">
        <v>2882.5</v>
      </c>
      <c r="S612" s="34">
        <v>2846.12</v>
      </c>
      <c r="T612" s="34">
        <v>2849.25</v>
      </c>
      <c r="U612" s="34">
        <v>2785.72</v>
      </c>
      <c r="V612" s="34">
        <v>2778.84</v>
      </c>
      <c r="W612" s="34">
        <v>2797.19</v>
      </c>
      <c r="X612" s="34">
        <v>2730.54</v>
      </c>
      <c r="Y612" s="34">
        <v>2458.73</v>
      </c>
    </row>
    <row r="613" spans="1:26" ht="15" x14ac:dyDescent="0.25">
      <c r="A613" s="33">
        <v>27</v>
      </c>
      <c r="B613" s="34">
        <v>2277.5</v>
      </c>
      <c r="C613" s="34">
        <v>2165.4299999999998</v>
      </c>
      <c r="D613" s="34">
        <v>2072.04</v>
      </c>
      <c r="E613" s="34">
        <v>2004.96</v>
      </c>
      <c r="F613" s="34">
        <v>2076.73</v>
      </c>
      <c r="G613" s="34">
        <v>2131.63</v>
      </c>
      <c r="H613" s="34">
        <v>2199.5700000000002</v>
      </c>
      <c r="I613" s="34">
        <v>2403.15</v>
      </c>
      <c r="J613" s="34">
        <v>2710.47</v>
      </c>
      <c r="K613" s="34">
        <v>2758.11</v>
      </c>
      <c r="L613" s="34">
        <v>2827.38</v>
      </c>
      <c r="M613" s="34">
        <v>2808.8</v>
      </c>
      <c r="N613" s="34">
        <v>2805</v>
      </c>
      <c r="O613" s="34">
        <v>2822.09</v>
      </c>
      <c r="P613" s="34">
        <v>2858.04</v>
      </c>
      <c r="Q613" s="34">
        <v>2822.45</v>
      </c>
      <c r="R613" s="34">
        <v>2835.08</v>
      </c>
      <c r="S613" s="34">
        <v>2820.59</v>
      </c>
      <c r="T613" s="34">
        <v>2788.59</v>
      </c>
      <c r="U613" s="34">
        <v>2742.58</v>
      </c>
      <c r="V613" s="34">
        <v>2724.61</v>
      </c>
      <c r="W613" s="34">
        <v>2782.74</v>
      </c>
      <c r="X613" s="34">
        <v>2697.41</v>
      </c>
      <c r="Y613" s="34">
        <v>2475.88</v>
      </c>
    </row>
    <row r="614" spans="1:26" ht="15" x14ac:dyDescent="0.25">
      <c r="A614" s="33">
        <v>28</v>
      </c>
      <c r="B614" s="34">
        <v>2422.19</v>
      </c>
      <c r="C614" s="34">
        <v>2289.86</v>
      </c>
      <c r="D614" s="34">
        <v>2224.38</v>
      </c>
      <c r="E614" s="34">
        <v>2135.23</v>
      </c>
      <c r="F614" s="34">
        <v>2136.54</v>
      </c>
      <c r="G614" s="34">
        <v>2172.5700000000002</v>
      </c>
      <c r="H614" s="34">
        <v>2214.4699999999998</v>
      </c>
      <c r="I614" s="34">
        <v>2403.4</v>
      </c>
      <c r="J614" s="34">
        <v>2669.31</v>
      </c>
      <c r="K614" s="34">
        <v>2814.76</v>
      </c>
      <c r="L614" s="34">
        <v>2858.38</v>
      </c>
      <c r="M614" s="34">
        <v>2862.66</v>
      </c>
      <c r="N614" s="34">
        <v>2845.83</v>
      </c>
      <c r="O614" s="34">
        <v>2868.88</v>
      </c>
      <c r="P614" s="34">
        <v>2866.67</v>
      </c>
      <c r="Q614" s="34">
        <v>2913.59</v>
      </c>
      <c r="R614" s="34">
        <v>2877.66</v>
      </c>
      <c r="S614" s="34">
        <v>2870.87</v>
      </c>
      <c r="T614" s="34">
        <v>2858.4</v>
      </c>
      <c r="U614" s="34">
        <v>2841.02</v>
      </c>
      <c r="V614" s="34">
        <v>2814.62</v>
      </c>
      <c r="W614" s="34">
        <v>2825.06</v>
      </c>
      <c r="X614" s="34">
        <v>2746.97</v>
      </c>
      <c r="Y614" s="34">
        <v>2437.0300000000002</v>
      </c>
    </row>
    <row r="615" spans="1:26" ht="15" x14ac:dyDescent="0.25">
      <c r="A615" s="33">
        <v>29</v>
      </c>
      <c r="B615" s="34">
        <v>2289.6999999999998</v>
      </c>
      <c r="C615" s="34">
        <v>2199.71</v>
      </c>
      <c r="D615" s="34">
        <v>2114.3000000000002</v>
      </c>
      <c r="E615" s="34">
        <v>2063.38</v>
      </c>
      <c r="F615" s="34">
        <v>2053.65</v>
      </c>
      <c r="G615" s="34">
        <v>2103.54</v>
      </c>
      <c r="H615" s="34">
        <v>2092.1999999999998</v>
      </c>
      <c r="I615" s="34">
        <v>2191.9899999999998</v>
      </c>
      <c r="J615" s="34">
        <v>2410.9899999999998</v>
      </c>
      <c r="K615" s="34">
        <v>2564.42</v>
      </c>
      <c r="L615" s="34">
        <v>2637.13</v>
      </c>
      <c r="M615" s="34">
        <v>2645.18</v>
      </c>
      <c r="N615" s="34">
        <v>2637.91</v>
      </c>
      <c r="O615" s="34">
        <v>2644.71</v>
      </c>
      <c r="P615" s="34">
        <v>2743.43</v>
      </c>
      <c r="Q615" s="34">
        <v>2787.69</v>
      </c>
      <c r="R615" s="34">
        <v>2776.69</v>
      </c>
      <c r="S615" s="34">
        <v>2787.53</v>
      </c>
      <c r="T615" s="34">
        <v>2790.01</v>
      </c>
      <c r="U615" s="34">
        <v>2770.24</v>
      </c>
      <c r="V615" s="34">
        <v>2708.26</v>
      </c>
      <c r="W615" s="34">
        <v>2687.91</v>
      </c>
      <c r="X615" s="34">
        <v>2573.83</v>
      </c>
      <c r="Y615" s="34">
        <v>2312.8200000000002</v>
      </c>
    </row>
    <row r="616" spans="1:26" ht="15" x14ac:dyDescent="0.25">
      <c r="A616" s="33">
        <v>30</v>
      </c>
      <c r="B616" s="34">
        <v>2314.98</v>
      </c>
      <c r="C616" s="34">
        <v>2208.27</v>
      </c>
      <c r="D616" s="34">
        <v>2143.92</v>
      </c>
      <c r="E616" s="34">
        <v>2055.7800000000002</v>
      </c>
      <c r="F616" s="34">
        <v>2066.96</v>
      </c>
      <c r="G616" s="34">
        <v>2131.33</v>
      </c>
      <c r="H616" s="34">
        <v>2275.62</v>
      </c>
      <c r="I616" s="34">
        <v>2521.91</v>
      </c>
      <c r="J616" s="34">
        <v>2871.05</v>
      </c>
      <c r="K616" s="34">
        <v>2912.77</v>
      </c>
      <c r="L616" s="34">
        <v>2960.91</v>
      </c>
      <c r="M616" s="34">
        <v>2960.89</v>
      </c>
      <c r="N616" s="34">
        <v>2894.98</v>
      </c>
      <c r="O616" s="34">
        <v>2947.03</v>
      </c>
      <c r="P616" s="34">
        <v>2937.76</v>
      </c>
      <c r="Q616" s="34">
        <v>2962.59</v>
      </c>
      <c r="R616" s="34">
        <v>2964.14</v>
      </c>
      <c r="S616" s="34">
        <v>2965.48</v>
      </c>
      <c r="T616" s="34">
        <v>2924.32</v>
      </c>
      <c r="U616" s="34">
        <v>2883.33</v>
      </c>
      <c r="V616" s="34">
        <v>2770.29</v>
      </c>
      <c r="W616" s="34">
        <v>2687.9</v>
      </c>
      <c r="X616" s="34">
        <v>2506.0100000000002</v>
      </c>
      <c r="Y616" s="34">
        <v>2328.8000000000002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7" t="s">
        <v>113</v>
      </c>
      <c r="B619" s="138" t="s">
        <v>115</v>
      </c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 spans="1:26" ht="15" x14ac:dyDescent="0.2">
      <c r="A620" s="137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3870.86</v>
      </c>
      <c r="C621" s="34">
        <v>3776.93</v>
      </c>
      <c r="D621" s="34">
        <v>3700.54</v>
      </c>
      <c r="E621" s="34">
        <v>3599.35</v>
      </c>
      <c r="F621" s="34">
        <v>3117.25</v>
      </c>
      <c r="G621" s="34">
        <v>3134.97</v>
      </c>
      <c r="H621" s="34">
        <v>3160.64</v>
      </c>
      <c r="I621" s="34">
        <v>3172.95</v>
      </c>
      <c r="J621" s="34">
        <v>3202.43</v>
      </c>
      <c r="K621" s="34">
        <v>3244.93</v>
      </c>
      <c r="L621" s="34">
        <v>3273.35</v>
      </c>
      <c r="M621" s="34">
        <v>3288.2</v>
      </c>
      <c r="N621" s="34">
        <v>3302.34</v>
      </c>
      <c r="O621" s="34">
        <v>3303.77</v>
      </c>
      <c r="P621" s="34">
        <v>3313.18</v>
      </c>
      <c r="Q621" s="34">
        <v>3301.4</v>
      </c>
      <c r="R621" s="34">
        <v>3292.12</v>
      </c>
      <c r="S621" s="34">
        <v>3298.72</v>
      </c>
      <c r="T621" s="34">
        <v>3069.25</v>
      </c>
      <c r="U621" s="34">
        <v>3264.98</v>
      </c>
      <c r="V621" s="34">
        <v>2971.3</v>
      </c>
      <c r="W621" s="34">
        <v>3067.68</v>
      </c>
      <c r="X621" s="34">
        <v>3269.24</v>
      </c>
      <c r="Y621" s="34">
        <v>3248.92</v>
      </c>
    </row>
    <row r="622" spans="1:26" ht="15" x14ac:dyDescent="0.25">
      <c r="A622" s="33">
        <v>2</v>
      </c>
      <c r="B622" s="34">
        <v>3870.54</v>
      </c>
      <c r="C622" s="34">
        <v>3765.8</v>
      </c>
      <c r="D622" s="34">
        <v>3701.06</v>
      </c>
      <c r="E622" s="34">
        <v>3642.08</v>
      </c>
      <c r="F622" s="34">
        <v>3576.27</v>
      </c>
      <c r="G622" s="34">
        <v>3660.76</v>
      </c>
      <c r="H622" s="34">
        <v>3716.28</v>
      </c>
      <c r="I622" s="34">
        <v>3938.93</v>
      </c>
      <c r="J622" s="34">
        <v>4218.66</v>
      </c>
      <c r="K622" s="34">
        <v>4239.04</v>
      </c>
      <c r="L622" s="34">
        <v>4220.84</v>
      </c>
      <c r="M622" s="34">
        <v>4242.59</v>
      </c>
      <c r="N622" s="34">
        <v>4093.68</v>
      </c>
      <c r="O622" s="34">
        <v>3305.47</v>
      </c>
      <c r="P622" s="34">
        <v>4180.25</v>
      </c>
      <c r="Q622" s="34">
        <v>4191.17</v>
      </c>
      <c r="R622" s="34">
        <v>4187.8500000000004</v>
      </c>
      <c r="S622" s="34">
        <v>4152.8500000000004</v>
      </c>
      <c r="T622" s="34">
        <v>4265.3900000000003</v>
      </c>
      <c r="U622" s="34">
        <v>4234.25</v>
      </c>
      <c r="V622" s="34">
        <v>4235.03</v>
      </c>
      <c r="W622" s="34">
        <v>4247</v>
      </c>
      <c r="X622" s="34">
        <v>4015.34</v>
      </c>
      <c r="Y622" s="34">
        <v>3961.97</v>
      </c>
    </row>
    <row r="623" spans="1:26" ht="15" x14ac:dyDescent="0.25">
      <c r="A623" s="33">
        <v>3</v>
      </c>
      <c r="B623" s="34">
        <v>3873.98</v>
      </c>
      <c r="C623" s="34">
        <v>3733.1</v>
      </c>
      <c r="D623" s="34">
        <v>3643.5</v>
      </c>
      <c r="E623" s="34">
        <v>3573.67</v>
      </c>
      <c r="F623" s="34">
        <v>3588.1</v>
      </c>
      <c r="G623" s="34">
        <v>3750.52</v>
      </c>
      <c r="H623" s="34">
        <v>3801.46</v>
      </c>
      <c r="I623" s="34">
        <v>4026.74</v>
      </c>
      <c r="J623" s="34">
        <v>4261.07</v>
      </c>
      <c r="K623" s="34">
        <v>4315.8</v>
      </c>
      <c r="L623" s="34">
        <v>4364.59</v>
      </c>
      <c r="M623" s="34">
        <v>4336.9799999999996</v>
      </c>
      <c r="N623" s="34">
        <v>4311.0200000000004</v>
      </c>
      <c r="O623" s="34">
        <v>4312.16</v>
      </c>
      <c r="P623" s="34">
        <v>4319.46</v>
      </c>
      <c r="Q623" s="34">
        <v>4382.6899999999996</v>
      </c>
      <c r="R623" s="34">
        <v>4376.97</v>
      </c>
      <c r="S623" s="34">
        <v>4363.3599999999997</v>
      </c>
      <c r="T623" s="34">
        <v>4354.99</v>
      </c>
      <c r="U623" s="34">
        <v>4324.99</v>
      </c>
      <c r="V623" s="34">
        <v>4306.3</v>
      </c>
      <c r="W623" s="34">
        <v>4422.7</v>
      </c>
      <c r="X623" s="34">
        <v>4238.49</v>
      </c>
      <c r="Y623" s="34">
        <v>4017.48</v>
      </c>
    </row>
    <row r="624" spans="1:26" ht="15" x14ac:dyDescent="0.25">
      <c r="A624" s="33">
        <v>4</v>
      </c>
      <c r="B624" s="34">
        <v>3849.98</v>
      </c>
      <c r="C624" s="34">
        <v>3753.05</v>
      </c>
      <c r="D624" s="34">
        <v>3665.94</v>
      </c>
      <c r="E624" s="34">
        <v>3582.15</v>
      </c>
      <c r="F624" s="34">
        <v>3580.62</v>
      </c>
      <c r="G624" s="34">
        <v>3722.73</v>
      </c>
      <c r="H624" s="34">
        <v>3180.7</v>
      </c>
      <c r="I624" s="34">
        <v>3232.88</v>
      </c>
      <c r="J624" s="34">
        <v>3315.91</v>
      </c>
      <c r="K624" s="34">
        <v>4209.96</v>
      </c>
      <c r="L624" s="34">
        <v>4278.93</v>
      </c>
      <c r="M624" s="34">
        <v>4277.84</v>
      </c>
      <c r="N624" s="34">
        <v>4276.4399999999996</v>
      </c>
      <c r="O624" s="34">
        <v>4303.09</v>
      </c>
      <c r="P624" s="34">
        <v>4322.82</v>
      </c>
      <c r="Q624" s="34">
        <v>4324.49</v>
      </c>
      <c r="R624" s="34">
        <v>4332.21</v>
      </c>
      <c r="S624" s="34">
        <v>4323.74</v>
      </c>
      <c r="T624" s="34">
        <v>4300.2700000000004</v>
      </c>
      <c r="U624" s="34">
        <v>4329.0200000000004</v>
      </c>
      <c r="V624" s="34">
        <v>4310.2</v>
      </c>
      <c r="W624" s="34">
        <v>4287.25</v>
      </c>
      <c r="X624" s="34">
        <v>4111.82</v>
      </c>
      <c r="Y624" s="34">
        <v>3965.49</v>
      </c>
    </row>
    <row r="625" spans="1:25" ht="15" x14ac:dyDescent="0.25">
      <c r="A625" s="33">
        <v>5</v>
      </c>
      <c r="B625" s="34">
        <v>3810.21</v>
      </c>
      <c r="C625" s="34">
        <v>3675.25</v>
      </c>
      <c r="D625" s="34">
        <v>3608.6</v>
      </c>
      <c r="E625" s="34">
        <v>3510.94</v>
      </c>
      <c r="F625" s="34">
        <v>3037.58</v>
      </c>
      <c r="G625" s="34">
        <v>3052.12</v>
      </c>
      <c r="H625" s="34">
        <v>3809.14</v>
      </c>
      <c r="I625" s="34">
        <v>4000.04</v>
      </c>
      <c r="J625" s="34">
        <v>4255.55</v>
      </c>
      <c r="K625" s="34">
        <v>4317.04</v>
      </c>
      <c r="L625" s="34">
        <v>4305.5600000000004</v>
      </c>
      <c r="M625" s="34">
        <v>4136.47</v>
      </c>
      <c r="N625" s="34">
        <v>4130.58</v>
      </c>
      <c r="O625" s="34">
        <v>4138.72</v>
      </c>
      <c r="P625" s="34">
        <v>4171.3900000000003</v>
      </c>
      <c r="Q625" s="34">
        <v>4190.6499999999996</v>
      </c>
      <c r="R625" s="34">
        <v>4170.7299999999996</v>
      </c>
      <c r="S625" s="34">
        <v>4137.3900000000003</v>
      </c>
      <c r="T625" s="34">
        <v>4128.83</v>
      </c>
      <c r="U625" s="34">
        <v>4232.5</v>
      </c>
      <c r="V625" s="34">
        <v>4226.38</v>
      </c>
      <c r="W625" s="34">
        <v>4263.5200000000004</v>
      </c>
      <c r="X625" s="34">
        <v>4098.97</v>
      </c>
      <c r="Y625" s="34">
        <v>3972.1</v>
      </c>
    </row>
    <row r="626" spans="1:25" ht="15" x14ac:dyDescent="0.25">
      <c r="A626" s="33">
        <v>6</v>
      </c>
      <c r="B626" s="34">
        <v>3859.48</v>
      </c>
      <c r="C626" s="34">
        <v>3728.33</v>
      </c>
      <c r="D626" s="34">
        <v>3654.61</v>
      </c>
      <c r="E626" s="34">
        <v>3588.9</v>
      </c>
      <c r="F626" s="34">
        <v>3577.39</v>
      </c>
      <c r="G626" s="34">
        <v>3667.92</v>
      </c>
      <c r="H626" s="34">
        <v>3756.77</v>
      </c>
      <c r="I626" s="34">
        <v>4098.2</v>
      </c>
      <c r="J626" s="34">
        <v>4230.3900000000003</v>
      </c>
      <c r="K626" s="34">
        <v>4265.62</v>
      </c>
      <c r="L626" s="34">
        <v>4287.53</v>
      </c>
      <c r="M626" s="34">
        <v>4274.88</v>
      </c>
      <c r="N626" s="34">
        <v>4234.5600000000004</v>
      </c>
      <c r="O626" s="34">
        <v>4257.22</v>
      </c>
      <c r="P626" s="34">
        <v>4309.58</v>
      </c>
      <c r="Q626" s="34">
        <v>4251.18</v>
      </c>
      <c r="R626" s="34">
        <v>4250.04</v>
      </c>
      <c r="S626" s="34">
        <v>4237.75</v>
      </c>
      <c r="T626" s="34">
        <v>4268.22</v>
      </c>
      <c r="U626" s="34">
        <v>4240.5200000000004</v>
      </c>
      <c r="V626" s="34">
        <v>4244.91</v>
      </c>
      <c r="W626" s="34">
        <v>4254.29</v>
      </c>
      <c r="X626" s="34">
        <v>4259.99</v>
      </c>
      <c r="Y626" s="34">
        <v>4025.51</v>
      </c>
    </row>
    <row r="627" spans="1:25" ht="15" x14ac:dyDescent="0.25">
      <c r="A627" s="33">
        <v>7</v>
      </c>
      <c r="B627" s="34">
        <v>3869.83</v>
      </c>
      <c r="C627" s="34">
        <v>3778.59</v>
      </c>
      <c r="D627" s="34">
        <v>3722.31</v>
      </c>
      <c r="E627" s="34">
        <v>3655.63</v>
      </c>
      <c r="F627" s="34">
        <v>3641.16</v>
      </c>
      <c r="G627" s="34">
        <v>3672.59</v>
      </c>
      <c r="H627" s="34">
        <v>3694.87</v>
      </c>
      <c r="I627" s="34">
        <v>3811.35</v>
      </c>
      <c r="J627" s="34">
        <v>4148.0200000000004</v>
      </c>
      <c r="K627" s="34">
        <v>4232.63</v>
      </c>
      <c r="L627" s="34">
        <v>4242.68</v>
      </c>
      <c r="M627" s="34">
        <v>4234.88</v>
      </c>
      <c r="N627" s="34">
        <v>4234.43</v>
      </c>
      <c r="O627" s="34">
        <v>4261.3599999999997</v>
      </c>
      <c r="P627" s="34">
        <v>4256.8100000000004</v>
      </c>
      <c r="Q627" s="34">
        <v>4257.46</v>
      </c>
      <c r="R627" s="34">
        <v>4257.28</v>
      </c>
      <c r="S627" s="34">
        <v>4256.37</v>
      </c>
      <c r="T627" s="34">
        <v>4249.21</v>
      </c>
      <c r="U627" s="34">
        <v>4240.28</v>
      </c>
      <c r="V627" s="34">
        <v>4235.8</v>
      </c>
      <c r="W627" s="34">
        <v>4243.87</v>
      </c>
      <c r="X627" s="34">
        <v>4180.46</v>
      </c>
      <c r="Y627" s="34">
        <v>3971.64</v>
      </c>
    </row>
    <row r="628" spans="1:25" ht="15" x14ac:dyDescent="0.25">
      <c r="A628" s="33">
        <v>8</v>
      </c>
      <c r="B628" s="34">
        <v>3854.72</v>
      </c>
      <c r="C628" s="34">
        <v>3777.18</v>
      </c>
      <c r="D628" s="34">
        <v>3720.69</v>
      </c>
      <c r="E628" s="34">
        <v>3685.35</v>
      </c>
      <c r="F628" s="34">
        <v>3213.42</v>
      </c>
      <c r="G628" s="34">
        <v>3438.04</v>
      </c>
      <c r="H628" s="34">
        <v>3440.32</v>
      </c>
      <c r="I628" s="34">
        <v>3482.81</v>
      </c>
      <c r="J628" s="34">
        <v>3651.34</v>
      </c>
      <c r="K628" s="34">
        <v>3798.95</v>
      </c>
      <c r="L628" s="34">
        <v>3847.98</v>
      </c>
      <c r="M628" s="34">
        <v>3855.74</v>
      </c>
      <c r="N628" s="34">
        <v>3858.6</v>
      </c>
      <c r="O628" s="34">
        <v>3873.94</v>
      </c>
      <c r="P628" s="34">
        <v>3878.14</v>
      </c>
      <c r="Q628" s="34">
        <v>3871.7</v>
      </c>
      <c r="R628" s="34">
        <v>3881.17</v>
      </c>
      <c r="S628" s="34">
        <v>3877.62</v>
      </c>
      <c r="T628" s="34">
        <v>3872.5</v>
      </c>
      <c r="U628" s="34">
        <v>3868.76</v>
      </c>
      <c r="V628" s="34">
        <v>4303.9799999999996</v>
      </c>
      <c r="W628" s="34">
        <v>4298.41</v>
      </c>
      <c r="X628" s="34">
        <v>4231.0200000000004</v>
      </c>
      <c r="Y628" s="34">
        <v>4020.91</v>
      </c>
    </row>
    <row r="629" spans="1:25" ht="15" x14ac:dyDescent="0.25">
      <c r="A629" s="33">
        <v>9</v>
      </c>
      <c r="B629" s="34">
        <v>3910.41</v>
      </c>
      <c r="C629" s="34">
        <v>3796.13</v>
      </c>
      <c r="D629" s="34">
        <v>3758.38</v>
      </c>
      <c r="E629" s="34">
        <v>3633.45</v>
      </c>
      <c r="F629" s="34">
        <v>3636.61</v>
      </c>
      <c r="G629" s="34">
        <v>3470.79</v>
      </c>
      <c r="H629" s="34">
        <v>3703.85</v>
      </c>
      <c r="I629" s="34">
        <v>3857.69</v>
      </c>
      <c r="J629" s="34">
        <v>4138.29</v>
      </c>
      <c r="K629" s="34">
        <v>4313.28</v>
      </c>
      <c r="L629" s="34">
        <v>4355.42</v>
      </c>
      <c r="M629" s="34">
        <v>4303.03</v>
      </c>
      <c r="N629" s="34">
        <v>4239.25</v>
      </c>
      <c r="O629" s="34">
        <v>4255.08</v>
      </c>
      <c r="P629" s="34">
        <v>4258.9799999999996</v>
      </c>
      <c r="Q629" s="34">
        <v>4298.16</v>
      </c>
      <c r="R629" s="34">
        <v>4402.09</v>
      </c>
      <c r="S629" s="34">
        <v>4391.5</v>
      </c>
      <c r="T629" s="34">
        <v>4366.5</v>
      </c>
      <c r="U629" s="34">
        <v>4335.8900000000003</v>
      </c>
      <c r="V629" s="34">
        <v>4327.4799999999996</v>
      </c>
      <c r="W629" s="34">
        <v>4353.24</v>
      </c>
      <c r="X629" s="34">
        <v>4238.53</v>
      </c>
      <c r="Y629" s="34">
        <v>4032.22</v>
      </c>
    </row>
    <row r="630" spans="1:25" ht="15" x14ac:dyDescent="0.25">
      <c r="A630" s="33">
        <v>10</v>
      </c>
      <c r="B630" s="34">
        <v>3846.11</v>
      </c>
      <c r="C630" s="34">
        <v>3766.07</v>
      </c>
      <c r="D630" s="34">
        <v>3664.54</v>
      </c>
      <c r="E630" s="34">
        <v>3620.29</v>
      </c>
      <c r="F630" s="34">
        <v>3666.45</v>
      </c>
      <c r="G630" s="34">
        <v>3730.98</v>
      </c>
      <c r="H630" s="34">
        <v>3184.62</v>
      </c>
      <c r="I630" s="34">
        <v>3233.6</v>
      </c>
      <c r="J630" s="34">
        <v>3346.82</v>
      </c>
      <c r="K630" s="34">
        <v>3375.46</v>
      </c>
      <c r="L630" s="34">
        <v>4504.1499999999996</v>
      </c>
      <c r="M630" s="34">
        <v>4508.09</v>
      </c>
      <c r="N630" s="34">
        <v>4499.84</v>
      </c>
      <c r="O630" s="34">
        <v>4517.1899999999996</v>
      </c>
      <c r="P630" s="34">
        <v>4530.62</v>
      </c>
      <c r="Q630" s="34">
        <v>4576.4399999999996</v>
      </c>
      <c r="R630" s="34">
        <v>4577.55</v>
      </c>
      <c r="S630" s="34">
        <v>4563.58</v>
      </c>
      <c r="T630" s="34">
        <v>4531.12</v>
      </c>
      <c r="U630" s="34">
        <v>4487.12</v>
      </c>
      <c r="V630" s="34">
        <v>4424.0200000000004</v>
      </c>
      <c r="W630" s="34">
        <v>4444.3599999999997</v>
      </c>
      <c r="X630" s="34">
        <v>4301.33</v>
      </c>
      <c r="Y630" s="34">
        <v>4089.07</v>
      </c>
    </row>
    <row r="631" spans="1:25" ht="15" x14ac:dyDescent="0.25">
      <c r="A631" s="33">
        <v>11</v>
      </c>
      <c r="B631" s="34">
        <v>3890.93</v>
      </c>
      <c r="C631" s="34">
        <v>3723.31</v>
      </c>
      <c r="D631" s="34">
        <v>3587.62</v>
      </c>
      <c r="E631" s="34">
        <v>3426.57</v>
      </c>
      <c r="F631" s="34">
        <v>3399.29</v>
      </c>
      <c r="G631" s="34">
        <v>3646.44</v>
      </c>
      <c r="H631" s="34">
        <v>3753.51</v>
      </c>
      <c r="I631" s="34">
        <v>3948.52</v>
      </c>
      <c r="J631" s="34">
        <v>4231.5</v>
      </c>
      <c r="K631" s="34">
        <v>4352.28</v>
      </c>
      <c r="L631" s="34">
        <v>4371.6899999999996</v>
      </c>
      <c r="M631" s="34">
        <v>4387.34</v>
      </c>
      <c r="N631" s="34">
        <v>4360.6400000000003</v>
      </c>
      <c r="O631" s="34">
        <v>4379.6499999999996</v>
      </c>
      <c r="P631" s="34">
        <v>4373.59</v>
      </c>
      <c r="Q631" s="34">
        <v>4407.3599999999997</v>
      </c>
      <c r="R631" s="34">
        <v>4431.9799999999996</v>
      </c>
      <c r="S631" s="34">
        <v>4385.7700000000004</v>
      </c>
      <c r="T631" s="34">
        <v>4368.6000000000004</v>
      </c>
      <c r="U631" s="34">
        <v>4292.41</v>
      </c>
      <c r="V631" s="34">
        <v>4237.05</v>
      </c>
      <c r="W631" s="34">
        <v>4282.26</v>
      </c>
      <c r="X631" s="34">
        <v>4182.2700000000004</v>
      </c>
      <c r="Y631" s="34">
        <v>4015.98</v>
      </c>
    </row>
    <row r="632" spans="1:25" ht="15" x14ac:dyDescent="0.25">
      <c r="A632" s="33">
        <v>12</v>
      </c>
      <c r="B632" s="34">
        <v>3969.93</v>
      </c>
      <c r="C632" s="34">
        <v>3858.92</v>
      </c>
      <c r="D632" s="34">
        <v>3782.98</v>
      </c>
      <c r="E632" s="34">
        <v>3731.26</v>
      </c>
      <c r="F632" s="34">
        <v>3698.32</v>
      </c>
      <c r="G632" s="34">
        <v>3714.19</v>
      </c>
      <c r="H632" s="34">
        <v>3733.52</v>
      </c>
      <c r="I632" s="34">
        <v>3924.05</v>
      </c>
      <c r="J632" s="34">
        <v>3345.24</v>
      </c>
      <c r="K632" s="34">
        <v>3384.18</v>
      </c>
      <c r="L632" s="34">
        <v>3394.56</v>
      </c>
      <c r="M632" s="34">
        <v>4377.72</v>
      </c>
      <c r="N632" s="34">
        <v>4362.58</v>
      </c>
      <c r="O632" s="34">
        <v>4360.8500000000004</v>
      </c>
      <c r="P632" s="34">
        <v>4376.53</v>
      </c>
      <c r="Q632" s="34">
        <v>4377.96</v>
      </c>
      <c r="R632" s="34">
        <v>4385.54</v>
      </c>
      <c r="S632" s="34">
        <v>3412.19</v>
      </c>
      <c r="T632" s="34">
        <v>4389.8100000000004</v>
      </c>
      <c r="U632" s="34">
        <v>4352.1099999999997</v>
      </c>
      <c r="V632" s="34">
        <v>3395.65</v>
      </c>
      <c r="W632" s="34">
        <v>4345.49</v>
      </c>
      <c r="X632" s="34">
        <v>4250.1000000000004</v>
      </c>
      <c r="Y632" s="34">
        <v>4087.68</v>
      </c>
    </row>
    <row r="633" spans="1:25" ht="15" x14ac:dyDescent="0.25">
      <c r="A633" s="33">
        <v>13</v>
      </c>
      <c r="B633" s="34">
        <v>3966.87</v>
      </c>
      <c r="C633" s="34">
        <v>3853.39</v>
      </c>
      <c r="D633" s="34">
        <v>3784.09</v>
      </c>
      <c r="E633" s="34">
        <v>3724.87</v>
      </c>
      <c r="F633" s="34">
        <v>3699.08</v>
      </c>
      <c r="G633" s="34">
        <v>3723.72</v>
      </c>
      <c r="H633" s="34">
        <v>3754.31</v>
      </c>
      <c r="I633" s="34">
        <v>3933.2</v>
      </c>
      <c r="J633" s="34">
        <v>4136.8500000000004</v>
      </c>
      <c r="K633" s="34">
        <v>4326.21</v>
      </c>
      <c r="L633" s="34">
        <v>4348.8</v>
      </c>
      <c r="M633" s="34">
        <v>4355.7299999999996</v>
      </c>
      <c r="N633" s="34">
        <v>4365.33</v>
      </c>
      <c r="O633" s="34">
        <v>4362.16</v>
      </c>
      <c r="P633" s="34">
        <v>4366.1400000000003</v>
      </c>
      <c r="Q633" s="34">
        <v>4379.54</v>
      </c>
      <c r="R633" s="34">
        <v>4400.5600000000004</v>
      </c>
      <c r="S633" s="34">
        <v>4386.1400000000003</v>
      </c>
      <c r="T633" s="34">
        <v>4381.8900000000003</v>
      </c>
      <c r="U633" s="34">
        <v>4363.6499999999996</v>
      </c>
      <c r="V633" s="34">
        <v>4319.72</v>
      </c>
      <c r="W633" s="34">
        <v>4295.18</v>
      </c>
      <c r="X633" s="34">
        <v>4118.58</v>
      </c>
      <c r="Y633" s="34">
        <v>4083.82</v>
      </c>
    </row>
    <row r="634" spans="1:25" ht="15" x14ac:dyDescent="0.25">
      <c r="A634" s="33">
        <v>14</v>
      </c>
      <c r="B634" s="34">
        <v>3910.38</v>
      </c>
      <c r="C634" s="34">
        <v>3813.05</v>
      </c>
      <c r="D634" s="34">
        <v>3753.26</v>
      </c>
      <c r="E634" s="34">
        <v>3723.33</v>
      </c>
      <c r="F634" s="34">
        <v>3706.26</v>
      </c>
      <c r="G634" s="34">
        <v>3714.02</v>
      </c>
      <c r="H634" s="34">
        <v>3721.6</v>
      </c>
      <c r="I634" s="34">
        <v>3897.49</v>
      </c>
      <c r="J634" s="34">
        <v>4148.21</v>
      </c>
      <c r="K634" s="34">
        <v>4343.17</v>
      </c>
      <c r="L634" s="34">
        <v>4368.7700000000004</v>
      </c>
      <c r="M634" s="34">
        <v>4375.46</v>
      </c>
      <c r="N634" s="34">
        <v>4377.66</v>
      </c>
      <c r="O634" s="34">
        <v>4381.1400000000003</v>
      </c>
      <c r="P634" s="34">
        <v>4390.68</v>
      </c>
      <c r="Q634" s="34">
        <v>4395.88</v>
      </c>
      <c r="R634" s="34">
        <v>4410.54</v>
      </c>
      <c r="S634" s="34">
        <v>4405.8999999999996</v>
      </c>
      <c r="T634" s="34">
        <v>4360.6499999999996</v>
      </c>
      <c r="U634" s="34">
        <v>4346.78</v>
      </c>
      <c r="V634" s="34">
        <v>4312.34</v>
      </c>
      <c r="W634" s="34">
        <v>4306.4799999999996</v>
      </c>
      <c r="X634" s="34">
        <v>4187.8599999999997</v>
      </c>
      <c r="Y634" s="34">
        <v>4024.76</v>
      </c>
    </row>
    <row r="635" spans="1:25" ht="15" x14ac:dyDescent="0.25">
      <c r="A635" s="33">
        <v>15</v>
      </c>
      <c r="B635" s="34">
        <v>3934.09</v>
      </c>
      <c r="C635" s="34">
        <v>3844.5</v>
      </c>
      <c r="D635" s="34">
        <v>3777.62</v>
      </c>
      <c r="E635" s="34">
        <v>3718.61</v>
      </c>
      <c r="F635" s="34">
        <v>3688.18</v>
      </c>
      <c r="G635" s="34">
        <v>3713.23</v>
      </c>
      <c r="H635" s="34">
        <v>3721.33</v>
      </c>
      <c r="I635" s="34">
        <v>3875.03</v>
      </c>
      <c r="J635" s="34">
        <v>4050.34</v>
      </c>
      <c r="K635" s="34">
        <v>4226.2299999999996</v>
      </c>
      <c r="L635" s="34">
        <v>4269.7</v>
      </c>
      <c r="M635" s="34">
        <v>4305.08</v>
      </c>
      <c r="N635" s="34">
        <v>4314.8999999999996</v>
      </c>
      <c r="O635" s="34">
        <v>4333.4799999999996</v>
      </c>
      <c r="P635" s="34">
        <v>4356.03</v>
      </c>
      <c r="Q635" s="34">
        <v>4370.63</v>
      </c>
      <c r="R635" s="34">
        <v>4386.6899999999996</v>
      </c>
      <c r="S635" s="34">
        <v>4378.8500000000004</v>
      </c>
      <c r="T635" s="34">
        <v>4370.76</v>
      </c>
      <c r="U635" s="34">
        <v>4354.8999999999996</v>
      </c>
      <c r="V635" s="34">
        <v>4316.8900000000003</v>
      </c>
      <c r="W635" s="34">
        <v>4311.88</v>
      </c>
      <c r="X635" s="34">
        <v>4175.22</v>
      </c>
      <c r="Y635" s="34">
        <v>4043.31</v>
      </c>
    </row>
    <row r="636" spans="1:25" ht="15" x14ac:dyDescent="0.25">
      <c r="A636" s="33">
        <v>16</v>
      </c>
      <c r="B636" s="34">
        <v>3838.28</v>
      </c>
      <c r="C636" s="34">
        <v>3744.72</v>
      </c>
      <c r="D636" s="34">
        <v>3614.8</v>
      </c>
      <c r="E636" s="34">
        <v>3511.69</v>
      </c>
      <c r="F636" s="34">
        <v>2998.24</v>
      </c>
      <c r="G636" s="34">
        <v>3688.02</v>
      </c>
      <c r="H636" s="34">
        <v>3824.24</v>
      </c>
      <c r="I636" s="34">
        <v>3826.58</v>
      </c>
      <c r="J636" s="34">
        <v>4169.87</v>
      </c>
      <c r="K636" s="34">
        <v>4360.8599999999997</v>
      </c>
      <c r="L636" s="34">
        <v>4369.3999999999996</v>
      </c>
      <c r="M636" s="34">
        <v>4376.59</v>
      </c>
      <c r="N636" s="34">
        <v>4367.76</v>
      </c>
      <c r="O636" s="34">
        <v>4379.8900000000003</v>
      </c>
      <c r="P636" s="34">
        <v>4376.43</v>
      </c>
      <c r="Q636" s="34">
        <v>4423.43</v>
      </c>
      <c r="R636" s="34">
        <v>4430.47</v>
      </c>
      <c r="S636" s="34">
        <v>4390.78</v>
      </c>
      <c r="T636" s="34">
        <v>4363.75</v>
      </c>
      <c r="U636" s="34">
        <v>4311.2</v>
      </c>
      <c r="V636" s="34">
        <v>4256.84</v>
      </c>
      <c r="W636" s="34">
        <v>4371.51</v>
      </c>
      <c r="X636" s="34">
        <v>4235.37</v>
      </c>
      <c r="Y636" s="34">
        <v>3994.3</v>
      </c>
    </row>
    <row r="637" spans="1:25" ht="15" x14ac:dyDescent="0.25">
      <c r="A637" s="33">
        <v>17</v>
      </c>
      <c r="B637" s="34">
        <v>3880.1</v>
      </c>
      <c r="C637" s="34">
        <v>3750.45</v>
      </c>
      <c r="D637" s="34">
        <v>3158.47</v>
      </c>
      <c r="E637" s="34">
        <v>3127.54</v>
      </c>
      <c r="F637" s="34">
        <v>3122.59</v>
      </c>
      <c r="G637" s="34">
        <v>3167.12</v>
      </c>
      <c r="H637" s="34">
        <v>3203.07</v>
      </c>
      <c r="I637" s="34">
        <v>3223.89</v>
      </c>
      <c r="J637" s="34">
        <v>3330.03</v>
      </c>
      <c r="K637" s="34">
        <v>3378.12</v>
      </c>
      <c r="L637" s="34">
        <v>3388.38</v>
      </c>
      <c r="M637" s="34">
        <v>3408.58</v>
      </c>
      <c r="N637" s="34">
        <v>3374.66</v>
      </c>
      <c r="O637" s="34">
        <v>3409.69</v>
      </c>
      <c r="P637" s="34">
        <v>3425.75</v>
      </c>
      <c r="Q637" s="34">
        <v>3436.82</v>
      </c>
      <c r="R637" s="34">
        <v>3426.58</v>
      </c>
      <c r="S637" s="34">
        <v>3399.36</v>
      </c>
      <c r="T637" s="34">
        <v>3380.92</v>
      </c>
      <c r="U637" s="34">
        <v>3330.08</v>
      </c>
      <c r="V637" s="34">
        <v>3333.63</v>
      </c>
      <c r="W637" s="34">
        <v>3331.91</v>
      </c>
      <c r="X637" s="34">
        <v>3280.81</v>
      </c>
      <c r="Y637" s="34">
        <v>3263.85</v>
      </c>
    </row>
    <row r="638" spans="1:25" ht="15" x14ac:dyDescent="0.25">
      <c r="A638" s="33">
        <v>18</v>
      </c>
      <c r="B638" s="34">
        <v>3814.66</v>
      </c>
      <c r="C638" s="34">
        <v>3689.41</v>
      </c>
      <c r="D638" s="34">
        <v>3578.44</v>
      </c>
      <c r="E638" s="34">
        <v>3497.43</v>
      </c>
      <c r="F638" s="34">
        <v>3500.75</v>
      </c>
      <c r="G638" s="34">
        <v>3642.66</v>
      </c>
      <c r="H638" s="34">
        <v>3770.09</v>
      </c>
      <c r="I638" s="34">
        <v>3984.62</v>
      </c>
      <c r="J638" s="34">
        <v>4202.47</v>
      </c>
      <c r="K638" s="34">
        <v>4388.66</v>
      </c>
      <c r="L638" s="34">
        <v>4430.6400000000003</v>
      </c>
      <c r="M638" s="34">
        <v>4442.54</v>
      </c>
      <c r="N638" s="34">
        <v>4418.41</v>
      </c>
      <c r="O638" s="34">
        <v>4454.53</v>
      </c>
      <c r="P638" s="34">
        <v>4485.3999999999996</v>
      </c>
      <c r="Q638" s="34">
        <v>4493.5600000000004</v>
      </c>
      <c r="R638" s="34">
        <v>4510.99</v>
      </c>
      <c r="S638" s="34">
        <v>4455.03</v>
      </c>
      <c r="T638" s="34">
        <v>4359.97</v>
      </c>
      <c r="U638" s="34">
        <v>4254.21</v>
      </c>
      <c r="V638" s="34">
        <v>4219.74</v>
      </c>
      <c r="W638" s="34">
        <v>4220.9799999999996</v>
      </c>
      <c r="X638" s="34">
        <v>4035.97</v>
      </c>
      <c r="Y638" s="34">
        <v>3957.21</v>
      </c>
    </row>
    <row r="639" spans="1:25" ht="15" x14ac:dyDescent="0.25">
      <c r="A639" s="33">
        <v>19</v>
      </c>
      <c r="B639" s="34">
        <v>3789.24</v>
      </c>
      <c r="C639" s="34">
        <v>3610.07</v>
      </c>
      <c r="D639" s="34">
        <v>3501.04</v>
      </c>
      <c r="E639" s="34">
        <v>3417.3</v>
      </c>
      <c r="F639" s="34">
        <v>3424.33</v>
      </c>
      <c r="G639" s="34">
        <v>3588.96</v>
      </c>
      <c r="H639" s="34">
        <v>3738.7</v>
      </c>
      <c r="I639" s="34">
        <v>3961.63</v>
      </c>
      <c r="J639" s="34">
        <v>4221.17</v>
      </c>
      <c r="K639" s="34">
        <v>4329.2700000000004</v>
      </c>
      <c r="L639" s="34">
        <v>4391.63</v>
      </c>
      <c r="M639" s="34">
        <v>4416.0200000000004</v>
      </c>
      <c r="N639" s="34">
        <v>4389.54</v>
      </c>
      <c r="O639" s="34">
        <v>4448.76</v>
      </c>
      <c r="P639" s="34">
        <v>4511.46</v>
      </c>
      <c r="Q639" s="34">
        <v>4521.03</v>
      </c>
      <c r="R639" s="34">
        <v>4495.8999999999996</v>
      </c>
      <c r="S639" s="34">
        <v>4445.75</v>
      </c>
      <c r="T639" s="34">
        <v>4395.9799999999996</v>
      </c>
      <c r="U639" s="34">
        <v>4330.28</v>
      </c>
      <c r="V639" s="34">
        <v>4305.83</v>
      </c>
      <c r="W639" s="34">
        <v>4307.46</v>
      </c>
      <c r="X639" s="34">
        <v>4088.07</v>
      </c>
      <c r="Y639" s="34">
        <v>3975.59</v>
      </c>
    </row>
    <row r="640" spans="1:25" ht="15" x14ac:dyDescent="0.25">
      <c r="A640" s="33">
        <v>20</v>
      </c>
      <c r="B640" s="34">
        <v>3833.58</v>
      </c>
      <c r="C640" s="34">
        <v>3726.85</v>
      </c>
      <c r="D640" s="34">
        <v>3594.48</v>
      </c>
      <c r="E640" s="34">
        <v>3499.29</v>
      </c>
      <c r="F640" s="34">
        <v>3512.76</v>
      </c>
      <c r="G640" s="34">
        <v>3696.32</v>
      </c>
      <c r="H640" s="34">
        <v>3029.32</v>
      </c>
      <c r="I640" s="34">
        <v>4032.95</v>
      </c>
      <c r="J640" s="34">
        <v>4467.79</v>
      </c>
      <c r="K640" s="34">
        <v>4554.5600000000004</v>
      </c>
      <c r="L640" s="34">
        <v>4596.71</v>
      </c>
      <c r="M640" s="34">
        <v>4559.79</v>
      </c>
      <c r="N640" s="34">
        <v>4513.7299999999996</v>
      </c>
      <c r="O640" s="34">
        <v>4537.91</v>
      </c>
      <c r="P640" s="34">
        <v>4560.91</v>
      </c>
      <c r="Q640" s="34">
        <v>4560.55</v>
      </c>
      <c r="R640" s="34">
        <v>4534.51</v>
      </c>
      <c r="S640" s="34">
        <v>4497.4799999999996</v>
      </c>
      <c r="T640" s="34">
        <v>4481.05</v>
      </c>
      <c r="U640" s="34">
        <v>4408.5600000000004</v>
      </c>
      <c r="V640" s="34">
        <v>4368.78</v>
      </c>
      <c r="W640" s="34">
        <v>4394.04</v>
      </c>
      <c r="X640" s="34">
        <v>4186.37</v>
      </c>
      <c r="Y640" s="34">
        <v>4001.48</v>
      </c>
    </row>
    <row r="641" spans="1:26" ht="15" x14ac:dyDescent="0.25">
      <c r="A641" s="33">
        <v>21</v>
      </c>
      <c r="B641" s="34">
        <v>3895.45</v>
      </c>
      <c r="C641" s="34">
        <v>3801.65</v>
      </c>
      <c r="D641" s="34">
        <v>3709.27</v>
      </c>
      <c r="E641" s="34">
        <v>3647.6</v>
      </c>
      <c r="F641" s="34">
        <v>3631.9</v>
      </c>
      <c r="G641" s="34">
        <v>3622.46</v>
      </c>
      <c r="H641" s="34">
        <v>3671.59</v>
      </c>
      <c r="I641" s="34">
        <v>3859.34</v>
      </c>
      <c r="J641" s="34">
        <v>4201.49</v>
      </c>
      <c r="K641" s="34">
        <v>4355.2</v>
      </c>
      <c r="L641" s="34">
        <v>4397.6499999999996</v>
      </c>
      <c r="M641" s="34">
        <v>4416.58</v>
      </c>
      <c r="N641" s="34">
        <v>4420.3500000000004</v>
      </c>
      <c r="O641" s="34">
        <v>4436.32</v>
      </c>
      <c r="P641" s="34">
        <v>4424.3100000000004</v>
      </c>
      <c r="Q641" s="34">
        <v>4469.09</v>
      </c>
      <c r="R641" s="34">
        <v>4469.8900000000003</v>
      </c>
      <c r="S641" s="34">
        <v>4467.92</v>
      </c>
      <c r="T641" s="34">
        <v>4450.8500000000004</v>
      </c>
      <c r="U641" s="34">
        <v>4433.18</v>
      </c>
      <c r="V641" s="34">
        <v>4417.3900000000003</v>
      </c>
      <c r="W641" s="34">
        <v>4423.7700000000004</v>
      </c>
      <c r="X641" s="34">
        <v>4293.46</v>
      </c>
      <c r="Y641" s="34">
        <v>4045.2</v>
      </c>
    </row>
    <row r="642" spans="1:26" ht="15" x14ac:dyDescent="0.25">
      <c r="A642" s="33">
        <v>22</v>
      </c>
      <c r="B642" s="34">
        <v>3850.49</v>
      </c>
      <c r="C642" s="34">
        <v>3753.86</v>
      </c>
      <c r="D642" s="34">
        <v>3699.33</v>
      </c>
      <c r="E642" s="34">
        <v>3626.34</v>
      </c>
      <c r="F642" s="34">
        <v>3564.39</v>
      </c>
      <c r="G642" s="34">
        <v>3549.67</v>
      </c>
      <c r="H642" s="34">
        <v>3562.24</v>
      </c>
      <c r="I642" s="34">
        <v>3747.29</v>
      </c>
      <c r="J642" s="34">
        <v>3262.45</v>
      </c>
      <c r="K642" s="34">
        <v>4133.83</v>
      </c>
      <c r="L642" s="34">
        <v>4174.83</v>
      </c>
      <c r="M642" s="34">
        <v>4194.6000000000004</v>
      </c>
      <c r="N642" s="34">
        <v>4201.16</v>
      </c>
      <c r="O642" s="34">
        <v>4212.75</v>
      </c>
      <c r="P642" s="34">
        <v>4226.5200000000004</v>
      </c>
      <c r="Q642" s="34">
        <v>4302.37</v>
      </c>
      <c r="R642" s="34">
        <v>4300.6499999999996</v>
      </c>
      <c r="S642" s="34">
        <v>4301.83</v>
      </c>
      <c r="T642" s="34">
        <v>4309.71</v>
      </c>
      <c r="U642" s="34">
        <v>4279.5600000000004</v>
      </c>
      <c r="V642" s="34">
        <v>4263.38</v>
      </c>
      <c r="W642" s="34">
        <v>4238.0600000000004</v>
      </c>
      <c r="X642" s="34">
        <v>4178.07</v>
      </c>
      <c r="Y642" s="34">
        <v>4015.11</v>
      </c>
    </row>
    <row r="643" spans="1:26" ht="15" x14ac:dyDescent="0.25">
      <c r="A643" s="33">
        <v>23</v>
      </c>
      <c r="B643" s="34">
        <v>3863.89</v>
      </c>
      <c r="C643" s="34">
        <v>3762.49</v>
      </c>
      <c r="D643" s="34">
        <v>3698.29</v>
      </c>
      <c r="E643" s="34">
        <v>3593.52</v>
      </c>
      <c r="F643" s="34">
        <v>3599.39</v>
      </c>
      <c r="G643" s="34">
        <v>3706.79</v>
      </c>
      <c r="H643" s="34">
        <v>3786.07</v>
      </c>
      <c r="I643" s="34">
        <v>3933</v>
      </c>
      <c r="J643" s="34">
        <v>4190.8</v>
      </c>
      <c r="K643" s="34">
        <v>4251.22</v>
      </c>
      <c r="L643" s="34">
        <v>4333.46</v>
      </c>
      <c r="M643" s="34">
        <v>4197.22</v>
      </c>
      <c r="N643" s="34">
        <v>4186.8900000000003</v>
      </c>
      <c r="O643" s="34">
        <v>4249.47</v>
      </c>
      <c r="P643" s="34">
        <v>4379.7700000000004</v>
      </c>
      <c r="Q643" s="34">
        <v>4351.6499999999996</v>
      </c>
      <c r="R643" s="34">
        <v>4361.05</v>
      </c>
      <c r="S643" s="34">
        <v>4306.01</v>
      </c>
      <c r="T643" s="34">
        <v>4234.9799999999996</v>
      </c>
      <c r="U643" s="34">
        <v>4143.16</v>
      </c>
      <c r="V643" s="34">
        <v>4107.12</v>
      </c>
      <c r="W643" s="34">
        <v>4165.75</v>
      </c>
      <c r="X643" s="34">
        <v>4041.37</v>
      </c>
      <c r="Y643" s="34">
        <v>3986.65</v>
      </c>
    </row>
    <row r="644" spans="1:26" ht="15" x14ac:dyDescent="0.25">
      <c r="A644" s="33">
        <v>24</v>
      </c>
      <c r="B644" s="34">
        <v>3779.17</v>
      </c>
      <c r="C644" s="34">
        <v>3466.44</v>
      </c>
      <c r="D644" s="34">
        <v>3250.51</v>
      </c>
      <c r="E644" s="34">
        <v>3221.02</v>
      </c>
      <c r="F644" s="34">
        <v>3200.17</v>
      </c>
      <c r="G644" s="34">
        <v>3268.63</v>
      </c>
      <c r="H644" s="34">
        <v>3495.62</v>
      </c>
      <c r="I644" s="34">
        <v>3943.8</v>
      </c>
      <c r="J644" s="34">
        <v>4142.57</v>
      </c>
      <c r="K644" s="34">
        <v>4228.96</v>
      </c>
      <c r="L644" s="34">
        <v>4375.49</v>
      </c>
      <c r="M644" s="34">
        <v>4359.1400000000003</v>
      </c>
      <c r="N644" s="34">
        <v>4315.58</v>
      </c>
      <c r="O644" s="34">
        <v>4310.2299999999996</v>
      </c>
      <c r="P644" s="34">
        <v>4409.41</v>
      </c>
      <c r="Q644" s="34">
        <v>4419.32</v>
      </c>
      <c r="R644" s="34">
        <v>4435.63</v>
      </c>
      <c r="S644" s="34">
        <v>4296.99</v>
      </c>
      <c r="T644" s="34">
        <v>4252.54</v>
      </c>
      <c r="U644" s="34">
        <v>4208.71</v>
      </c>
      <c r="V644" s="34">
        <v>4177.25</v>
      </c>
      <c r="W644" s="34">
        <v>4108</v>
      </c>
      <c r="X644" s="34">
        <v>4001.61</v>
      </c>
      <c r="Y644" s="34">
        <v>3997.82</v>
      </c>
    </row>
    <row r="645" spans="1:26" ht="15" x14ac:dyDescent="0.25">
      <c r="A645" s="33">
        <v>25</v>
      </c>
      <c r="B645" s="34">
        <v>3808.04</v>
      </c>
      <c r="C645" s="34">
        <v>3712.32</v>
      </c>
      <c r="D645" s="34">
        <v>3569.63</v>
      </c>
      <c r="E645" s="34">
        <v>3518.06</v>
      </c>
      <c r="F645" s="34">
        <v>3561.48</v>
      </c>
      <c r="G645" s="34">
        <v>3389.27</v>
      </c>
      <c r="H645" s="34">
        <v>3782.48</v>
      </c>
      <c r="I645" s="34">
        <v>3978.68</v>
      </c>
      <c r="J645" s="34">
        <v>3296.36</v>
      </c>
      <c r="K645" s="34">
        <v>4259.21</v>
      </c>
      <c r="L645" s="34">
        <v>4344.3599999999997</v>
      </c>
      <c r="M645" s="34">
        <v>4337.8100000000004</v>
      </c>
      <c r="N645" s="34">
        <v>4336.96</v>
      </c>
      <c r="O645" s="34">
        <v>4350.18</v>
      </c>
      <c r="P645" s="34">
        <v>4447.63</v>
      </c>
      <c r="Q645" s="34">
        <v>4460.38</v>
      </c>
      <c r="R645" s="34">
        <v>4442.57</v>
      </c>
      <c r="S645" s="34">
        <v>4373.7299999999996</v>
      </c>
      <c r="T645" s="34">
        <v>4352.47</v>
      </c>
      <c r="U645" s="34">
        <v>4314.55</v>
      </c>
      <c r="V645" s="34">
        <v>4256.88</v>
      </c>
      <c r="W645" s="34">
        <v>4275.2700000000004</v>
      </c>
      <c r="X645" s="34">
        <v>4185.0200000000004</v>
      </c>
      <c r="Y645" s="34">
        <v>4016.44</v>
      </c>
    </row>
    <row r="646" spans="1:26" ht="15" x14ac:dyDescent="0.25">
      <c r="A646" s="33">
        <v>26</v>
      </c>
      <c r="B646" s="34">
        <v>3872.06</v>
      </c>
      <c r="C646" s="34">
        <v>3773.93</v>
      </c>
      <c r="D646" s="34">
        <v>3706.92</v>
      </c>
      <c r="E646" s="34">
        <v>3583.97</v>
      </c>
      <c r="F646" s="34">
        <v>3637.1</v>
      </c>
      <c r="G646" s="34">
        <v>3727.09</v>
      </c>
      <c r="H646" s="34">
        <v>3818.37</v>
      </c>
      <c r="I646" s="34">
        <v>3991.21</v>
      </c>
      <c r="J646" s="34">
        <v>4376.1400000000003</v>
      </c>
      <c r="K646" s="34">
        <v>4367.53</v>
      </c>
      <c r="L646" s="34">
        <v>4406.1899999999996</v>
      </c>
      <c r="M646" s="34">
        <v>4422.72</v>
      </c>
      <c r="N646" s="34">
        <v>4407.57</v>
      </c>
      <c r="O646" s="34">
        <v>4438.38</v>
      </c>
      <c r="P646" s="34">
        <v>4511.1499999999996</v>
      </c>
      <c r="Q646" s="34">
        <v>4483.22</v>
      </c>
      <c r="R646" s="34">
        <v>4475.18</v>
      </c>
      <c r="S646" s="34">
        <v>4438.8</v>
      </c>
      <c r="T646" s="34">
        <v>4441.93</v>
      </c>
      <c r="U646" s="34">
        <v>4378.3999999999996</v>
      </c>
      <c r="V646" s="34">
        <v>4371.5200000000004</v>
      </c>
      <c r="W646" s="34">
        <v>4389.87</v>
      </c>
      <c r="X646" s="34">
        <v>4323.22</v>
      </c>
      <c r="Y646" s="34">
        <v>4051.41</v>
      </c>
    </row>
    <row r="647" spans="1:26" ht="15" x14ac:dyDescent="0.25">
      <c r="A647" s="33">
        <v>27</v>
      </c>
      <c r="B647" s="34">
        <v>3870.18</v>
      </c>
      <c r="C647" s="34">
        <v>3758.11</v>
      </c>
      <c r="D647" s="34">
        <v>3664.72</v>
      </c>
      <c r="E647" s="34">
        <v>3597.64</v>
      </c>
      <c r="F647" s="34">
        <v>3669.41</v>
      </c>
      <c r="G647" s="34">
        <v>3724.31</v>
      </c>
      <c r="H647" s="34">
        <v>3792.25</v>
      </c>
      <c r="I647" s="34">
        <v>3995.83</v>
      </c>
      <c r="J647" s="34">
        <v>4303.1499999999996</v>
      </c>
      <c r="K647" s="34">
        <v>4350.79</v>
      </c>
      <c r="L647" s="34">
        <v>4420.0600000000004</v>
      </c>
      <c r="M647" s="34">
        <v>4401.4799999999996</v>
      </c>
      <c r="N647" s="34">
        <v>4397.68</v>
      </c>
      <c r="O647" s="34">
        <v>4414.7700000000004</v>
      </c>
      <c r="P647" s="34">
        <v>4450.72</v>
      </c>
      <c r="Q647" s="34">
        <v>4415.13</v>
      </c>
      <c r="R647" s="34">
        <v>4427.76</v>
      </c>
      <c r="S647" s="34">
        <v>4413.2700000000004</v>
      </c>
      <c r="T647" s="34">
        <v>4381.2700000000004</v>
      </c>
      <c r="U647" s="34">
        <v>4335.26</v>
      </c>
      <c r="V647" s="34">
        <v>4317.29</v>
      </c>
      <c r="W647" s="34">
        <v>4375.42</v>
      </c>
      <c r="X647" s="34">
        <v>4290.09</v>
      </c>
      <c r="Y647" s="34">
        <v>4068.56</v>
      </c>
    </row>
    <row r="648" spans="1:26" ht="15" x14ac:dyDescent="0.25">
      <c r="A648" s="33">
        <v>28</v>
      </c>
      <c r="B648" s="34">
        <v>4014.87</v>
      </c>
      <c r="C648" s="34">
        <v>3882.54</v>
      </c>
      <c r="D648" s="34">
        <v>3817.06</v>
      </c>
      <c r="E648" s="34">
        <v>3727.91</v>
      </c>
      <c r="F648" s="34">
        <v>3729.22</v>
      </c>
      <c r="G648" s="34">
        <v>3765.25</v>
      </c>
      <c r="H648" s="34">
        <v>3807.15</v>
      </c>
      <c r="I648" s="34">
        <v>3996.08</v>
      </c>
      <c r="J648" s="34">
        <v>4261.99</v>
      </c>
      <c r="K648" s="34">
        <v>4407.4399999999996</v>
      </c>
      <c r="L648" s="34">
        <v>4451.0600000000004</v>
      </c>
      <c r="M648" s="34">
        <v>4455.34</v>
      </c>
      <c r="N648" s="34">
        <v>4438.51</v>
      </c>
      <c r="O648" s="34">
        <v>4461.5600000000004</v>
      </c>
      <c r="P648" s="34">
        <v>4459.3500000000004</v>
      </c>
      <c r="Q648" s="34">
        <v>4506.2700000000004</v>
      </c>
      <c r="R648" s="34">
        <v>4470.34</v>
      </c>
      <c r="S648" s="34">
        <v>4463.55</v>
      </c>
      <c r="T648" s="34">
        <v>4451.08</v>
      </c>
      <c r="U648" s="34">
        <v>4433.7</v>
      </c>
      <c r="V648" s="34">
        <v>4407.3</v>
      </c>
      <c r="W648" s="34">
        <v>4417.74</v>
      </c>
      <c r="X648" s="34">
        <v>4339.6499999999996</v>
      </c>
      <c r="Y648" s="34">
        <v>4029.71</v>
      </c>
    </row>
    <row r="649" spans="1:26" ht="15" x14ac:dyDescent="0.25">
      <c r="A649" s="33">
        <v>29</v>
      </c>
      <c r="B649" s="34">
        <v>3882.38</v>
      </c>
      <c r="C649" s="34">
        <v>3792.39</v>
      </c>
      <c r="D649" s="34">
        <v>3706.98</v>
      </c>
      <c r="E649" s="34">
        <v>3656.06</v>
      </c>
      <c r="F649" s="34">
        <v>3646.33</v>
      </c>
      <c r="G649" s="34">
        <v>3696.22</v>
      </c>
      <c r="H649" s="34">
        <v>3684.88</v>
      </c>
      <c r="I649" s="34">
        <v>3784.67</v>
      </c>
      <c r="J649" s="34">
        <v>4003.67</v>
      </c>
      <c r="K649" s="34">
        <v>4157.1000000000004</v>
      </c>
      <c r="L649" s="34">
        <v>4229.8100000000004</v>
      </c>
      <c r="M649" s="34">
        <v>4237.8599999999997</v>
      </c>
      <c r="N649" s="34">
        <v>4230.59</v>
      </c>
      <c r="O649" s="34">
        <v>4237.3900000000003</v>
      </c>
      <c r="P649" s="34">
        <v>4336.1099999999997</v>
      </c>
      <c r="Q649" s="34">
        <v>4380.37</v>
      </c>
      <c r="R649" s="34">
        <v>4369.37</v>
      </c>
      <c r="S649" s="34">
        <v>4380.21</v>
      </c>
      <c r="T649" s="34">
        <v>4382.6899999999996</v>
      </c>
      <c r="U649" s="34">
        <v>4362.92</v>
      </c>
      <c r="V649" s="34">
        <v>4300.9399999999996</v>
      </c>
      <c r="W649" s="34">
        <v>4280.59</v>
      </c>
      <c r="X649" s="34">
        <v>4166.51</v>
      </c>
      <c r="Y649" s="34">
        <v>3905.5</v>
      </c>
    </row>
    <row r="650" spans="1:26" ht="15" x14ac:dyDescent="0.25">
      <c r="A650" s="33">
        <v>30</v>
      </c>
      <c r="B650" s="34">
        <v>3907.66</v>
      </c>
      <c r="C650" s="34">
        <v>3800.95</v>
      </c>
      <c r="D650" s="34">
        <v>3736.6</v>
      </c>
      <c r="E650" s="34">
        <v>3648.46</v>
      </c>
      <c r="F650" s="34">
        <v>3659.64</v>
      </c>
      <c r="G650" s="34">
        <v>3724.01</v>
      </c>
      <c r="H650" s="34">
        <v>3868.3</v>
      </c>
      <c r="I650" s="34">
        <v>4114.59</v>
      </c>
      <c r="J650" s="34">
        <v>4463.7299999999996</v>
      </c>
      <c r="K650" s="34">
        <v>4505.45</v>
      </c>
      <c r="L650" s="34">
        <v>4553.59</v>
      </c>
      <c r="M650" s="34">
        <v>4553.57</v>
      </c>
      <c r="N650" s="34">
        <v>4487.66</v>
      </c>
      <c r="O650" s="34">
        <v>4539.71</v>
      </c>
      <c r="P650" s="34">
        <v>4530.4399999999996</v>
      </c>
      <c r="Q650" s="34">
        <v>4555.2700000000004</v>
      </c>
      <c r="R650" s="34">
        <v>4556.82</v>
      </c>
      <c r="S650" s="34">
        <v>4558.16</v>
      </c>
      <c r="T650" s="34">
        <v>4517</v>
      </c>
      <c r="U650" s="34">
        <v>4476.01</v>
      </c>
      <c r="V650" s="34">
        <v>4362.97</v>
      </c>
      <c r="W650" s="34">
        <v>4280.58</v>
      </c>
      <c r="X650" s="34">
        <v>4098.6899999999996</v>
      </c>
      <c r="Y650" s="34">
        <v>3921.48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7" t="s">
        <v>113</v>
      </c>
      <c r="B653" s="138" t="s">
        <v>116</v>
      </c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 spans="1:26" ht="15" x14ac:dyDescent="0.2">
      <c r="A654" s="137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4720.6400000000003</v>
      </c>
      <c r="C655" s="34">
        <v>4626.71</v>
      </c>
      <c r="D655" s="34">
        <v>4550.32</v>
      </c>
      <c r="E655" s="34">
        <v>4449.13</v>
      </c>
      <c r="F655" s="34">
        <v>3967.03</v>
      </c>
      <c r="G655" s="34">
        <v>3984.75</v>
      </c>
      <c r="H655" s="34">
        <v>4010.42</v>
      </c>
      <c r="I655" s="34">
        <v>4022.73</v>
      </c>
      <c r="J655" s="34">
        <v>4052.21</v>
      </c>
      <c r="K655" s="34">
        <v>4094.71</v>
      </c>
      <c r="L655" s="34">
        <v>4123.13</v>
      </c>
      <c r="M655" s="34">
        <v>4137.9799999999996</v>
      </c>
      <c r="N655" s="34">
        <v>4152.12</v>
      </c>
      <c r="O655" s="34">
        <v>4153.55</v>
      </c>
      <c r="P655" s="34">
        <v>4162.96</v>
      </c>
      <c r="Q655" s="34">
        <v>4151.18</v>
      </c>
      <c r="R655" s="34">
        <v>4141.8999999999996</v>
      </c>
      <c r="S655" s="34">
        <v>4148.5</v>
      </c>
      <c r="T655" s="34">
        <v>3919.03</v>
      </c>
      <c r="U655" s="34">
        <v>4114.76</v>
      </c>
      <c r="V655" s="34">
        <v>3821.08</v>
      </c>
      <c r="W655" s="34">
        <v>3917.46</v>
      </c>
      <c r="X655" s="34">
        <v>4119.0200000000004</v>
      </c>
      <c r="Y655" s="34">
        <v>4098.7</v>
      </c>
    </row>
    <row r="656" spans="1:26" ht="15" x14ac:dyDescent="0.25">
      <c r="A656" s="33">
        <v>2</v>
      </c>
      <c r="B656" s="34">
        <v>4720.32</v>
      </c>
      <c r="C656" s="34">
        <v>4615.58</v>
      </c>
      <c r="D656" s="34">
        <v>4550.84</v>
      </c>
      <c r="E656" s="34">
        <v>4491.8599999999997</v>
      </c>
      <c r="F656" s="34">
        <v>4426.05</v>
      </c>
      <c r="G656" s="34">
        <v>4510.54</v>
      </c>
      <c r="H656" s="34">
        <v>4566.0600000000004</v>
      </c>
      <c r="I656" s="34">
        <v>4788.71</v>
      </c>
      <c r="J656" s="34">
        <v>5068.4399999999996</v>
      </c>
      <c r="K656" s="34">
        <v>5088.82</v>
      </c>
      <c r="L656" s="34">
        <v>5070.62</v>
      </c>
      <c r="M656" s="34">
        <v>5092.37</v>
      </c>
      <c r="N656" s="34">
        <v>4943.46</v>
      </c>
      <c r="O656" s="34">
        <v>4155.25</v>
      </c>
      <c r="P656" s="34">
        <v>5030.03</v>
      </c>
      <c r="Q656" s="34">
        <v>5040.95</v>
      </c>
      <c r="R656" s="34">
        <v>5037.63</v>
      </c>
      <c r="S656" s="34">
        <v>5002.63</v>
      </c>
      <c r="T656" s="34">
        <v>5115.17</v>
      </c>
      <c r="U656" s="34">
        <v>5084.03</v>
      </c>
      <c r="V656" s="34">
        <v>5084.8100000000004</v>
      </c>
      <c r="W656" s="34">
        <v>5096.78</v>
      </c>
      <c r="X656" s="34">
        <v>4865.12</v>
      </c>
      <c r="Y656" s="34">
        <v>4811.75</v>
      </c>
    </row>
    <row r="657" spans="1:25" ht="15" x14ac:dyDescent="0.25">
      <c r="A657" s="33">
        <v>3</v>
      </c>
      <c r="B657" s="34">
        <v>4723.76</v>
      </c>
      <c r="C657" s="34">
        <v>4582.88</v>
      </c>
      <c r="D657" s="34">
        <v>4493.28</v>
      </c>
      <c r="E657" s="34">
        <v>4423.45</v>
      </c>
      <c r="F657" s="34">
        <v>4437.88</v>
      </c>
      <c r="G657" s="34">
        <v>4600.3</v>
      </c>
      <c r="H657" s="34">
        <v>4651.24</v>
      </c>
      <c r="I657" s="34">
        <v>4876.5200000000004</v>
      </c>
      <c r="J657" s="34">
        <v>5110.8500000000004</v>
      </c>
      <c r="K657" s="34">
        <v>5165.58</v>
      </c>
      <c r="L657" s="34">
        <v>5214.37</v>
      </c>
      <c r="M657" s="34">
        <v>5186.76</v>
      </c>
      <c r="N657" s="34">
        <v>5160.8</v>
      </c>
      <c r="O657" s="34">
        <v>5161.9399999999996</v>
      </c>
      <c r="P657" s="34">
        <v>5169.24</v>
      </c>
      <c r="Q657" s="34">
        <v>5232.47</v>
      </c>
      <c r="R657" s="34">
        <v>5226.75</v>
      </c>
      <c r="S657" s="34">
        <v>5213.1400000000003</v>
      </c>
      <c r="T657" s="34">
        <v>5204.7700000000004</v>
      </c>
      <c r="U657" s="34">
        <v>5174.7700000000004</v>
      </c>
      <c r="V657" s="34">
        <v>5156.08</v>
      </c>
      <c r="W657" s="34">
        <v>5272.48</v>
      </c>
      <c r="X657" s="34">
        <v>5088.2700000000004</v>
      </c>
      <c r="Y657" s="34">
        <v>4867.26</v>
      </c>
    </row>
    <row r="658" spans="1:25" ht="15" x14ac:dyDescent="0.25">
      <c r="A658" s="33">
        <v>4</v>
      </c>
      <c r="B658" s="34">
        <v>4699.76</v>
      </c>
      <c r="C658" s="34">
        <v>4602.83</v>
      </c>
      <c r="D658" s="34">
        <v>4515.72</v>
      </c>
      <c r="E658" s="34">
        <v>4431.93</v>
      </c>
      <c r="F658" s="34">
        <v>4430.3999999999996</v>
      </c>
      <c r="G658" s="34">
        <v>4572.51</v>
      </c>
      <c r="H658" s="34">
        <v>4030.48</v>
      </c>
      <c r="I658" s="34">
        <v>4082.66</v>
      </c>
      <c r="J658" s="34">
        <v>4165.6899999999996</v>
      </c>
      <c r="K658" s="34">
        <v>5059.74</v>
      </c>
      <c r="L658" s="34">
        <v>5128.71</v>
      </c>
      <c r="M658" s="34">
        <v>5127.62</v>
      </c>
      <c r="N658" s="34">
        <v>5126.22</v>
      </c>
      <c r="O658" s="34">
        <v>5152.87</v>
      </c>
      <c r="P658" s="34">
        <v>5172.6000000000004</v>
      </c>
      <c r="Q658" s="34">
        <v>5174.2700000000004</v>
      </c>
      <c r="R658" s="34">
        <v>5181.99</v>
      </c>
      <c r="S658" s="34">
        <v>5173.5200000000004</v>
      </c>
      <c r="T658" s="34">
        <v>5150.05</v>
      </c>
      <c r="U658" s="34">
        <v>5178.8</v>
      </c>
      <c r="V658" s="34">
        <v>5159.9799999999996</v>
      </c>
      <c r="W658" s="34">
        <v>5137.03</v>
      </c>
      <c r="X658" s="34">
        <v>4961.6000000000004</v>
      </c>
      <c r="Y658" s="34">
        <v>4815.2700000000004</v>
      </c>
    </row>
    <row r="659" spans="1:25" ht="15" x14ac:dyDescent="0.25">
      <c r="A659" s="33">
        <v>5</v>
      </c>
      <c r="B659" s="34">
        <v>4659.99</v>
      </c>
      <c r="C659" s="34">
        <v>4525.03</v>
      </c>
      <c r="D659" s="34">
        <v>4458.38</v>
      </c>
      <c r="E659" s="34">
        <v>4360.72</v>
      </c>
      <c r="F659" s="34">
        <v>3887.36</v>
      </c>
      <c r="G659" s="34">
        <v>3901.9</v>
      </c>
      <c r="H659" s="34">
        <v>4658.92</v>
      </c>
      <c r="I659" s="34">
        <v>4849.82</v>
      </c>
      <c r="J659" s="34">
        <v>5105.33</v>
      </c>
      <c r="K659" s="34">
        <v>5166.82</v>
      </c>
      <c r="L659" s="34">
        <v>5155.34</v>
      </c>
      <c r="M659" s="34">
        <v>4986.25</v>
      </c>
      <c r="N659" s="34">
        <v>4980.3599999999997</v>
      </c>
      <c r="O659" s="34">
        <v>4988.5</v>
      </c>
      <c r="P659" s="34">
        <v>5021.17</v>
      </c>
      <c r="Q659" s="34">
        <v>5040.43</v>
      </c>
      <c r="R659" s="34">
        <v>5020.51</v>
      </c>
      <c r="S659" s="34">
        <v>4987.17</v>
      </c>
      <c r="T659" s="34">
        <v>4978.6099999999997</v>
      </c>
      <c r="U659" s="34">
        <v>5082.28</v>
      </c>
      <c r="V659" s="34">
        <v>5076.16</v>
      </c>
      <c r="W659" s="34">
        <v>5113.3</v>
      </c>
      <c r="X659" s="34">
        <v>4948.75</v>
      </c>
      <c r="Y659" s="34">
        <v>4821.88</v>
      </c>
    </row>
    <row r="660" spans="1:25" ht="15" x14ac:dyDescent="0.25">
      <c r="A660" s="33">
        <v>6</v>
      </c>
      <c r="B660" s="34">
        <v>4709.26</v>
      </c>
      <c r="C660" s="34">
        <v>4578.1099999999997</v>
      </c>
      <c r="D660" s="34">
        <v>4504.3900000000003</v>
      </c>
      <c r="E660" s="34">
        <v>4438.68</v>
      </c>
      <c r="F660" s="34">
        <v>4427.17</v>
      </c>
      <c r="G660" s="34">
        <v>4517.7</v>
      </c>
      <c r="H660" s="34">
        <v>4606.55</v>
      </c>
      <c r="I660" s="34">
        <v>4947.9799999999996</v>
      </c>
      <c r="J660" s="34">
        <v>5080.17</v>
      </c>
      <c r="K660" s="34">
        <v>5115.3999999999996</v>
      </c>
      <c r="L660" s="34">
        <v>5137.3100000000004</v>
      </c>
      <c r="M660" s="34">
        <v>5124.66</v>
      </c>
      <c r="N660" s="34">
        <v>5084.34</v>
      </c>
      <c r="O660" s="34">
        <v>5107</v>
      </c>
      <c r="P660" s="34">
        <v>5159.3599999999997</v>
      </c>
      <c r="Q660" s="34">
        <v>5100.96</v>
      </c>
      <c r="R660" s="34">
        <v>5099.82</v>
      </c>
      <c r="S660" s="34">
        <v>5087.53</v>
      </c>
      <c r="T660" s="34">
        <v>5118</v>
      </c>
      <c r="U660" s="34">
        <v>5090.3</v>
      </c>
      <c r="V660" s="34">
        <v>5094.6899999999996</v>
      </c>
      <c r="W660" s="34">
        <v>5104.07</v>
      </c>
      <c r="X660" s="34">
        <v>5109.7700000000004</v>
      </c>
      <c r="Y660" s="34">
        <v>4875.29</v>
      </c>
    </row>
    <row r="661" spans="1:25" ht="15" x14ac:dyDescent="0.25">
      <c r="A661" s="33">
        <v>7</v>
      </c>
      <c r="B661" s="34">
        <v>4719.6099999999997</v>
      </c>
      <c r="C661" s="34">
        <v>4628.37</v>
      </c>
      <c r="D661" s="34">
        <v>4572.09</v>
      </c>
      <c r="E661" s="34">
        <v>4505.41</v>
      </c>
      <c r="F661" s="34">
        <v>4490.9399999999996</v>
      </c>
      <c r="G661" s="34">
        <v>4522.37</v>
      </c>
      <c r="H661" s="34">
        <v>4544.6499999999996</v>
      </c>
      <c r="I661" s="34">
        <v>4661.13</v>
      </c>
      <c r="J661" s="34">
        <v>4997.8</v>
      </c>
      <c r="K661" s="34">
        <v>5082.41</v>
      </c>
      <c r="L661" s="34">
        <v>5092.46</v>
      </c>
      <c r="M661" s="34">
        <v>5084.66</v>
      </c>
      <c r="N661" s="34">
        <v>5084.21</v>
      </c>
      <c r="O661" s="34">
        <v>5111.1400000000003</v>
      </c>
      <c r="P661" s="34">
        <v>5106.59</v>
      </c>
      <c r="Q661" s="34">
        <v>5107.24</v>
      </c>
      <c r="R661" s="34">
        <v>5107.0600000000004</v>
      </c>
      <c r="S661" s="34">
        <v>5106.1499999999996</v>
      </c>
      <c r="T661" s="34">
        <v>5098.99</v>
      </c>
      <c r="U661" s="34">
        <v>5090.0600000000004</v>
      </c>
      <c r="V661" s="34">
        <v>5085.58</v>
      </c>
      <c r="W661" s="34">
        <v>5093.6499999999996</v>
      </c>
      <c r="X661" s="34">
        <v>5030.24</v>
      </c>
      <c r="Y661" s="34">
        <v>4821.42</v>
      </c>
    </row>
    <row r="662" spans="1:25" ht="15" x14ac:dyDescent="0.25">
      <c r="A662" s="33">
        <v>8</v>
      </c>
      <c r="B662" s="34">
        <v>4704.5</v>
      </c>
      <c r="C662" s="34">
        <v>4626.96</v>
      </c>
      <c r="D662" s="34">
        <v>4570.47</v>
      </c>
      <c r="E662" s="34">
        <v>4535.13</v>
      </c>
      <c r="F662" s="34">
        <v>4063.2</v>
      </c>
      <c r="G662" s="34">
        <v>4287.82</v>
      </c>
      <c r="H662" s="34">
        <v>4290.1000000000004</v>
      </c>
      <c r="I662" s="34">
        <v>4332.59</v>
      </c>
      <c r="J662" s="34">
        <v>4501.12</v>
      </c>
      <c r="K662" s="34">
        <v>4648.7299999999996</v>
      </c>
      <c r="L662" s="34">
        <v>4697.76</v>
      </c>
      <c r="M662" s="34">
        <v>4705.5200000000004</v>
      </c>
      <c r="N662" s="34">
        <v>4708.38</v>
      </c>
      <c r="O662" s="34">
        <v>4723.72</v>
      </c>
      <c r="P662" s="34">
        <v>4727.92</v>
      </c>
      <c r="Q662" s="34">
        <v>4721.4799999999996</v>
      </c>
      <c r="R662" s="34">
        <v>4730.95</v>
      </c>
      <c r="S662" s="34">
        <v>4727.3999999999996</v>
      </c>
      <c r="T662" s="34">
        <v>4722.28</v>
      </c>
      <c r="U662" s="34">
        <v>4718.54</v>
      </c>
      <c r="V662" s="34">
        <v>5153.76</v>
      </c>
      <c r="W662" s="34">
        <v>5148.1899999999996</v>
      </c>
      <c r="X662" s="34">
        <v>5080.8</v>
      </c>
      <c r="Y662" s="34">
        <v>4870.6899999999996</v>
      </c>
    </row>
    <row r="663" spans="1:25" ht="15" x14ac:dyDescent="0.25">
      <c r="A663" s="33">
        <v>9</v>
      </c>
      <c r="B663" s="34">
        <v>4760.1899999999996</v>
      </c>
      <c r="C663" s="34">
        <v>4645.91</v>
      </c>
      <c r="D663" s="34">
        <v>4608.16</v>
      </c>
      <c r="E663" s="34">
        <v>4483.2299999999996</v>
      </c>
      <c r="F663" s="34">
        <v>4486.3900000000003</v>
      </c>
      <c r="G663" s="34">
        <v>4320.57</v>
      </c>
      <c r="H663" s="34">
        <v>4553.63</v>
      </c>
      <c r="I663" s="34">
        <v>4707.47</v>
      </c>
      <c r="J663" s="34">
        <v>4988.07</v>
      </c>
      <c r="K663" s="34">
        <v>5163.0600000000004</v>
      </c>
      <c r="L663" s="34">
        <v>5205.2</v>
      </c>
      <c r="M663" s="34">
        <v>5152.8100000000004</v>
      </c>
      <c r="N663" s="34">
        <v>5089.03</v>
      </c>
      <c r="O663" s="34">
        <v>5104.8599999999997</v>
      </c>
      <c r="P663" s="34">
        <v>5108.76</v>
      </c>
      <c r="Q663" s="34">
        <v>5147.9399999999996</v>
      </c>
      <c r="R663" s="34">
        <v>5251.87</v>
      </c>
      <c r="S663" s="34">
        <v>5241.28</v>
      </c>
      <c r="T663" s="34">
        <v>5216.28</v>
      </c>
      <c r="U663" s="34">
        <v>5185.67</v>
      </c>
      <c r="V663" s="34">
        <v>5177.26</v>
      </c>
      <c r="W663" s="34">
        <v>5203.0200000000004</v>
      </c>
      <c r="X663" s="34">
        <v>5088.3100000000004</v>
      </c>
      <c r="Y663" s="34">
        <v>4882</v>
      </c>
    </row>
    <row r="664" spans="1:25" ht="15" x14ac:dyDescent="0.25">
      <c r="A664" s="33">
        <v>10</v>
      </c>
      <c r="B664" s="34">
        <v>4695.8900000000003</v>
      </c>
      <c r="C664" s="34">
        <v>4615.8500000000004</v>
      </c>
      <c r="D664" s="34">
        <v>4514.32</v>
      </c>
      <c r="E664" s="34">
        <v>4470.07</v>
      </c>
      <c r="F664" s="34">
        <v>4516.2299999999996</v>
      </c>
      <c r="G664" s="34">
        <v>4580.76</v>
      </c>
      <c r="H664" s="34">
        <v>4034.4</v>
      </c>
      <c r="I664" s="34">
        <v>4083.38</v>
      </c>
      <c r="J664" s="34">
        <v>4196.6000000000004</v>
      </c>
      <c r="K664" s="34">
        <v>4225.24</v>
      </c>
      <c r="L664" s="34">
        <v>5353.93</v>
      </c>
      <c r="M664" s="34">
        <v>5357.87</v>
      </c>
      <c r="N664" s="34">
        <v>5349.62</v>
      </c>
      <c r="O664" s="34">
        <v>5366.97</v>
      </c>
      <c r="P664" s="34">
        <v>5380.4</v>
      </c>
      <c r="Q664" s="34">
        <v>5426.22</v>
      </c>
      <c r="R664" s="34">
        <v>5427.33</v>
      </c>
      <c r="S664" s="34">
        <v>5413.36</v>
      </c>
      <c r="T664" s="34">
        <v>5380.9</v>
      </c>
      <c r="U664" s="34">
        <v>5336.9</v>
      </c>
      <c r="V664" s="34">
        <v>5273.8</v>
      </c>
      <c r="W664" s="34">
        <v>5294.14</v>
      </c>
      <c r="X664" s="34">
        <v>5151.1099999999997</v>
      </c>
      <c r="Y664" s="34">
        <v>4938.8500000000004</v>
      </c>
    </row>
    <row r="665" spans="1:25" ht="15" x14ac:dyDescent="0.25">
      <c r="A665" s="33">
        <v>11</v>
      </c>
      <c r="B665" s="34">
        <v>4740.71</v>
      </c>
      <c r="C665" s="34">
        <v>4573.09</v>
      </c>
      <c r="D665" s="34">
        <v>4437.3999999999996</v>
      </c>
      <c r="E665" s="34">
        <v>4276.3500000000004</v>
      </c>
      <c r="F665" s="34">
        <v>4249.07</v>
      </c>
      <c r="G665" s="34">
        <v>4496.22</v>
      </c>
      <c r="H665" s="34">
        <v>4603.29</v>
      </c>
      <c r="I665" s="34">
        <v>4798.3</v>
      </c>
      <c r="J665" s="34">
        <v>5081.28</v>
      </c>
      <c r="K665" s="34">
        <v>5202.0600000000004</v>
      </c>
      <c r="L665" s="34">
        <v>5221.47</v>
      </c>
      <c r="M665" s="34">
        <v>5237.12</v>
      </c>
      <c r="N665" s="34">
        <v>5210.42</v>
      </c>
      <c r="O665" s="34">
        <v>5229.43</v>
      </c>
      <c r="P665" s="34">
        <v>5223.37</v>
      </c>
      <c r="Q665" s="34">
        <v>5257.14</v>
      </c>
      <c r="R665" s="34">
        <v>5281.76</v>
      </c>
      <c r="S665" s="34">
        <v>5235.55</v>
      </c>
      <c r="T665" s="34">
        <v>5218.38</v>
      </c>
      <c r="U665" s="34">
        <v>5142.1899999999996</v>
      </c>
      <c r="V665" s="34">
        <v>5086.83</v>
      </c>
      <c r="W665" s="34">
        <v>5132.04</v>
      </c>
      <c r="X665" s="34">
        <v>5032.05</v>
      </c>
      <c r="Y665" s="34">
        <v>4865.76</v>
      </c>
    </row>
    <row r="666" spans="1:25" ht="15" x14ac:dyDescent="0.25">
      <c r="A666" s="33">
        <v>12</v>
      </c>
      <c r="B666" s="34">
        <v>4819.71</v>
      </c>
      <c r="C666" s="34">
        <v>4708.7</v>
      </c>
      <c r="D666" s="34">
        <v>4632.76</v>
      </c>
      <c r="E666" s="34">
        <v>4581.04</v>
      </c>
      <c r="F666" s="34">
        <v>4548.1000000000004</v>
      </c>
      <c r="G666" s="34">
        <v>4563.97</v>
      </c>
      <c r="H666" s="34">
        <v>4583.3</v>
      </c>
      <c r="I666" s="34">
        <v>4773.83</v>
      </c>
      <c r="J666" s="34">
        <v>4195.0200000000004</v>
      </c>
      <c r="K666" s="34">
        <v>4233.96</v>
      </c>
      <c r="L666" s="34">
        <v>4244.34</v>
      </c>
      <c r="M666" s="34">
        <v>5227.5</v>
      </c>
      <c r="N666" s="34">
        <v>5212.3599999999997</v>
      </c>
      <c r="O666" s="34">
        <v>5210.63</v>
      </c>
      <c r="P666" s="34">
        <v>5226.3100000000004</v>
      </c>
      <c r="Q666" s="34">
        <v>5227.74</v>
      </c>
      <c r="R666" s="34">
        <v>5235.32</v>
      </c>
      <c r="S666" s="34">
        <v>4261.97</v>
      </c>
      <c r="T666" s="34">
        <v>5239.59</v>
      </c>
      <c r="U666" s="34">
        <v>5201.8900000000003</v>
      </c>
      <c r="V666" s="34">
        <v>4245.43</v>
      </c>
      <c r="W666" s="34">
        <v>5195.2700000000004</v>
      </c>
      <c r="X666" s="34">
        <v>5099.88</v>
      </c>
      <c r="Y666" s="34">
        <v>4937.46</v>
      </c>
    </row>
    <row r="667" spans="1:25" ht="15" x14ac:dyDescent="0.25">
      <c r="A667" s="33">
        <v>13</v>
      </c>
      <c r="B667" s="34">
        <v>4816.6499999999996</v>
      </c>
      <c r="C667" s="34">
        <v>4703.17</v>
      </c>
      <c r="D667" s="34">
        <v>4633.87</v>
      </c>
      <c r="E667" s="34">
        <v>4574.6499999999996</v>
      </c>
      <c r="F667" s="34">
        <v>4548.8599999999997</v>
      </c>
      <c r="G667" s="34">
        <v>4573.5</v>
      </c>
      <c r="H667" s="34">
        <v>4604.09</v>
      </c>
      <c r="I667" s="34">
        <v>4782.9799999999996</v>
      </c>
      <c r="J667" s="34">
        <v>4986.63</v>
      </c>
      <c r="K667" s="34">
        <v>5175.99</v>
      </c>
      <c r="L667" s="34">
        <v>5198.58</v>
      </c>
      <c r="M667" s="34">
        <v>5205.51</v>
      </c>
      <c r="N667" s="34">
        <v>5215.1099999999997</v>
      </c>
      <c r="O667" s="34">
        <v>5211.9399999999996</v>
      </c>
      <c r="P667" s="34">
        <v>5215.92</v>
      </c>
      <c r="Q667" s="34">
        <v>5229.32</v>
      </c>
      <c r="R667" s="34">
        <v>5250.34</v>
      </c>
      <c r="S667" s="34">
        <v>5235.92</v>
      </c>
      <c r="T667" s="34">
        <v>5231.67</v>
      </c>
      <c r="U667" s="34">
        <v>5213.43</v>
      </c>
      <c r="V667" s="34">
        <v>5169.5</v>
      </c>
      <c r="W667" s="34">
        <v>5144.96</v>
      </c>
      <c r="X667" s="34">
        <v>4968.3599999999997</v>
      </c>
      <c r="Y667" s="34">
        <v>4933.6000000000004</v>
      </c>
    </row>
    <row r="668" spans="1:25" ht="15" x14ac:dyDescent="0.25">
      <c r="A668" s="33">
        <v>14</v>
      </c>
      <c r="B668" s="34">
        <v>4760.16</v>
      </c>
      <c r="C668" s="34">
        <v>4662.83</v>
      </c>
      <c r="D668" s="34">
        <v>4603.04</v>
      </c>
      <c r="E668" s="34">
        <v>4573.1099999999997</v>
      </c>
      <c r="F668" s="34">
        <v>4556.04</v>
      </c>
      <c r="G668" s="34">
        <v>4563.8</v>
      </c>
      <c r="H668" s="34">
        <v>4571.38</v>
      </c>
      <c r="I668" s="34">
        <v>4747.2700000000004</v>
      </c>
      <c r="J668" s="34">
        <v>4997.99</v>
      </c>
      <c r="K668" s="34">
        <v>5192.95</v>
      </c>
      <c r="L668" s="34">
        <v>5218.55</v>
      </c>
      <c r="M668" s="34">
        <v>5225.24</v>
      </c>
      <c r="N668" s="34">
        <v>5227.4399999999996</v>
      </c>
      <c r="O668" s="34">
        <v>5230.92</v>
      </c>
      <c r="P668" s="34">
        <v>5240.46</v>
      </c>
      <c r="Q668" s="34">
        <v>5245.66</v>
      </c>
      <c r="R668" s="34">
        <v>5260.32</v>
      </c>
      <c r="S668" s="34">
        <v>5255.68</v>
      </c>
      <c r="T668" s="34">
        <v>5210.43</v>
      </c>
      <c r="U668" s="34">
        <v>5196.5600000000004</v>
      </c>
      <c r="V668" s="34">
        <v>5162.12</v>
      </c>
      <c r="W668" s="34">
        <v>5156.26</v>
      </c>
      <c r="X668" s="34">
        <v>5037.6400000000003</v>
      </c>
      <c r="Y668" s="34">
        <v>4874.54</v>
      </c>
    </row>
    <row r="669" spans="1:25" ht="15" x14ac:dyDescent="0.25">
      <c r="A669" s="33">
        <v>15</v>
      </c>
      <c r="B669" s="34">
        <v>4783.87</v>
      </c>
      <c r="C669" s="34">
        <v>4694.28</v>
      </c>
      <c r="D669" s="34">
        <v>4627.3999999999996</v>
      </c>
      <c r="E669" s="34">
        <v>4568.3900000000003</v>
      </c>
      <c r="F669" s="34">
        <v>4537.96</v>
      </c>
      <c r="G669" s="34">
        <v>4563.01</v>
      </c>
      <c r="H669" s="34">
        <v>4571.1099999999997</v>
      </c>
      <c r="I669" s="34">
        <v>4724.8100000000004</v>
      </c>
      <c r="J669" s="34">
        <v>4900.12</v>
      </c>
      <c r="K669" s="34">
        <v>5076.01</v>
      </c>
      <c r="L669" s="34">
        <v>5119.4799999999996</v>
      </c>
      <c r="M669" s="34">
        <v>5154.8599999999997</v>
      </c>
      <c r="N669" s="34">
        <v>5164.68</v>
      </c>
      <c r="O669" s="34">
        <v>5183.26</v>
      </c>
      <c r="P669" s="34">
        <v>5205.8100000000004</v>
      </c>
      <c r="Q669" s="34">
        <v>5220.41</v>
      </c>
      <c r="R669" s="34">
        <v>5236.47</v>
      </c>
      <c r="S669" s="34">
        <v>5228.63</v>
      </c>
      <c r="T669" s="34">
        <v>5220.54</v>
      </c>
      <c r="U669" s="34">
        <v>5204.68</v>
      </c>
      <c r="V669" s="34">
        <v>5166.67</v>
      </c>
      <c r="W669" s="34">
        <v>5161.66</v>
      </c>
      <c r="X669" s="34">
        <v>5025</v>
      </c>
      <c r="Y669" s="34">
        <v>4893.09</v>
      </c>
    </row>
    <row r="670" spans="1:25" ht="15" x14ac:dyDescent="0.25">
      <c r="A670" s="33">
        <v>16</v>
      </c>
      <c r="B670" s="34">
        <v>4688.0600000000004</v>
      </c>
      <c r="C670" s="34">
        <v>4594.5</v>
      </c>
      <c r="D670" s="34">
        <v>4464.58</v>
      </c>
      <c r="E670" s="34">
        <v>4361.47</v>
      </c>
      <c r="F670" s="34">
        <v>3848.02</v>
      </c>
      <c r="G670" s="34">
        <v>4537.8</v>
      </c>
      <c r="H670" s="34">
        <v>4674.0200000000004</v>
      </c>
      <c r="I670" s="34">
        <v>4676.3599999999997</v>
      </c>
      <c r="J670" s="34">
        <v>5019.6499999999996</v>
      </c>
      <c r="K670" s="34">
        <v>5210.6400000000003</v>
      </c>
      <c r="L670" s="34">
        <v>5219.18</v>
      </c>
      <c r="M670" s="34">
        <v>5226.37</v>
      </c>
      <c r="N670" s="34">
        <v>5217.54</v>
      </c>
      <c r="O670" s="34">
        <v>5229.67</v>
      </c>
      <c r="P670" s="34">
        <v>5226.21</v>
      </c>
      <c r="Q670" s="34">
        <v>5273.21</v>
      </c>
      <c r="R670" s="34">
        <v>5280.25</v>
      </c>
      <c r="S670" s="34">
        <v>5240.5600000000004</v>
      </c>
      <c r="T670" s="34">
        <v>5213.53</v>
      </c>
      <c r="U670" s="34">
        <v>5160.9799999999996</v>
      </c>
      <c r="V670" s="34">
        <v>5106.62</v>
      </c>
      <c r="W670" s="34">
        <v>5221.29</v>
      </c>
      <c r="X670" s="34">
        <v>5085.1499999999996</v>
      </c>
      <c r="Y670" s="34">
        <v>4844.08</v>
      </c>
    </row>
    <row r="671" spans="1:25" ht="15" x14ac:dyDescent="0.25">
      <c r="A671" s="33">
        <v>17</v>
      </c>
      <c r="B671" s="34">
        <v>4729.88</v>
      </c>
      <c r="C671" s="34">
        <v>4600.2299999999996</v>
      </c>
      <c r="D671" s="34">
        <v>4008.25</v>
      </c>
      <c r="E671" s="34">
        <v>3977.32</v>
      </c>
      <c r="F671" s="34">
        <v>3972.37</v>
      </c>
      <c r="G671" s="34">
        <v>4016.9</v>
      </c>
      <c r="H671" s="34">
        <v>4052.85</v>
      </c>
      <c r="I671" s="34">
        <v>4073.67</v>
      </c>
      <c r="J671" s="34">
        <v>4179.8100000000004</v>
      </c>
      <c r="K671" s="34">
        <v>4227.8999999999996</v>
      </c>
      <c r="L671" s="34">
        <v>4238.16</v>
      </c>
      <c r="M671" s="34">
        <v>4258.3599999999997</v>
      </c>
      <c r="N671" s="34">
        <v>4224.4399999999996</v>
      </c>
      <c r="O671" s="34">
        <v>4259.47</v>
      </c>
      <c r="P671" s="34">
        <v>4275.53</v>
      </c>
      <c r="Q671" s="34">
        <v>4286.6000000000004</v>
      </c>
      <c r="R671" s="34">
        <v>4276.3599999999997</v>
      </c>
      <c r="S671" s="34">
        <v>4249.1400000000003</v>
      </c>
      <c r="T671" s="34">
        <v>4230.7</v>
      </c>
      <c r="U671" s="34">
        <v>4179.8599999999997</v>
      </c>
      <c r="V671" s="34">
        <v>4183.41</v>
      </c>
      <c r="W671" s="34">
        <v>4181.6899999999996</v>
      </c>
      <c r="X671" s="34">
        <v>4130.59</v>
      </c>
      <c r="Y671" s="34">
        <v>4113.63</v>
      </c>
    </row>
    <row r="672" spans="1:25" ht="15" x14ac:dyDescent="0.25">
      <c r="A672" s="33">
        <v>18</v>
      </c>
      <c r="B672" s="34">
        <v>4664.4399999999996</v>
      </c>
      <c r="C672" s="34">
        <v>4539.1899999999996</v>
      </c>
      <c r="D672" s="34">
        <v>4428.22</v>
      </c>
      <c r="E672" s="34">
        <v>4347.21</v>
      </c>
      <c r="F672" s="34">
        <v>4350.53</v>
      </c>
      <c r="G672" s="34">
        <v>4492.4399999999996</v>
      </c>
      <c r="H672" s="34">
        <v>4619.87</v>
      </c>
      <c r="I672" s="34">
        <v>4834.3999999999996</v>
      </c>
      <c r="J672" s="34">
        <v>5052.25</v>
      </c>
      <c r="K672" s="34">
        <v>5238.4399999999996</v>
      </c>
      <c r="L672" s="34">
        <v>5280.42</v>
      </c>
      <c r="M672" s="34">
        <v>5292.32</v>
      </c>
      <c r="N672" s="34">
        <v>5268.19</v>
      </c>
      <c r="O672" s="34">
        <v>5304.31</v>
      </c>
      <c r="P672" s="34">
        <v>5335.18</v>
      </c>
      <c r="Q672" s="34">
        <v>5343.34</v>
      </c>
      <c r="R672" s="34">
        <v>5360.77</v>
      </c>
      <c r="S672" s="34">
        <v>5304.81</v>
      </c>
      <c r="T672" s="34">
        <v>5209.75</v>
      </c>
      <c r="U672" s="34">
        <v>5103.99</v>
      </c>
      <c r="V672" s="34">
        <v>5069.5200000000004</v>
      </c>
      <c r="W672" s="34">
        <v>5070.76</v>
      </c>
      <c r="X672" s="34">
        <v>4885.75</v>
      </c>
      <c r="Y672" s="34">
        <v>4806.99</v>
      </c>
    </row>
    <row r="673" spans="1:26" ht="15" x14ac:dyDescent="0.25">
      <c r="A673" s="33">
        <v>19</v>
      </c>
      <c r="B673" s="34">
        <v>4639.0200000000004</v>
      </c>
      <c r="C673" s="34">
        <v>4459.8500000000004</v>
      </c>
      <c r="D673" s="34">
        <v>4350.82</v>
      </c>
      <c r="E673" s="34">
        <v>4267.08</v>
      </c>
      <c r="F673" s="34">
        <v>4274.1099999999997</v>
      </c>
      <c r="G673" s="34">
        <v>4438.74</v>
      </c>
      <c r="H673" s="34">
        <v>4588.4799999999996</v>
      </c>
      <c r="I673" s="34">
        <v>4811.41</v>
      </c>
      <c r="J673" s="34">
        <v>5070.95</v>
      </c>
      <c r="K673" s="34">
        <v>5179.05</v>
      </c>
      <c r="L673" s="34">
        <v>5241.41</v>
      </c>
      <c r="M673" s="34">
        <v>5265.8</v>
      </c>
      <c r="N673" s="34">
        <v>5239.32</v>
      </c>
      <c r="O673" s="34">
        <v>5298.54</v>
      </c>
      <c r="P673" s="34">
        <v>5361.24</v>
      </c>
      <c r="Q673" s="34">
        <v>5370.81</v>
      </c>
      <c r="R673" s="34">
        <v>5345.68</v>
      </c>
      <c r="S673" s="34">
        <v>5295.53</v>
      </c>
      <c r="T673" s="34">
        <v>5245.76</v>
      </c>
      <c r="U673" s="34">
        <v>5180.0600000000004</v>
      </c>
      <c r="V673" s="34">
        <v>5155.6099999999997</v>
      </c>
      <c r="W673" s="34">
        <v>5157.24</v>
      </c>
      <c r="X673" s="34">
        <v>4937.8500000000004</v>
      </c>
      <c r="Y673" s="34">
        <v>4825.37</v>
      </c>
    </row>
    <row r="674" spans="1:26" ht="15" x14ac:dyDescent="0.25">
      <c r="A674" s="33">
        <v>20</v>
      </c>
      <c r="B674" s="34">
        <v>4683.3599999999997</v>
      </c>
      <c r="C674" s="34">
        <v>4576.63</v>
      </c>
      <c r="D674" s="34">
        <v>4444.26</v>
      </c>
      <c r="E674" s="34">
        <v>4349.07</v>
      </c>
      <c r="F674" s="34">
        <v>4362.54</v>
      </c>
      <c r="G674" s="34">
        <v>4546.1000000000004</v>
      </c>
      <c r="H674" s="34">
        <v>3879.1</v>
      </c>
      <c r="I674" s="34">
        <v>4882.7299999999996</v>
      </c>
      <c r="J674" s="34">
        <v>5317.57</v>
      </c>
      <c r="K674" s="34">
        <v>5404.34</v>
      </c>
      <c r="L674" s="34">
        <v>5446.49</v>
      </c>
      <c r="M674" s="34">
        <v>5409.57</v>
      </c>
      <c r="N674" s="34">
        <v>5363.51</v>
      </c>
      <c r="O674" s="34">
        <v>5387.69</v>
      </c>
      <c r="P674" s="34">
        <v>5410.69</v>
      </c>
      <c r="Q674" s="34">
        <v>5410.33</v>
      </c>
      <c r="R674" s="34">
        <v>5384.29</v>
      </c>
      <c r="S674" s="34">
        <v>5347.26</v>
      </c>
      <c r="T674" s="34">
        <v>5330.83</v>
      </c>
      <c r="U674" s="34">
        <v>5258.34</v>
      </c>
      <c r="V674" s="34">
        <v>5218.5600000000004</v>
      </c>
      <c r="W674" s="34">
        <v>5243.82</v>
      </c>
      <c r="X674" s="34">
        <v>5036.1499999999996</v>
      </c>
      <c r="Y674" s="34">
        <v>4851.26</v>
      </c>
    </row>
    <row r="675" spans="1:26" ht="15" x14ac:dyDescent="0.25">
      <c r="A675" s="33">
        <v>21</v>
      </c>
      <c r="B675" s="34">
        <v>4745.2299999999996</v>
      </c>
      <c r="C675" s="34">
        <v>4651.43</v>
      </c>
      <c r="D675" s="34">
        <v>4559.05</v>
      </c>
      <c r="E675" s="34">
        <v>4497.38</v>
      </c>
      <c r="F675" s="34">
        <v>4481.68</v>
      </c>
      <c r="G675" s="34">
        <v>4472.24</v>
      </c>
      <c r="H675" s="34">
        <v>4521.37</v>
      </c>
      <c r="I675" s="34">
        <v>4709.12</v>
      </c>
      <c r="J675" s="34">
        <v>5051.2700000000004</v>
      </c>
      <c r="K675" s="34">
        <v>5204.9799999999996</v>
      </c>
      <c r="L675" s="34">
        <v>5247.43</v>
      </c>
      <c r="M675" s="34">
        <v>5266.36</v>
      </c>
      <c r="N675" s="34">
        <v>5270.13</v>
      </c>
      <c r="O675" s="34">
        <v>5286.1</v>
      </c>
      <c r="P675" s="34">
        <v>5274.09</v>
      </c>
      <c r="Q675" s="34">
        <v>5318.87</v>
      </c>
      <c r="R675" s="34">
        <v>5319.67</v>
      </c>
      <c r="S675" s="34">
        <v>5317.7</v>
      </c>
      <c r="T675" s="34">
        <v>5300.63</v>
      </c>
      <c r="U675" s="34">
        <v>5282.96</v>
      </c>
      <c r="V675" s="34">
        <v>5267.17</v>
      </c>
      <c r="W675" s="34">
        <v>5273.55</v>
      </c>
      <c r="X675" s="34">
        <v>5143.24</v>
      </c>
      <c r="Y675" s="34">
        <v>4894.9799999999996</v>
      </c>
    </row>
    <row r="676" spans="1:26" ht="15" x14ac:dyDescent="0.25">
      <c r="A676" s="33">
        <v>22</v>
      </c>
      <c r="B676" s="34">
        <v>4700.2700000000004</v>
      </c>
      <c r="C676" s="34">
        <v>4603.6400000000003</v>
      </c>
      <c r="D676" s="34">
        <v>4549.1099999999997</v>
      </c>
      <c r="E676" s="34">
        <v>4476.12</v>
      </c>
      <c r="F676" s="34">
        <v>4414.17</v>
      </c>
      <c r="G676" s="34">
        <v>4399.45</v>
      </c>
      <c r="H676" s="34">
        <v>4412.0200000000004</v>
      </c>
      <c r="I676" s="34">
        <v>4597.07</v>
      </c>
      <c r="J676" s="34">
        <v>4112.2299999999996</v>
      </c>
      <c r="K676" s="34">
        <v>4983.6099999999997</v>
      </c>
      <c r="L676" s="34">
        <v>5024.6099999999997</v>
      </c>
      <c r="M676" s="34">
        <v>5044.38</v>
      </c>
      <c r="N676" s="34">
        <v>5050.9399999999996</v>
      </c>
      <c r="O676" s="34">
        <v>5062.53</v>
      </c>
      <c r="P676" s="34">
        <v>5076.3</v>
      </c>
      <c r="Q676" s="34">
        <v>5152.1499999999996</v>
      </c>
      <c r="R676" s="34">
        <v>5150.43</v>
      </c>
      <c r="S676" s="34">
        <v>5151.6099999999997</v>
      </c>
      <c r="T676" s="34">
        <v>5159.49</v>
      </c>
      <c r="U676" s="34">
        <v>5129.34</v>
      </c>
      <c r="V676" s="34">
        <v>5113.16</v>
      </c>
      <c r="W676" s="34">
        <v>5087.84</v>
      </c>
      <c r="X676" s="34">
        <v>5027.8500000000004</v>
      </c>
      <c r="Y676" s="34">
        <v>4864.8900000000003</v>
      </c>
    </row>
    <row r="677" spans="1:26" ht="15" x14ac:dyDescent="0.25">
      <c r="A677" s="33">
        <v>23</v>
      </c>
      <c r="B677" s="34">
        <v>4713.67</v>
      </c>
      <c r="C677" s="34">
        <v>4612.2700000000004</v>
      </c>
      <c r="D677" s="34">
        <v>4548.07</v>
      </c>
      <c r="E677" s="34">
        <v>4443.3</v>
      </c>
      <c r="F677" s="34">
        <v>4449.17</v>
      </c>
      <c r="G677" s="34">
        <v>4556.57</v>
      </c>
      <c r="H677" s="34">
        <v>4635.8500000000004</v>
      </c>
      <c r="I677" s="34">
        <v>4782.78</v>
      </c>
      <c r="J677" s="34">
        <v>5040.58</v>
      </c>
      <c r="K677" s="34">
        <v>5101</v>
      </c>
      <c r="L677" s="34">
        <v>5183.24</v>
      </c>
      <c r="M677" s="34">
        <v>5047</v>
      </c>
      <c r="N677" s="34">
        <v>5036.67</v>
      </c>
      <c r="O677" s="34">
        <v>5099.25</v>
      </c>
      <c r="P677" s="34">
        <v>5229.55</v>
      </c>
      <c r="Q677" s="34">
        <v>5201.43</v>
      </c>
      <c r="R677" s="34">
        <v>5210.83</v>
      </c>
      <c r="S677" s="34">
        <v>5155.79</v>
      </c>
      <c r="T677" s="34">
        <v>5084.76</v>
      </c>
      <c r="U677" s="34">
        <v>4992.9399999999996</v>
      </c>
      <c r="V677" s="34">
        <v>4956.8999999999996</v>
      </c>
      <c r="W677" s="34">
        <v>5015.53</v>
      </c>
      <c r="X677" s="34">
        <v>4891.1499999999996</v>
      </c>
      <c r="Y677" s="34">
        <v>4836.43</v>
      </c>
    </row>
    <row r="678" spans="1:26" ht="15" x14ac:dyDescent="0.25">
      <c r="A678" s="33">
        <v>24</v>
      </c>
      <c r="B678" s="34">
        <v>4628.95</v>
      </c>
      <c r="C678" s="34">
        <v>4316.22</v>
      </c>
      <c r="D678" s="34">
        <v>4100.29</v>
      </c>
      <c r="E678" s="34">
        <v>4070.8</v>
      </c>
      <c r="F678" s="34">
        <v>4049.95</v>
      </c>
      <c r="G678" s="34">
        <v>4118.41</v>
      </c>
      <c r="H678" s="34">
        <v>4345.3999999999996</v>
      </c>
      <c r="I678" s="34">
        <v>4793.58</v>
      </c>
      <c r="J678" s="34">
        <v>4992.3500000000004</v>
      </c>
      <c r="K678" s="34">
        <v>5078.74</v>
      </c>
      <c r="L678" s="34">
        <v>5225.2700000000004</v>
      </c>
      <c r="M678" s="34">
        <v>5208.92</v>
      </c>
      <c r="N678" s="34">
        <v>5165.3599999999997</v>
      </c>
      <c r="O678" s="34">
        <v>5160.01</v>
      </c>
      <c r="P678" s="34">
        <v>5259.19</v>
      </c>
      <c r="Q678" s="34">
        <v>5269.1</v>
      </c>
      <c r="R678" s="34">
        <v>5285.41</v>
      </c>
      <c r="S678" s="34">
        <v>5146.7700000000004</v>
      </c>
      <c r="T678" s="34">
        <v>5102.32</v>
      </c>
      <c r="U678" s="34">
        <v>5058.49</v>
      </c>
      <c r="V678" s="34">
        <v>5027.03</v>
      </c>
      <c r="W678" s="34">
        <v>4957.78</v>
      </c>
      <c r="X678" s="34">
        <v>4851.3900000000003</v>
      </c>
      <c r="Y678" s="34">
        <v>4847.6000000000004</v>
      </c>
    </row>
    <row r="679" spans="1:26" ht="15" x14ac:dyDescent="0.25">
      <c r="A679" s="33">
        <v>25</v>
      </c>
      <c r="B679" s="34">
        <v>4657.82</v>
      </c>
      <c r="C679" s="34">
        <v>4562.1000000000004</v>
      </c>
      <c r="D679" s="34">
        <v>4419.41</v>
      </c>
      <c r="E679" s="34">
        <v>4367.84</v>
      </c>
      <c r="F679" s="34">
        <v>4411.26</v>
      </c>
      <c r="G679" s="34">
        <v>4239.05</v>
      </c>
      <c r="H679" s="34">
        <v>4632.26</v>
      </c>
      <c r="I679" s="34">
        <v>4828.46</v>
      </c>
      <c r="J679" s="34">
        <v>4146.1400000000003</v>
      </c>
      <c r="K679" s="34">
        <v>5108.99</v>
      </c>
      <c r="L679" s="34">
        <v>5194.1400000000003</v>
      </c>
      <c r="M679" s="34">
        <v>5187.59</v>
      </c>
      <c r="N679" s="34">
        <v>5186.74</v>
      </c>
      <c r="O679" s="34">
        <v>5199.96</v>
      </c>
      <c r="P679" s="34">
        <v>5297.41</v>
      </c>
      <c r="Q679" s="34">
        <v>5310.16</v>
      </c>
      <c r="R679" s="34">
        <v>5292.35</v>
      </c>
      <c r="S679" s="34">
        <v>5223.51</v>
      </c>
      <c r="T679" s="34">
        <v>5202.25</v>
      </c>
      <c r="U679" s="34">
        <v>5164.33</v>
      </c>
      <c r="V679" s="34">
        <v>5106.66</v>
      </c>
      <c r="W679" s="34">
        <v>5125.05</v>
      </c>
      <c r="X679" s="34">
        <v>5034.8</v>
      </c>
      <c r="Y679" s="34">
        <v>4866.22</v>
      </c>
    </row>
    <row r="680" spans="1:26" ht="15" x14ac:dyDescent="0.25">
      <c r="A680" s="33">
        <v>26</v>
      </c>
      <c r="B680" s="34">
        <v>4721.84</v>
      </c>
      <c r="C680" s="34">
        <v>4623.71</v>
      </c>
      <c r="D680" s="34">
        <v>4556.7</v>
      </c>
      <c r="E680" s="34">
        <v>4433.75</v>
      </c>
      <c r="F680" s="34">
        <v>4486.88</v>
      </c>
      <c r="G680" s="34">
        <v>4576.87</v>
      </c>
      <c r="H680" s="34">
        <v>4668.1499999999996</v>
      </c>
      <c r="I680" s="34">
        <v>4840.99</v>
      </c>
      <c r="J680" s="34">
        <v>5225.92</v>
      </c>
      <c r="K680" s="34">
        <v>5217.3100000000004</v>
      </c>
      <c r="L680" s="34">
        <v>5255.97</v>
      </c>
      <c r="M680" s="34">
        <v>5272.5</v>
      </c>
      <c r="N680" s="34">
        <v>5257.35</v>
      </c>
      <c r="O680" s="34">
        <v>5288.16</v>
      </c>
      <c r="P680" s="34">
        <v>5360.93</v>
      </c>
      <c r="Q680" s="34">
        <v>5333</v>
      </c>
      <c r="R680" s="34">
        <v>5324.96</v>
      </c>
      <c r="S680" s="34">
        <v>5288.58</v>
      </c>
      <c r="T680" s="34">
        <v>5291.71</v>
      </c>
      <c r="U680" s="34">
        <v>5228.18</v>
      </c>
      <c r="V680" s="34">
        <v>5221.3</v>
      </c>
      <c r="W680" s="34">
        <v>5239.6499999999996</v>
      </c>
      <c r="X680" s="34">
        <v>5173</v>
      </c>
      <c r="Y680" s="34">
        <v>4901.1899999999996</v>
      </c>
    </row>
    <row r="681" spans="1:26" ht="15" x14ac:dyDescent="0.25">
      <c r="A681" s="33">
        <v>27</v>
      </c>
      <c r="B681" s="34">
        <v>4719.96</v>
      </c>
      <c r="C681" s="34">
        <v>4607.8900000000003</v>
      </c>
      <c r="D681" s="34">
        <v>4514.5</v>
      </c>
      <c r="E681" s="34">
        <v>4447.42</v>
      </c>
      <c r="F681" s="34">
        <v>4519.1899999999996</v>
      </c>
      <c r="G681" s="34">
        <v>4574.09</v>
      </c>
      <c r="H681" s="34">
        <v>4642.03</v>
      </c>
      <c r="I681" s="34">
        <v>4845.6099999999997</v>
      </c>
      <c r="J681" s="34">
        <v>5152.93</v>
      </c>
      <c r="K681" s="34">
        <v>5200.57</v>
      </c>
      <c r="L681" s="34">
        <v>5269.84</v>
      </c>
      <c r="M681" s="34">
        <v>5251.26</v>
      </c>
      <c r="N681" s="34">
        <v>5247.46</v>
      </c>
      <c r="O681" s="34">
        <v>5264.55</v>
      </c>
      <c r="P681" s="34">
        <v>5300.5</v>
      </c>
      <c r="Q681" s="34">
        <v>5264.91</v>
      </c>
      <c r="R681" s="34">
        <v>5277.54</v>
      </c>
      <c r="S681" s="34">
        <v>5263.05</v>
      </c>
      <c r="T681" s="34">
        <v>5231.05</v>
      </c>
      <c r="U681" s="34">
        <v>5185.04</v>
      </c>
      <c r="V681" s="34">
        <v>5167.07</v>
      </c>
      <c r="W681" s="34">
        <v>5225.2</v>
      </c>
      <c r="X681" s="34">
        <v>5139.87</v>
      </c>
      <c r="Y681" s="34">
        <v>4918.34</v>
      </c>
    </row>
    <row r="682" spans="1:26" ht="15" x14ac:dyDescent="0.25">
      <c r="A682" s="33">
        <v>28</v>
      </c>
      <c r="B682" s="34">
        <v>4864.6499999999996</v>
      </c>
      <c r="C682" s="34">
        <v>4732.32</v>
      </c>
      <c r="D682" s="34">
        <v>4666.84</v>
      </c>
      <c r="E682" s="34">
        <v>4577.6899999999996</v>
      </c>
      <c r="F682" s="34">
        <v>4579</v>
      </c>
      <c r="G682" s="34">
        <v>4615.03</v>
      </c>
      <c r="H682" s="34">
        <v>4656.93</v>
      </c>
      <c r="I682" s="34">
        <v>4845.8599999999997</v>
      </c>
      <c r="J682" s="34">
        <v>5111.7700000000004</v>
      </c>
      <c r="K682" s="34">
        <v>5257.22</v>
      </c>
      <c r="L682" s="34">
        <v>5300.84</v>
      </c>
      <c r="M682" s="34">
        <v>5305.12</v>
      </c>
      <c r="N682" s="34">
        <v>5288.29</v>
      </c>
      <c r="O682" s="34">
        <v>5311.34</v>
      </c>
      <c r="P682" s="34">
        <v>5309.13</v>
      </c>
      <c r="Q682" s="34">
        <v>5356.05</v>
      </c>
      <c r="R682" s="34">
        <v>5320.12</v>
      </c>
      <c r="S682" s="34">
        <v>5313.33</v>
      </c>
      <c r="T682" s="34">
        <v>5300.86</v>
      </c>
      <c r="U682" s="34">
        <v>5283.48</v>
      </c>
      <c r="V682" s="34">
        <v>5257.08</v>
      </c>
      <c r="W682" s="34">
        <v>5267.52</v>
      </c>
      <c r="X682" s="34">
        <v>5189.43</v>
      </c>
      <c r="Y682" s="34">
        <v>4879.49</v>
      </c>
    </row>
    <row r="683" spans="1:26" ht="15" x14ac:dyDescent="0.25">
      <c r="A683" s="33">
        <v>29</v>
      </c>
      <c r="B683" s="34">
        <v>4732.16</v>
      </c>
      <c r="C683" s="34">
        <v>4642.17</v>
      </c>
      <c r="D683" s="34">
        <v>4556.76</v>
      </c>
      <c r="E683" s="34">
        <v>4505.84</v>
      </c>
      <c r="F683" s="34">
        <v>4496.1099999999997</v>
      </c>
      <c r="G683" s="34">
        <v>4546</v>
      </c>
      <c r="H683" s="34">
        <v>4534.66</v>
      </c>
      <c r="I683" s="34">
        <v>4634.45</v>
      </c>
      <c r="J683" s="34">
        <v>4853.45</v>
      </c>
      <c r="K683" s="34">
        <v>5006.88</v>
      </c>
      <c r="L683" s="34">
        <v>5079.59</v>
      </c>
      <c r="M683" s="34">
        <v>5087.6400000000003</v>
      </c>
      <c r="N683" s="34">
        <v>5080.37</v>
      </c>
      <c r="O683" s="34">
        <v>5087.17</v>
      </c>
      <c r="P683" s="34">
        <v>5185.8900000000003</v>
      </c>
      <c r="Q683" s="34">
        <v>5230.1499999999996</v>
      </c>
      <c r="R683" s="34">
        <v>5219.1499999999996</v>
      </c>
      <c r="S683" s="34">
        <v>5229.99</v>
      </c>
      <c r="T683" s="34">
        <v>5232.47</v>
      </c>
      <c r="U683" s="34">
        <v>5212.7</v>
      </c>
      <c r="V683" s="34">
        <v>5150.72</v>
      </c>
      <c r="W683" s="34">
        <v>5130.37</v>
      </c>
      <c r="X683" s="34">
        <v>5016.29</v>
      </c>
      <c r="Y683" s="34">
        <v>4755.28</v>
      </c>
    </row>
    <row r="684" spans="1:26" ht="15" x14ac:dyDescent="0.25">
      <c r="A684" s="33">
        <v>30</v>
      </c>
      <c r="B684" s="34">
        <v>4757.4399999999996</v>
      </c>
      <c r="C684" s="34">
        <v>4650.7299999999996</v>
      </c>
      <c r="D684" s="34">
        <v>4586.38</v>
      </c>
      <c r="E684" s="34">
        <v>4498.24</v>
      </c>
      <c r="F684" s="34">
        <v>4509.42</v>
      </c>
      <c r="G684" s="34">
        <v>4573.79</v>
      </c>
      <c r="H684" s="34">
        <v>4718.08</v>
      </c>
      <c r="I684" s="34">
        <v>4964.37</v>
      </c>
      <c r="J684" s="34">
        <v>5313.51</v>
      </c>
      <c r="K684" s="34">
        <v>5355.23</v>
      </c>
      <c r="L684" s="34">
        <v>5403.37</v>
      </c>
      <c r="M684" s="34">
        <v>5403.35</v>
      </c>
      <c r="N684" s="34">
        <v>5337.44</v>
      </c>
      <c r="O684" s="34">
        <v>5389.49</v>
      </c>
      <c r="P684" s="34">
        <v>5380.22</v>
      </c>
      <c r="Q684" s="34">
        <v>5405.05</v>
      </c>
      <c r="R684" s="34">
        <v>5406.6</v>
      </c>
      <c r="S684" s="34">
        <v>5407.94</v>
      </c>
      <c r="T684" s="34">
        <v>5366.78</v>
      </c>
      <c r="U684" s="34">
        <v>5325.79</v>
      </c>
      <c r="V684" s="34">
        <v>5212.75</v>
      </c>
      <c r="W684" s="34">
        <v>5130.3599999999997</v>
      </c>
      <c r="X684" s="34">
        <v>4948.47</v>
      </c>
      <c r="Y684" s="34">
        <v>4771.26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7" t="s">
        <v>113</v>
      </c>
      <c r="B687" s="138" t="s">
        <v>117</v>
      </c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 spans="1:26" ht="15" x14ac:dyDescent="0.2">
      <c r="A688" s="137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5093.21</v>
      </c>
      <c r="C689" s="34">
        <v>4999.28</v>
      </c>
      <c r="D689" s="34">
        <v>4922.8900000000003</v>
      </c>
      <c r="E689" s="34">
        <v>4821.7</v>
      </c>
      <c r="F689" s="34">
        <v>4339.6000000000004</v>
      </c>
      <c r="G689" s="34">
        <v>4357.32</v>
      </c>
      <c r="H689" s="34">
        <v>4382.99</v>
      </c>
      <c r="I689" s="34">
        <v>4395.3</v>
      </c>
      <c r="J689" s="34">
        <v>4424.78</v>
      </c>
      <c r="K689" s="34">
        <v>4467.28</v>
      </c>
      <c r="L689" s="34">
        <v>4495.7</v>
      </c>
      <c r="M689" s="34">
        <v>4510.55</v>
      </c>
      <c r="N689" s="34">
        <v>4524.6899999999996</v>
      </c>
      <c r="O689" s="34">
        <v>4526.12</v>
      </c>
      <c r="P689" s="34">
        <v>4535.53</v>
      </c>
      <c r="Q689" s="34">
        <v>4523.75</v>
      </c>
      <c r="R689" s="34">
        <v>4514.47</v>
      </c>
      <c r="S689" s="34">
        <v>4521.07</v>
      </c>
      <c r="T689" s="34">
        <v>4291.6000000000004</v>
      </c>
      <c r="U689" s="34">
        <v>4487.33</v>
      </c>
      <c r="V689" s="34">
        <v>4193.6499999999996</v>
      </c>
      <c r="W689" s="34">
        <v>4290.03</v>
      </c>
      <c r="X689" s="34">
        <v>4491.59</v>
      </c>
      <c r="Y689" s="34">
        <v>4471.2700000000004</v>
      </c>
    </row>
    <row r="690" spans="1:25" ht="15" x14ac:dyDescent="0.25">
      <c r="A690" s="33">
        <v>2</v>
      </c>
      <c r="B690" s="34">
        <v>5092.8900000000003</v>
      </c>
      <c r="C690" s="34">
        <v>4988.1499999999996</v>
      </c>
      <c r="D690" s="34">
        <v>4923.41</v>
      </c>
      <c r="E690" s="34">
        <v>4864.43</v>
      </c>
      <c r="F690" s="34">
        <v>4798.62</v>
      </c>
      <c r="G690" s="34">
        <v>4883.1099999999997</v>
      </c>
      <c r="H690" s="34">
        <v>4938.63</v>
      </c>
      <c r="I690" s="34">
        <v>5161.28</v>
      </c>
      <c r="J690" s="34">
        <v>5441.01</v>
      </c>
      <c r="K690" s="34">
        <v>5461.39</v>
      </c>
      <c r="L690" s="34">
        <v>5443.19</v>
      </c>
      <c r="M690" s="34">
        <v>5464.94</v>
      </c>
      <c r="N690" s="34">
        <v>5316.03</v>
      </c>
      <c r="O690" s="34">
        <v>4527.82</v>
      </c>
      <c r="P690" s="34">
        <v>5402.6</v>
      </c>
      <c r="Q690" s="34">
        <v>5413.52</v>
      </c>
      <c r="R690" s="34">
        <v>5410.2</v>
      </c>
      <c r="S690" s="34">
        <v>5375.2</v>
      </c>
      <c r="T690" s="34">
        <v>5487.74</v>
      </c>
      <c r="U690" s="34">
        <v>5456.6</v>
      </c>
      <c r="V690" s="34">
        <v>5457.38</v>
      </c>
      <c r="W690" s="34">
        <v>5469.35</v>
      </c>
      <c r="X690" s="34">
        <v>5237.6899999999996</v>
      </c>
      <c r="Y690" s="34">
        <v>5184.32</v>
      </c>
    </row>
    <row r="691" spans="1:25" ht="15" x14ac:dyDescent="0.25">
      <c r="A691" s="33">
        <v>3</v>
      </c>
      <c r="B691" s="34">
        <v>5096.33</v>
      </c>
      <c r="C691" s="34">
        <v>4955.45</v>
      </c>
      <c r="D691" s="34">
        <v>4865.8500000000004</v>
      </c>
      <c r="E691" s="34">
        <v>4796.0200000000004</v>
      </c>
      <c r="F691" s="34">
        <v>4810.45</v>
      </c>
      <c r="G691" s="34">
        <v>4972.87</v>
      </c>
      <c r="H691" s="34">
        <v>5023.8100000000004</v>
      </c>
      <c r="I691" s="34">
        <v>5249.09</v>
      </c>
      <c r="J691" s="34">
        <v>5483.42</v>
      </c>
      <c r="K691" s="34">
        <v>5538.15</v>
      </c>
      <c r="L691" s="34">
        <v>5586.94</v>
      </c>
      <c r="M691" s="34">
        <v>5559.33</v>
      </c>
      <c r="N691" s="34">
        <v>5533.37</v>
      </c>
      <c r="O691" s="34">
        <v>5534.51</v>
      </c>
      <c r="P691" s="34">
        <v>5541.81</v>
      </c>
      <c r="Q691" s="34">
        <v>5605.04</v>
      </c>
      <c r="R691" s="34">
        <v>5599.32</v>
      </c>
      <c r="S691" s="34">
        <v>5585.71</v>
      </c>
      <c r="T691" s="34">
        <v>5577.34</v>
      </c>
      <c r="U691" s="34">
        <v>5547.34</v>
      </c>
      <c r="V691" s="34">
        <v>5528.65</v>
      </c>
      <c r="W691" s="34">
        <v>5645.05</v>
      </c>
      <c r="X691" s="34">
        <v>5460.84</v>
      </c>
      <c r="Y691" s="34">
        <v>5239.83</v>
      </c>
    </row>
    <row r="692" spans="1:25" ht="15" x14ac:dyDescent="0.25">
      <c r="A692" s="33">
        <v>4</v>
      </c>
      <c r="B692" s="34">
        <v>5072.33</v>
      </c>
      <c r="C692" s="34">
        <v>4975.3999999999996</v>
      </c>
      <c r="D692" s="34">
        <v>4888.29</v>
      </c>
      <c r="E692" s="34">
        <v>4804.5</v>
      </c>
      <c r="F692" s="34">
        <v>4802.97</v>
      </c>
      <c r="G692" s="34">
        <v>4945.08</v>
      </c>
      <c r="H692" s="34">
        <v>4403.05</v>
      </c>
      <c r="I692" s="34">
        <v>4455.2299999999996</v>
      </c>
      <c r="J692" s="34">
        <v>4538.26</v>
      </c>
      <c r="K692" s="34">
        <v>5432.31</v>
      </c>
      <c r="L692" s="34">
        <v>5501.28</v>
      </c>
      <c r="M692" s="34">
        <v>5500.19</v>
      </c>
      <c r="N692" s="34">
        <v>5498.79</v>
      </c>
      <c r="O692" s="34">
        <v>5525.44</v>
      </c>
      <c r="P692" s="34">
        <v>5545.17</v>
      </c>
      <c r="Q692" s="34">
        <v>5546.84</v>
      </c>
      <c r="R692" s="34">
        <v>5554.56</v>
      </c>
      <c r="S692" s="34">
        <v>5546.09</v>
      </c>
      <c r="T692" s="34">
        <v>5522.62</v>
      </c>
      <c r="U692" s="34">
        <v>5551.37</v>
      </c>
      <c r="V692" s="34">
        <v>5532.55</v>
      </c>
      <c r="W692" s="34">
        <v>5509.6</v>
      </c>
      <c r="X692" s="34">
        <v>5334.17</v>
      </c>
      <c r="Y692" s="34">
        <v>5187.84</v>
      </c>
    </row>
    <row r="693" spans="1:25" ht="15" x14ac:dyDescent="0.25">
      <c r="A693" s="33">
        <v>5</v>
      </c>
      <c r="B693" s="34">
        <v>5032.5600000000004</v>
      </c>
      <c r="C693" s="34">
        <v>4897.6000000000004</v>
      </c>
      <c r="D693" s="34">
        <v>4830.95</v>
      </c>
      <c r="E693" s="34">
        <v>4733.29</v>
      </c>
      <c r="F693" s="34">
        <v>4259.93</v>
      </c>
      <c r="G693" s="34">
        <v>4274.47</v>
      </c>
      <c r="H693" s="34">
        <v>5031.49</v>
      </c>
      <c r="I693" s="34">
        <v>5222.3900000000003</v>
      </c>
      <c r="J693" s="34">
        <v>5477.9</v>
      </c>
      <c r="K693" s="34">
        <v>5539.39</v>
      </c>
      <c r="L693" s="34">
        <v>5527.91</v>
      </c>
      <c r="M693" s="34">
        <v>5358.82</v>
      </c>
      <c r="N693" s="34">
        <v>5352.93</v>
      </c>
      <c r="O693" s="34">
        <v>5361.07</v>
      </c>
      <c r="P693" s="34">
        <v>5393.74</v>
      </c>
      <c r="Q693" s="34">
        <v>5413</v>
      </c>
      <c r="R693" s="34">
        <v>5393.08</v>
      </c>
      <c r="S693" s="34">
        <v>5359.74</v>
      </c>
      <c r="T693" s="34">
        <v>5351.18</v>
      </c>
      <c r="U693" s="34">
        <v>5454.85</v>
      </c>
      <c r="V693" s="34">
        <v>5448.73</v>
      </c>
      <c r="W693" s="34">
        <v>5485.87</v>
      </c>
      <c r="X693" s="34">
        <v>5321.32</v>
      </c>
      <c r="Y693" s="34">
        <v>5194.45</v>
      </c>
    </row>
    <row r="694" spans="1:25" ht="15" x14ac:dyDescent="0.25">
      <c r="A694" s="33">
        <v>6</v>
      </c>
      <c r="B694" s="34">
        <v>5081.83</v>
      </c>
      <c r="C694" s="34">
        <v>4950.68</v>
      </c>
      <c r="D694" s="34">
        <v>4876.96</v>
      </c>
      <c r="E694" s="34">
        <v>4811.25</v>
      </c>
      <c r="F694" s="34">
        <v>4799.74</v>
      </c>
      <c r="G694" s="34">
        <v>4890.2700000000004</v>
      </c>
      <c r="H694" s="34">
        <v>4979.12</v>
      </c>
      <c r="I694" s="34">
        <v>5320.55</v>
      </c>
      <c r="J694" s="34">
        <v>5452.74</v>
      </c>
      <c r="K694" s="34">
        <v>5487.97</v>
      </c>
      <c r="L694" s="34">
        <v>5509.88</v>
      </c>
      <c r="M694" s="34">
        <v>5497.23</v>
      </c>
      <c r="N694" s="34">
        <v>5456.91</v>
      </c>
      <c r="O694" s="34">
        <v>5479.57</v>
      </c>
      <c r="P694" s="34">
        <v>5531.93</v>
      </c>
      <c r="Q694" s="34">
        <v>5473.53</v>
      </c>
      <c r="R694" s="34">
        <v>5472.39</v>
      </c>
      <c r="S694" s="34">
        <v>5460.1</v>
      </c>
      <c r="T694" s="34">
        <v>5490.57</v>
      </c>
      <c r="U694" s="34">
        <v>5462.87</v>
      </c>
      <c r="V694" s="34">
        <v>5467.26</v>
      </c>
      <c r="W694" s="34">
        <v>5476.64</v>
      </c>
      <c r="X694" s="34">
        <v>5482.34</v>
      </c>
      <c r="Y694" s="34">
        <v>5247.86</v>
      </c>
    </row>
    <row r="695" spans="1:25" ht="15" x14ac:dyDescent="0.25">
      <c r="A695" s="33">
        <v>7</v>
      </c>
      <c r="B695" s="34">
        <v>5092.18</v>
      </c>
      <c r="C695" s="34">
        <v>5000.9399999999996</v>
      </c>
      <c r="D695" s="34">
        <v>4944.66</v>
      </c>
      <c r="E695" s="34">
        <v>4877.9799999999996</v>
      </c>
      <c r="F695" s="34">
        <v>4863.51</v>
      </c>
      <c r="G695" s="34">
        <v>4894.9399999999996</v>
      </c>
      <c r="H695" s="34">
        <v>4917.22</v>
      </c>
      <c r="I695" s="34">
        <v>5033.7</v>
      </c>
      <c r="J695" s="34">
        <v>5370.37</v>
      </c>
      <c r="K695" s="34">
        <v>5454.98</v>
      </c>
      <c r="L695" s="34">
        <v>5465.03</v>
      </c>
      <c r="M695" s="34">
        <v>5457.23</v>
      </c>
      <c r="N695" s="34">
        <v>5456.78</v>
      </c>
      <c r="O695" s="34">
        <v>5483.71</v>
      </c>
      <c r="P695" s="34">
        <v>5479.16</v>
      </c>
      <c r="Q695" s="34">
        <v>5479.81</v>
      </c>
      <c r="R695" s="34">
        <v>5479.63</v>
      </c>
      <c r="S695" s="34">
        <v>5478.72</v>
      </c>
      <c r="T695" s="34">
        <v>5471.56</v>
      </c>
      <c r="U695" s="34">
        <v>5462.63</v>
      </c>
      <c r="V695" s="34">
        <v>5458.15</v>
      </c>
      <c r="W695" s="34">
        <v>5466.22</v>
      </c>
      <c r="X695" s="34">
        <v>5402.81</v>
      </c>
      <c r="Y695" s="34">
        <v>5193.99</v>
      </c>
    </row>
    <row r="696" spans="1:25" ht="15" x14ac:dyDescent="0.25">
      <c r="A696" s="33">
        <v>8</v>
      </c>
      <c r="B696" s="34">
        <v>5077.07</v>
      </c>
      <c r="C696" s="34">
        <v>4999.53</v>
      </c>
      <c r="D696" s="34">
        <v>4943.04</v>
      </c>
      <c r="E696" s="34">
        <v>4907.7</v>
      </c>
      <c r="F696" s="34">
        <v>4435.7700000000004</v>
      </c>
      <c r="G696" s="34">
        <v>4660.3900000000003</v>
      </c>
      <c r="H696" s="34">
        <v>4662.67</v>
      </c>
      <c r="I696" s="34">
        <v>4705.16</v>
      </c>
      <c r="J696" s="34">
        <v>4873.6899999999996</v>
      </c>
      <c r="K696" s="34">
        <v>5021.3</v>
      </c>
      <c r="L696" s="34">
        <v>5070.33</v>
      </c>
      <c r="M696" s="34">
        <v>5078.09</v>
      </c>
      <c r="N696" s="34">
        <v>5080.95</v>
      </c>
      <c r="O696" s="34">
        <v>5096.29</v>
      </c>
      <c r="P696" s="34">
        <v>5100.49</v>
      </c>
      <c r="Q696" s="34">
        <v>5094.05</v>
      </c>
      <c r="R696" s="34">
        <v>5103.5200000000004</v>
      </c>
      <c r="S696" s="34">
        <v>5099.97</v>
      </c>
      <c r="T696" s="34">
        <v>5094.8500000000004</v>
      </c>
      <c r="U696" s="34">
        <v>5091.1099999999997</v>
      </c>
      <c r="V696" s="34">
        <v>5526.33</v>
      </c>
      <c r="W696" s="34">
        <v>5520.76</v>
      </c>
      <c r="X696" s="34">
        <v>5453.37</v>
      </c>
      <c r="Y696" s="34">
        <v>5243.26</v>
      </c>
    </row>
    <row r="697" spans="1:25" ht="15" x14ac:dyDescent="0.25">
      <c r="A697" s="33">
        <v>9</v>
      </c>
      <c r="B697" s="34">
        <v>5132.76</v>
      </c>
      <c r="C697" s="34">
        <v>5018.4799999999996</v>
      </c>
      <c r="D697" s="34">
        <v>4980.7299999999996</v>
      </c>
      <c r="E697" s="34">
        <v>4855.8</v>
      </c>
      <c r="F697" s="34">
        <v>4858.96</v>
      </c>
      <c r="G697" s="34">
        <v>4693.1400000000003</v>
      </c>
      <c r="H697" s="34">
        <v>4926.2</v>
      </c>
      <c r="I697" s="34">
        <v>5080.04</v>
      </c>
      <c r="J697" s="34">
        <v>5360.64</v>
      </c>
      <c r="K697" s="34">
        <v>5535.63</v>
      </c>
      <c r="L697" s="34">
        <v>5577.77</v>
      </c>
      <c r="M697" s="34">
        <v>5525.38</v>
      </c>
      <c r="N697" s="34">
        <v>5461.6</v>
      </c>
      <c r="O697" s="34">
        <v>5477.43</v>
      </c>
      <c r="P697" s="34">
        <v>5481.33</v>
      </c>
      <c r="Q697" s="34">
        <v>5520.51</v>
      </c>
      <c r="R697" s="34">
        <v>5624.44</v>
      </c>
      <c r="S697" s="34">
        <v>5613.85</v>
      </c>
      <c r="T697" s="34">
        <v>5588.85</v>
      </c>
      <c r="U697" s="34">
        <v>5558.24</v>
      </c>
      <c r="V697" s="34">
        <v>5549.83</v>
      </c>
      <c r="W697" s="34">
        <v>5575.59</v>
      </c>
      <c r="X697" s="34">
        <v>5460.88</v>
      </c>
      <c r="Y697" s="34">
        <v>5254.57</v>
      </c>
    </row>
    <row r="698" spans="1:25" ht="15" x14ac:dyDescent="0.25">
      <c r="A698" s="33">
        <v>10</v>
      </c>
      <c r="B698" s="34">
        <v>5068.46</v>
      </c>
      <c r="C698" s="34">
        <v>4988.42</v>
      </c>
      <c r="D698" s="34">
        <v>4886.8900000000003</v>
      </c>
      <c r="E698" s="34">
        <v>4842.6400000000003</v>
      </c>
      <c r="F698" s="34">
        <v>4888.8</v>
      </c>
      <c r="G698" s="34">
        <v>4953.33</v>
      </c>
      <c r="H698" s="34">
        <v>4406.97</v>
      </c>
      <c r="I698" s="34">
        <v>4455.95</v>
      </c>
      <c r="J698" s="34">
        <v>4569.17</v>
      </c>
      <c r="K698" s="34">
        <v>4597.8100000000004</v>
      </c>
      <c r="L698" s="34">
        <v>5726.5</v>
      </c>
      <c r="M698" s="34">
        <v>5730.44</v>
      </c>
      <c r="N698" s="34">
        <v>5722.19</v>
      </c>
      <c r="O698" s="34">
        <v>5739.54</v>
      </c>
      <c r="P698" s="34">
        <v>5752.97</v>
      </c>
      <c r="Q698" s="34">
        <v>5798.79</v>
      </c>
      <c r="R698" s="34">
        <v>5799.9</v>
      </c>
      <c r="S698" s="34">
        <v>5785.93</v>
      </c>
      <c r="T698" s="34">
        <v>5753.47</v>
      </c>
      <c r="U698" s="34">
        <v>5709.47</v>
      </c>
      <c r="V698" s="34">
        <v>5646.37</v>
      </c>
      <c r="W698" s="34">
        <v>5666.71</v>
      </c>
      <c r="X698" s="34">
        <v>5523.68</v>
      </c>
      <c r="Y698" s="34">
        <v>5311.42</v>
      </c>
    </row>
    <row r="699" spans="1:25" ht="15" x14ac:dyDescent="0.25">
      <c r="A699" s="33">
        <v>11</v>
      </c>
      <c r="B699" s="34">
        <v>5113.28</v>
      </c>
      <c r="C699" s="34">
        <v>4945.66</v>
      </c>
      <c r="D699" s="34">
        <v>4809.97</v>
      </c>
      <c r="E699" s="34">
        <v>4648.92</v>
      </c>
      <c r="F699" s="34">
        <v>4621.6400000000003</v>
      </c>
      <c r="G699" s="34">
        <v>4868.79</v>
      </c>
      <c r="H699" s="34">
        <v>4975.8599999999997</v>
      </c>
      <c r="I699" s="34">
        <v>5170.87</v>
      </c>
      <c r="J699" s="34">
        <v>5453.85</v>
      </c>
      <c r="K699" s="34">
        <v>5574.63</v>
      </c>
      <c r="L699" s="34">
        <v>5594.04</v>
      </c>
      <c r="M699" s="34">
        <v>5609.69</v>
      </c>
      <c r="N699" s="34">
        <v>5582.99</v>
      </c>
      <c r="O699" s="34">
        <v>5602</v>
      </c>
      <c r="P699" s="34">
        <v>5595.94</v>
      </c>
      <c r="Q699" s="34">
        <v>5629.71</v>
      </c>
      <c r="R699" s="34">
        <v>5654.33</v>
      </c>
      <c r="S699" s="34">
        <v>5608.12</v>
      </c>
      <c r="T699" s="34">
        <v>5590.95</v>
      </c>
      <c r="U699" s="34">
        <v>5514.76</v>
      </c>
      <c r="V699" s="34">
        <v>5459.4</v>
      </c>
      <c r="W699" s="34">
        <v>5504.61</v>
      </c>
      <c r="X699" s="34">
        <v>5404.62</v>
      </c>
      <c r="Y699" s="34">
        <v>5238.33</v>
      </c>
    </row>
    <row r="700" spans="1:25" ht="15" x14ac:dyDescent="0.25">
      <c r="A700" s="33">
        <v>12</v>
      </c>
      <c r="B700" s="34">
        <v>5192.28</v>
      </c>
      <c r="C700" s="34">
        <v>5081.2700000000004</v>
      </c>
      <c r="D700" s="34">
        <v>5005.33</v>
      </c>
      <c r="E700" s="34">
        <v>4953.6099999999997</v>
      </c>
      <c r="F700" s="34">
        <v>4920.67</v>
      </c>
      <c r="G700" s="34">
        <v>4936.54</v>
      </c>
      <c r="H700" s="34">
        <v>4955.87</v>
      </c>
      <c r="I700" s="34">
        <v>5146.3999999999996</v>
      </c>
      <c r="J700" s="34">
        <v>4567.59</v>
      </c>
      <c r="K700" s="34">
        <v>4606.53</v>
      </c>
      <c r="L700" s="34">
        <v>4616.91</v>
      </c>
      <c r="M700" s="34">
        <v>5600.07</v>
      </c>
      <c r="N700" s="34">
        <v>5584.93</v>
      </c>
      <c r="O700" s="34">
        <v>5583.2</v>
      </c>
      <c r="P700" s="34">
        <v>5598.88</v>
      </c>
      <c r="Q700" s="34">
        <v>5600.31</v>
      </c>
      <c r="R700" s="34">
        <v>5607.89</v>
      </c>
      <c r="S700" s="34">
        <v>4634.54</v>
      </c>
      <c r="T700" s="34">
        <v>5612.16</v>
      </c>
      <c r="U700" s="34">
        <v>5574.46</v>
      </c>
      <c r="V700" s="34">
        <v>4618</v>
      </c>
      <c r="W700" s="34">
        <v>5567.84</v>
      </c>
      <c r="X700" s="34">
        <v>5472.45</v>
      </c>
      <c r="Y700" s="34">
        <v>5310.03</v>
      </c>
    </row>
    <row r="701" spans="1:25" ht="15" x14ac:dyDescent="0.25">
      <c r="A701" s="33">
        <v>13</v>
      </c>
      <c r="B701" s="34">
        <v>5189.22</v>
      </c>
      <c r="C701" s="34">
        <v>5075.74</v>
      </c>
      <c r="D701" s="34">
        <v>5006.4399999999996</v>
      </c>
      <c r="E701" s="34">
        <v>4947.22</v>
      </c>
      <c r="F701" s="34">
        <v>4921.43</v>
      </c>
      <c r="G701" s="34">
        <v>4946.07</v>
      </c>
      <c r="H701" s="34">
        <v>4976.66</v>
      </c>
      <c r="I701" s="34">
        <v>5155.55</v>
      </c>
      <c r="J701" s="34">
        <v>5359.2</v>
      </c>
      <c r="K701" s="34">
        <v>5548.56</v>
      </c>
      <c r="L701" s="34">
        <v>5571.15</v>
      </c>
      <c r="M701" s="34">
        <v>5578.08</v>
      </c>
      <c r="N701" s="34">
        <v>5587.68</v>
      </c>
      <c r="O701" s="34">
        <v>5584.51</v>
      </c>
      <c r="P701" s="34">
        <v>5588.49</v>
      </c>
      <c r="Q701" s="34">
        <v>5601.89</v>
      </c>
      <c r="R701" s="34">
        <v>5622.91</v>
      </c>
      <c r="S701" s="34">
        <v>5608.49</v>
      </c>
      <c r="T701" s="34">
        <v>5604.24</v>
      </c>
      <c r="U701" s="34">
        <v>5586</v>
      </c>
      <c r="V701" s="34">
        <v>5542.07</v>
      </c>
      <c r="W701" s="34">
        <v>5517.53</v>
      </c>
      <c r="X701" s="34">
        <v>5340.93</v>
      </c>
      <c r="Y701" s="34">
        <v>5306.17</v>
      </c>
    </row>
    <row r="702" spans="1:25" ht="15" x14ac:dyDescent="0.25">
      <c r="A702" s="33">
        <v>14</v>
      </c>
      <c r="B702" s="34">
        <v>5132.7299999999996</v>
      </c>
      <c r="C702" s="34">
        <v>5035.3999999999996</v>
      </c>
      <c r="D702" s="34">
        <v>4975.6099999999997</v>
      </c>
      <c r="E702" s="34">
        <v>4945.68</v>
      </c>
      <c r="F702" s="34">
        <v>4928.6099999999997</v>
      </c>
      <c r="G702" s="34">
        <v>4936.37</v>
      </c>
      <c r="H702" s="34">
        <v>4943.95</v>
      </c>
      <c r="I702" s="34">
        <v>5119.84</v>
      </c>
      <c r="J702" s="34">
        <v>5370.56</v>
      </c>
      <c r="K702" s="34">
        <v>5565.52</v>
      </c>
      <c r="L702" s="34">
        <v>5591.12</v>
      </c>
      <c r="M702" s="34">
        <v>5597.81</v>
      </c>
      <c r="N702" s="34">
        <v>5600.01</v>
      </c>
      <c r="O702" s="34">
        <v>5603.49</v>
      </c>
      <c r="P702" s="34">
        <v>5613.03</v>
      </c>
      <c r="Q702" s="34">
        <v>5618.23</v>
      </c>
      <c r="R702" s="34">
        <v>5632.89</v>
      </c>
      <c r="S702" s="34">
        <v>5628.25</v>
      </c>
      <c r="T702" s="34">
        <v>5583</v>
      </c>
      <c r="U702" s="34">
        <v>5569.13</v>
      </c>
      <c r="V702" s="34">
        <v>5534.69</v>
      </c>
      <c r="W702" s="34">
        <v>5528.83</v>
      </c>
      <c r="X702" s="34">
        <v>5410.21</v>
      </c>
      <c r="Y702" s="34">
        <v>5247.11</v>
      </c>
    </row>
    <row r="703" spans="1:25" ht="15" x14ac:dyDescent="0.25">
      <c r="A703" s="33">
        <v>15</v>
      </c>
      <c r="B703" s="34">
        <v>5156.4399999999996</v>
      </c>
      <c r="C703" s="34">
        <v>5066.8500000000004</v>
      </c>
      <c r="D703" s="34">
        <v>4999.97</v>
      </c>
      <c r="E703" s="34">
        <v>4940.96</v>
      </c>
      <c r="F703" s="34">
        <v>4910.53</v>
      </c>
      <c r="G703" s="34">
        <v>4935.58</v>
      </c>
      <c r="H703" s="34">
        <v>4943.68</v>
      </c>
      <c r="I703" s="34">
        <v>5097.38</v>
      </c>
      <c r="J703" s="34">
        <v>5272.69</v>
      </c>
      <c r="K703" s="34">
        <v>5448.58</v>
      </c>
      <c r="L703" s="34">
        <v>5492.05</v>
      </c>
      <c r="M703" s="34">
        <v>5527.43</v>
      </c>
      <c r="N703" s="34">
        <v>5537.25</v>
      </c>
      <c r="O703" s="34">
        <v>5555.83</v>
      </c>
      <c r="P703" s="34">
        <v>5578.38</v>
      </c>
      <c r="Q703" s="34">
        <v>5592.98</v>
      </c>
      <c r="R703" s="34">
        <v>5609.04</v>
      </c>
      <c r="S703" s="34">
        <v>5601.2</v>
      </c>
      <c r="T703" s="34">
        <v>5593.11</v>
      </c>
      <c r="U703" s="34">
        <v>5577.25</v>
      </c>
      <c r="V703" s="34">
        <v>5539.24</v>
      </c>
      <c r="W703" s="34">
        <v>5534.23</v>
      </c>
      <c r="X703" s="34">
        <v>5397.57</v>
      </c>
      <c r="Y703" s="34">
        <v>5265.66</v>
      </c>
    </row>
    <row r="704" spans="1:25" ht="15" x14ac:dyDescent="0.25">
      <c r="A704" s="33">
        <v>16</v>
      </c>
      <c r="B704" s="34">
        <v>5060.63</v>
      </c>
      <c r="C704" s="34">
        <v>4967.07</v>
      </c>
      <c r="D704" s="34">
        <v>4837.1499999999996</v>
      </c>
      <c r="E704" s="34">
        <v>4734.04</v>
      </c>
      <c r="F704" s="34">
        <v>4220.59</v>
      </c>
      <c r="G704" s="34">
        <v>4910.37</v>
      </c>
      <c r="H704" s="34">
        <v>5046.59</v>
      </c>
      <c r="I704" s="34">
        <v>5048.93</v>
      </c>
      <c r="J704" s="34">
        <v>5392.22</v>
      </c>
      <c r="K704" s="34">
        <v>5583.21</v>
      </c>
      <c r="L704" s="34">
        <v>5591.75</v>
      </c>
      <c r="M704" s="34">
        <v>5598.94</v>
      </c>
      <c r="N704" s="34">
        <v>5590.11</v>
      </c>
      <c r="O704" s="34">
        <v>5602.24</v>
      </c>
      <c r="P704" s="34">
        <v>5598.78</v>
      </c>
      <c r="Q704" s="34">
        <v>5645.78</v>
      </c>
      <c r="R704" s="34">
        <v>5652.82</v>
      </c>
      <c r="S704" s="34">
        <v>5613.13</v>
      </c>
      <c r="T704" s="34">
        <v>5586.1</v>
      </c>
      <c r="U704" s="34">
        <v>5533.55</v>
      </c>
      <c r="V704" s="34">
        <v>5479.19</v>
      </c>
      <c r="W704" s="34">
        <v>5593.86</v>
      </c>
      <c r="X704" s="34">
        <v>5457.72</v>
      </c>
      <c r="Y704" s="34">
        <v>5216.6499999999996</v>
      </c>
    </row>
    <row r="705" spans="1:26" ht="15" x14ac:dyDescent="0.25">
      <c r="A705" s="33">
        <v>17</v>
      </c>
      <c r="B705" s="34">
        <v>5102.45</v>
      </c>
      <c r="C705" s="34">
        <v>4972.8</v>
      </c>
      <c r="D705" s="34">
        <v>4380.82</v>
      </c>
      <c r="E705" s="34">
        <v>4349.8900000000003</v>
      </c>
      <c r="F705" s="34">
        <v>4344.9399999999996</v>
      </c>
      <c r="G705" s="34">
        <v>4389.47</v>
      </c>
      <c r="H705" s="34">
        <v>4425.42</v>
      </c>
      <c r="I705" s="34">
        <v>4446.24</v>
      </c>
      <c r="J705" s="34">
        <v>4552.38</v>
      </c>
      <c r="K705" s="34">
        <v>4600.47</v>
      </c>
      <c r="L705" s="34">
        <v>4610.7299999999996</v>
      </c>
      <c r="M705" s="34">
        <v>4630.93</v>
      </c>
      <c r="N705" s="34">
        <v>4597.01</v>
      </c>
      <c r="O705" s="34">
        <v>4632.04</v>
      </c>
      <c r="P705" s="34">
        <v>4648.1000000000004</v>
      </c>
      <c r="Q705" s="34">
        <v>4659.17</v>
      </c>
      <c r="R705" s="34">
        <v>4648.93</v>
      </c>
      <c r="S705" s="34">
        <v>4621.71</v>
      </c>
      <c r="T705" s="34">
        <v>4603.2700000000004</v>
      </c>
      <c r="U705" s="34">
        <v>4552.43</v>
      </c>
      <c r="V705" s="34">
        <v>4555.9799999999996</v>
      </c>
      <c r="W705" s="34">
        <v>4554.26</v>
      </c>
      <c r="X705" s="34">
        <v>4503.16</v>
      </c>
      <c r="Y705" s="34">
        <v>4486.2</v>
      </c>
    </row>
    <row r="706" spans="1:26" ht="15" x14ac:dyDescent="0.25">
      <c r="A706" s="33">
        <v>18</v>
      </c>
      <c r="B706" s="34">
        <v>5037.01</v>
      </c>
      <c r="C706" s="34">
        <v>4911.76</v>
      </c>
      <c r="D706" s="34">
        <v>4800.79</v>
      </c>
      <c r="E706" s="34">
        <v>4719.78</v>
      </c>
      <c r="F706" s="34">
        <v>4723.1000000000004</v>
      </c>
      <c r="G706" s="34">
        <v>4865.01</v>
      </c>
      <c r="H706" s="34">
        <v>4992.4399999999996</v>
      </c>
      <c r="I706" s="34">
        <v>5206.97</v>
      </c>
      <c r="J706" s="34">
        <v>5424.82</v>
      </c>
      <c r="K706" s="34">
        <v>5611.01</v>
      </c>
      <c r="L706" s="34">
        <v>5652.99</v>
      </c>
      <c r="M706" s="34">
        <v>5664.89</v>
      </c>
      <c r="N706" s="34">
        <v>5640.76</v>
      </c>
      <c r="O706" s="34">
        <v>5676.88</v>
      </c>
      <c r="P706" s="34">
        <v>5707.75</v>
      </c>
      <c r="Q706" s="34">
        <v>5715.91</v>
      </c>
      <c r="R706" s="34">
        <v>5733.34</v>
      </c>
      <c r="S706" s="34">
        <v>5677.38</v>
      </c>
      <c r="T706" s="34">
        <v>5582.32</v>
      </c>
      <c r="U706" s="34">
        <v>5476.56</v>
      </c>
      <c r="V706" s="34">
        <v>5442.09</v>
      </c>
      <c r="W706" s="34">
        <v>5443.33</v>
      </c>
      <c r="X706" s="34">
        <v>5258.32</v>
      </c>
      <c r="Y706" s="34">
        <v>5179.5600000000004</v>
      </c>
    </row>
    <row r="707" spans="1:26" ht="15" x14ac:dyDescent="0.25">
      <c r="A707" s="33">
        <v>19</v>
      </c>
      <c r="B707" s="34">
        <v>5011.59</v>
      </c>
      <c r="C707" s="34">
        <v>4832.42</v>
      </c>
      <c r="D707" s="34">
        <v>4723.3900000000003</v>
      </c>
      <c r="E707" s="34">
        <v>4639.6499999999996</v>
      </c>
      <c r="F707" s="34">
        <v>4646.68</v>
      </c>
      <c r="G707" s="34">
        <v>4811.3100000000004</v>
      </c>
      <c r="H707" s="34">
        <v>4961.05</v>
      </c>
      <c r="I707" s="34">
        <v>5183.9799999999996</v>
      </c>
      <c r="J707" s="34">
        <v>5443.52</v>
      </c>
      <c r="K707" s="34">
        <v>5551.62</v>
      </c>
      <c r="L707" s="34">
        <v>5613.98</v>
      </c>
      <c r="M707" s="34">
        <v>5638.37</v>
      </c>
      <c r="N707" s="34">
        <v>5611.89</v>
      </c>
      <c r="O707" s="34">
        <v>5671.11</v>
      </c>
      <c r="P707" s="34">
        <v>5733.81</v>
      </c>
      <c r="Q707" s="34">
        <v>5743.38</v>
      </c>
      <c r="R707" s="34">
        <v>5718.25</v>
      </c>
      <c r="S707" s="34">
        <v>5668.1</v>
      </c>
      <c r="T707" s="34">
        <v>5618.33</v>
      </c>
      <c r="U707" s="34">
        <v>5552.63</v>
      </c>
      <c r="V707" s="34">
        <v>5528.18</v>
      </c>
      <c r="W707" s="34">
        <v>5529.81</v>
      </c>
      <c r="X707" s="34">
        <v>5310.42</v>
      </c>
      <c r="Y707" s="34">
        <v>5197.9399999999996</v>
      </c>
    </row>
    <row r="708" spans="1:26" ht="15" x14ac:dyDescent="0.25">
      <c r="A708" s="33">
        <v>20</v>
      </c>
      <c r="B708" s="34">
        <v>5055.93</v>
      </c>
      <c r="C708" s="34">
        <v>4949.2</v>
      </c>
      <c r="D708" s="34">
        <v>4816.83</v>
      </c>
      <c r="E708" s="34">
        <v>4721.6400000000003</v>
      </c>
      <c r="F708" s="34">
        <v>4735.1099999999997</v>
      </c>
      <c r="G708" s="34">
        <v>4918.67</v>
      </c>
      <c r="H708" s="34">
        <v>4251.67</v>
      </c>
      <c r="I708" s="34">
        <v>5255.3</v>
      </c>
      <c r="J708" s="34">
        <v>5690.14</v>
      </c>
      <c r="K708" s="34">
        <v>5776.91</v>
      </c>
      <c r="L708" s="34">
        <v>5819.06</v>
      </c>
      <c r="M708" s="34">
        <v>5782.14</v>
      </c>
      <c r="N708" s="34">
        <v>5736.08</v>
      </c>
      <c r="O708" s="34">
        <v>5760.26</v>
      </c>
      <c r="P708" s="34">
        <v>5783.26</v>
      </c>
      <c r="Q708" s="34">
        <v>5782.9</v>
      </c>
      <c r="R708" s="34">
        <v>5756.86</v>
      </c>
      <c r="S708" s="34">
        <v>5719.83</v>
      </c>
      <c r="T708" s="34">
        <v>5703.4</v>
      </c>
      <c r="U708" s="34">
        <v>5630.91</v>
      </c>
      <c r="V708" s="34">
        <v>5591.13</v>
      </c>
      <c r="W708" s="34">
        <v>5616.39</v>
      </c>
      <c r="X708" s="34">
        <v>5408.72</v>
      </c>
      <c r="Y708" s="34">
        <v>5223.83</v>
      </c>
    </row>
    <row r="709" spans="1:26" ht="15" x14ac:dyDescent="0.25">
      <c r="A709" s="33">
        <v>21</v>
      </c>
      <c r="B709" s="34">
        <v>5117.8</v>
      </c>
      <c r="C709" s="34">
        <v>5024</v>
      </c>
      <c r="D709" s="34">
        <v>4931.62</v>
      </c>
      <c r="E709" s="34">
        <v>4869.95</v>
      </c>
      <c r="F709" s="34">
        <v>4854.25</v>
      </c>
      <c r="G709" s="34">
        <v>4844.8100000000004</v>
      </c>
      <c r="H709" s="34">
        <v>4893.9399999999996</v>
      </c>
      <c r="I709" s="34">
        <v>5081.6899999999996</v>
      </c>
      <c r="J709" s="34">
        <v>5423.84</v>
      </c>
      <c r="K709" s="34">
        <v>5577.55</v>
      </c>
      <c r="L709" s="34">
        <v>5620</v>
      </c>
      <c r="M709" s="34">
        <v>5638.93</v>
      </c>
      <c r="N709" s="34">
        <v>5642.7</v>
      </c>
      <c r="O709" s="34">
        <v>5658.67</v>
      </c>
      <c r="P709" s="34">
        <v>5646.66</v>
      </c>
      <c r="Q709" s="34">
        <v>5691.44</v>
      </c>
      <c r="R709" s="34">
        <v>5692.24</v>
      </c>
      <c r="S709" s="34">
        <v>5690.27</v>
      </c>
      <c r="T709" s="34">
        <v>5673.2</v>
      </c>
      <c r="U709" s="34">
        <v>5655.53</v>
      </c>
      <c r="V709" s="34">
        <v>5639.74</v>
      </c>
      <c r="W709" s="34">
        <v>5646.12</v>
      </c>
      <c r="X709" s="34">
        <v>5515.81</v>
      </c>
      <c r="Y709" s="34">
        <v>5267.55</v>
      </c>
    </row>
    <row r="710" spans="1:26" ht="15" x14ac:dyDescent="0.25">
      <c r="A710" s="33">
        <v>22</v>
      </c>
      <c r="B710" s="34">
        <v>5072.84</v>
      </c>
      <c r="C710" s="34">
        <v>4976.21</v>
      </c>
      <c r="D710" s="34">
        <v>4921.68</v>
      </c>
      <c r="E710" s="34">
        <v>4848.6899999999996</v>
      </c>
      <c r="F710" s="34">
        <v>4786.74</v>
      </c>
      <c r="G710" s="34">
        <v>4772.0200000000004</v>
      </c>
      <c r="H710" s="34">
        <v>4784.59</v>
      </c>
      <c r="I710" s="34">
        <v>4969.6400000000003</v>
      </c>
      <c r="J710" s="34">
        <v>4484.8</v>
      </c>
      <c r="K710" s="34">
        <v>5356.18</v>
      </c>
      <c r="L710" s="34">
        <v>5397.18</v>
      </c>
      <c r="M710" s="34">
        <v>5416.95</v>
      </c>
      <c r="N710" s="34">
        <v>5423.51</v>
      </c>
      <c r="O710" s="34">
        <v>5435.1</v>
      </c>
      <c r="P710" s="34">
        <v>5448.87</v>
      </c>
      <c r="Q710" s="34">
        <v>5524.72</v>
      </c>
      <c r="R710" s="34">
        <v>5523</v>
      </c>
      <c r="S710" s="34">
        <v>5524.18</v>
      </c>
      <c r="T710" s="34">
        <v>5532.06</v>
      </c>
      <c r="U710" s="34">
        <v>5501.91</v>
      </c>
      <c r="V710" s="34">
        <v>5485.73</v>
      </c>
      <c r="W710" s="34">
        <v>5460.41</v>
      </c>
      <c r="X710" s="34">
        <v>5400.42</v>
      </c>
      <c r="Y710" s="34">
        <v>5237.46</v>
      </c>
    </row>
    <row r="711" spans="1:26" ht="15" x14ac:dyDescent="0.25">
      <c r="A711" s="33">
        <v>23</v>
      </c>
      <c r="B711" s="34">
        <v>5086.24</v>
      </c>
      <c r="C711" s="34">
        <v>4984.84</v>
      </c>
      <c r="D711" s="34">
        <v>4920.6400000000003</v>
      </c>
      <c r="E711" s="34">
        <v>4815.87</v>
      </c>
      <c r="F711" s="34">
        <v>4821.74</v>
      </c>
      <c r="G711" s="34">
        <v>4929.1400000000003</v>
      </c>
      <c r="H711" s="34">
        <v>5008.42</v>
      </c>
      <c r="I711" s="34">
        <v>5155.3500000000004</v>
      </c>
      <c r="J711" s="34">
        <v>5413.15</v>
      </c>
      <c r="K711" s="34">
        <v>5473.57</v>
      </c>
      <c r="L711" s="34">
        <v>5555.81</v>
      </c>
      <c r="M711" s="34">
        <v>5419.57</v>
      </c>
      <c r="N711" s="34">
        <v>5409.24</v>
      </c>
      <c r="O711" s="34">
        <v>5471.82</v>
      </c>
      <c r="P711" s="34">
        <v>5602.12</v>
      </c>
      <c r="Q711" s="34">
        <v>5574</v>
      </c>
      <c r="R711" s="34">
        <v>5583.4</v>
      </c>
      <c r="S711" s="34">
        <v>5528.36</v>
      </c>
      <c r="T711" s="34">
        <v>5457.33</v>
      </c>
      <c r="U711" s="34">
        <v>5365.51</v>
      </c>
      <c r="V711" s="34">
        <v>5329.47</v>
      </c>
      <c r="W711" s="34">
        <v>5388.1</v>
      </c>
      <c r="X711" s="34">
        <v>5263.72</v>
      </c>
      <c r="Y711" s="34">
        <v>5209</v>
      </c>
    </row>
    <row r="712" spans="1:26" ht="15" x14ac:dyDescent="0.25">
      <c r="A712" s="33">
        <v>24</v>
      </c>
      <c r="B712" s="34">
        <v>5001.5200000000004</v>
      </c>
      <c r="C712" s="34">
        <v>4688.79</v>
      </c>
      <c r="D712" s="34">
        <v>4472.8599999999997</v>
      </c>
      <c r="E712" s="34">
        <v>4443.37</v>
      </c>
      <c r="F712" s="34">
        <v>4422.5200000000004</v>
      </c>
      <c r="G712" s="34">
        <v>4490.9799999999996</v>
      </c>
      <c r="H712" s="34">
        <v>4717.97</v>
      </c>
      <c r="I712" s="34">
        <v>5166.1499999999996</v>
      </c>
      <c r="J712" s="34">
        <v>5364.92</v>
      </c>
      <c r="K712" s="34">
        <v>5451.31</v>
      </c>
      <c r="L712" s="34">
        <v>5597.84</v>
      </c>
      <c r="M712" s="34">
        <v>5581.49</v>
      </c>
      <c r="N712" s="34">
        <v>5537.93</v>
      </c>
      <c r="O712" s="34">
        <v>5532.58</v>
      </c>
      <c r="P712" s="34">
        <v>5631.76</v>
      </c>
      <c r="Q712" s="34">
        <v>5641.67</v>
      </c>
      <c r="R712" s="34">
        <v>5657.98</v>
      </c>
      <c r="S712" s="34">
        <v>5519.34</v>
      </c>
      <c r="T712" s="34">
        <v>5474.89</v>
      </c>
      <c r="U712" s="34">
        <v>5431.06</v>
      </c>
      <c r="V712" s="34">
        <v>5399.6</v>
      </c>
      <c r="W712" s="34">
        <v>5330.35</v>
      </c>
      <c r="X712" s="34">
        <v>5223.96</v>
      </c>
      <c r="Y712" s="34">
        <v>5220.17</v>
      </c>
    </row>
    <row r="713" spans="1:26" ht="15" x14ac:dyDescent="0.25">
      <c r="A713" s="33">
        <v>25</v>
      </c>
      <c r="B713" s="34">
        <v>5030.3900000000003</v>
      </c>
      <c r="C713" s="34">
        <v>4934.67</v>
      </c>
      <c r="D713" s="34">
        <v>4791.9799999999996</v>
      </c>
      <c r="E713" s="34">
        <v>4740.41</v>
      </c>
      <c r="F713" s="34">
        <v>4783.83</v>
      </c>
      <c r="G713" s="34">
        <v>4611.62</v>
      </c>
      <c r="H713" s="34">
        <v>5004.83</v>
      </c>
      <c r="I713" s="34">
        <v>5201.03</v>
      </c>
      <c r="J713" s="34">
        <v>4518.71</v>
      </c>
      <c r="K713" s="34">
        <v>5481.56</v>
      </c>
      <c r="L713" s="34">
        <v>5566.71</v>
      </c>
      <c r="M713" s="34">
        <v>5560.16</v>
      </c>
      <c r="N713" s="34">
        <v>5559.31</v>
      </c>
      <c r="O713" s="34">
        <v>5572.53</v>
      </c>
      <c r="P713" s="34">
        <v>5669.98</v>
      </c>
      <c r="Q713" s="34">
        <v>5682.73</v>
      </c>
      <c r="R713" s="34">
        <v>5664.92</v>
      </c>
      <c r="S713" s="34">
        <v>5596.08</v>
      </c>
      <c r="T713" s="34">
        <v>5574.82</v>
      </c>
      <c r="U713" s="34">
        <v>5536.9</v>
      </c>
      <c r="V713" s="34">
        <v>5479.23</v>
      </c>
      <c r="W713" s="34">
        <v>5497.62</v>
      </c>
      <c r="X713" s="34">
        <v>5407.37</v>
      </c>
      <c r="Y713" s="34">
        <v>5238.79</v>
      </c>
    </row>
    <row r="714" spans="1:26" ht="15" x14ac:dyDescent="0.25">
      <c r="A714" s="33">
        <v>26</v>
      </c>
      <c r="B714" s="34">
        <v>5094.41</v>
      </c>
      <c r="C714" s="34">
        <v>4996.28</v>
      </c>
      <c r="D714" s="34">
        <v>4929.2700000000004</v>
      </c>
      <c r="E714" s="34">
        <v>4806.32</v>
      </c>
      <c r="F714" s="34">
        <v>4859.45</v>
      </c>
      <c r="G714" s="34">
        <v>4949.4399999999996</v>
      </c>
      <c r="H714" s="34">
        <v>5040.72</v>
      </c>
      <c r="I714" s="34">
        <v>5213.5600000000004</v>
      </c>
      <c r="J714" s="34">
        <v>5598.49</v>
      </c>
      <c r="K714" s="34">
        <v>5589.88</v>
      </c>
      <c r="L714" s="34">
        <v>5628.54</v>
      </c>
      <c r="M714" s="34">
        <v>5645.07</v>
      </c>
      <c r="N714" s="34">
        <v>5629.92</v>
      </c>
      <c r="O714" s="34">
        <v>5660.73</v>
      </c>
      <c r="P714" s="34">
        <v>5733.5</v>
      </c>
      <c r="Q714" s="34">
        <v>5705.57</v>
      </c>
      <c r="R714" s="34">
        <v>5697.53</v>
      </c>
      <c r="S714" s="34">
        <v>5661.15</v>
      </c>
      <c r="T714" s="34">
        <v>5664.28</v>
      </c>
      <c r="U714" s="34">
        <v>5600.75</v>
      </c>
      <c r="V714" s="34">
        <v>5593.87</v>
      </c>
      <c r="W714" s="34">
        <v>5612.22</v>
      </c>
      <c r="X714" s="34">
        <v>5545.57</v>
      </c>
      <c r="Y714" s="34">
        <v>5273.76</v>
      </c>
    </row>
    <row r="715" spans="1:26" ht="15" x14ac:dyDescent="0.25">
      <c r="A715" s="33">
        <v>27</v>
      </c>
      <c r="B715" s="34">
        <v>5092.53</v>
      </c>
      <c r="C715" s="34">
        <v>4980.46</v>
      </c>
      <c r="D715" s="34">
        <v>4887.07</v>
      </c>
      <c r="E715" s="34">
        <v>4819.99</v>
      </c>
      <c r="F715" s="34">
        <v>4891.76</v>
      </c>
      <c r="G715" s="34">
        <v>4946.66</v>
      </c>
      <c r="H715" s="34">
        <v>5014.6000000000004</v>
      </c>
      <c r="I715" s="34">
        <v>5218.18</v>
      </c>
      <c r="J715" s="34">
        <v>5525.5</v>
      </c>
      <c r="K715" s="34">
        <v>5573.14</v>
      </c>
      <c r="L715" s="34">
        <v>5642.41</v>
      </c>
      <c r="M715" s="34">
        <v>5623.83</v>
      </c>
      <c r="N715" s="34">
        <v>5620.03</v>
      </c>
      <c r="O715" s="34">
        <v>5637.12</v>
      </c>
      <c r="P715" s="34">
        <v>5673.07</v>
      </c>
      <c r="Q715" s="34">
        <v>5637.48</v>
      </c>
      <c r="R715" s="34">
        <v>5650.11</v>
      </c>
      <c r="S715" s="34">
        <v>5635.62</v>
      </c>
      <c r="T715" s="34">
        <v>5603.62</v>
      </c>
      <c r="U715" s="34">
        <v>5557.61</v>
      </c>
      <c r="V715" s="34">
        <v>5539.64</v>
      </c>
      <c r="W715" s="34">
        <v>5597.77</v>
      </c>
      <c r="X715" s="34">
        <v>5512.44</v>
      </c>
      <c r="Y715" s="34">
        <v>5290.91</v>
      </c>
    </row>
    <row r="716" spans="1:26" ht="15" x14ac:dyDescent="0.25">
      <c r="A716" s="33">
        <v>28</v>
      </c>
      <c r="B716" s="34">
        <v>5237.22</v>
      </c>
      <c r="C716" s="34">
        <v>5104.8900000000003</v>
      </c>
      <c r="D716" s="34">
        <v>5039.41</v>
      </c>
      <c r="E716" s="34">
        <v>4950.26</v>
      </c>
      <c r="F716" s="34">
        <v>4951.57</v>
      </c>
      <c r="G716" s="34">
        <v>4987.6000000000004</v>
      </c>
      <c r="H716" s="34">
        <v>5029.5</v>
      </c>
      <c r="I716" s="34">
        <v>5218.43</v>
      </c>
      <c r="J716" s="34">
        <v>5484.34</v>
      </c>
      <c r="K716" s="34">
        <v>5629.79</v>
      </c>
      <c r="L716" s="34">
        <v>5673.41</v>
      </c>
      <c r="M716" s="34">
        <v>5677.69</v>
      </c>
      <c r="N716" s="34">
        <v>5660.86</v>
      </c>
      <c r="O716" s="34">
        <v>5683.91</v>
      </c>
      <c r="P716" s="34">
        <v>5681.7</v>
      </c>
      <c r="Q716" s="34">
        <v>5728.62</v>
      </c>
      <c r="R716" s="34">
        <v>5692.69</v>
      </c>
      <c r="S716" s="34">
        <v>5685.9</v>
      </c>
      <c r="T716" s="34">
        <v>5673.43</v>
      </c>
      <c r="U716" s="34">
        <v>5656.05</v>
      </c>
      <c r="V716" s="34">
        <v>5629.65</v>
      </c>
      <c r="W716" s="34">
        <v>5640.09</v>
      </c>
      <c r="X716" s="34">
        <v>5562</v>
      </c>
      <c r="Y716" s="34">
        <v>5252.06</v>
      </c>
    </row>
    <row r="717" spans="1:26" ht="15" x14ac:dyDescent="0.25">
      <c r="A717" s="33">
        <v>29</v>
      </c>
      <c r="B717" s="34">
        <v>5104.7299999999996</v>
      </c>
      <c r="C717" s="34">
        <v>5014.74</v>
      </c>
      <c r="D717" s="34">
        <v>4929.33</v>
      </c>
      <c r="E717" s="34">
        <v>4878.41</v>
      </c>
      <c r="F717" s="34">
        <v>4868.68</v>
      </c>
      <c r="G717" s="34">
        <v>4918.57</v>
      </c>
      <c r="H717" s="34">
        <v>4907.2299999999996</v>
      </c>
      <c r="I717" s="34">
        <v>5007.0200000000004</v>
      </c>
      <c r="J717" s="34">
        <v>5226.0200000000004</v>
      </c>
      <c r="K717" s="34">
        <v>5379.45</v>
      </c>
      <c r="L717" s="34">
        <v>5452.16</v>
      </c>
      <c r="M717" s="34">
        <v>5460.21</v>
      </c>
      <c r="N717" s="34">
        <v>5452.94</v>
      </c>
      <c r="O717" s="34">
        <v>5459.74</v>
      </c>
      <c r="P717" s="34">
        <v>5558.46</v>
      </c>
      <c r="Q717" s="34">
        <v>5602.72</v>
      </c>
      <c r="R717" s="34">
        <v>5591.72</v>
      </c>
      <c r="S717" s="34">
        <v>5602.56</v>
      </c>
      <c r="T717" s="34">
        <v>5605.04</v>
      </c>
      <c r="U717" s="34">
        <v>5585.27</v>
      </c>
      <c r="V717" s="34">
        <v>5523.29</v>
      </c>
      <c r="W717" s="34">
        <v>5502.94</v>
      </c>
      <c r="X717" s="34">
        <v>5388.86</v>
      </c>
      <c r="Y717" s="34">
        <v>5127.8500000000004</v>
      </c>
    </row>
    <row r="718" spans="1:26" ht="15" x14ac:dyDescent="0.25">
      <c r="A718" s="33">
        <v>30</v>
      </c>
      <c r="B718" s="34">
        <v>5130.01</v>
      </c>
      <c r="C718" s="34">
        <v>5023.3</v>
      </c>
      <c r="D718" s="34">
        <v>4958.95</v>
      </c>
      <c r="E718" s="34">
        <v>4870.8100000000004</v>
      </c>
      <c r="F718" s="34">
        <v>4881.99</v>
      </c>
      <c r="G718" s="34">
        <v>4946.3599999999997</v>
      </c>
      <c r="H718" s="34">
        <v>5090.6499999999996</v>
      </c>
      <c r="I718" s="34">
        <v>5336.94</v>
      </c>
      <c r="J718" s="34">
        <v>5686.08</v>
      </c>
      <c r="K718" s="34">
        <v>5727.8</v>
      </c>
      <c r="L718" s="34">
        <v>5775.94</v>
      </c>
      <c r="M718" s="34">
        <v>5775.92</v>
      </c>
      <c r="N718" s="34">
        <v>5710.01</v>
      </c>
      <c r="O718" s="34">
        <v>5762.06</v>
      </c>
      <c r="P718" s="34">
        <v>5752.79</v>
      </c>
      <c r="Q718" s="34">
        <v>5777.62</v>
      </c>
      <c r="R718" s="34">
        <v>5779.17</v>
      </c>
      <c r="S718" s="34">
        <v>5780.51</v>
      </c>
      <c r="T718" s="34">
        <v>5739.35</v>
      </c>
      <c r="U718" s="34">
        <v>5698.36</v>
      </c>
      <c r="V718" s="34">
        <v>5585.32</v>
      </c>
      <c r="W718" s="34">
        <v>5502.93</v>
      </c>
      <c r="X718" s="34">
        <v>5321.04</v>
      </c>
      <c r="Y718" s="34">
        <v>5143.83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7" t="s">
        <v>113</v>
      </c>
      <c r="B721" s="138" t="s">
        <v>123</v>
      </c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 spans="1:25" ht="15" x14ac:dyDescent="0.2">
      <c r="A722" s="137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260.70999999999998</v>
      </c>
      <c r="G723" s="34">
        <v>261.06</v>
      </c>
      <c r="H723" s="34">
        <v>544.70000000000005</v>
      </c>
      <c r="I723" s="34">
        <v>120.26</v>
      </c>
      <c r="J723" s="34">
        <v>446.09</v>
      </c>
      <c r="K723" s="34">
        <v>593.78</v>
      </c>
      <c r="L723" s="34">
        <v>566.20000000000005</v>
      </c>
      <c r="M723" s="34">
        <v>0</v>
      </c>
      <c r="N723" s="34">
        <v>0.09</v>
      </c>
      <c r="O723" s="34">
        <v>0</v>
      </c>
      <c r="P723" s="34">
        <v>610.46</v>
      </c>
      <c r="Q723" s="34">
        <v>0</v>
      </c>
      <c r="R723" s="34">
        <v>0</v>
      </c>
      <c r="S723" s="34">
        <v>0</v>
      </c>
      <c r="T723" s="34">
        <v>246.55</v>
      </c>
      <c r="U723" s="34">
        <v>0</v>
      </c>
      <c r="V723" s="34">
        <v>0.23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118.33</v>
      </c>
      <c r="I724" s="34">
        <v>0.01</v>
      </c>
      <c r="J724" s="34">
        <v>0</v>
      </c>
      <c r="K724" s="34">
        <v>0</v>
      </c>
      <c r="L724" s="34">
        <v>0</v>
      </c>
      <c r="M724" s="34">
        <v>0</v>
      </c>
      <c r="N724" s="34">
        <v>0.03</v>
      </c>
      <c r="O724" s="34">
        <v>0.19</v>
      </c>
      <c r="P724" s="34">
        <v>0.02</v>
      </c>
      <c r="Q724" s="34">
        <v>104.83</v>
      </c>
      <c r="R724" s="34">
        <v>0</v>
      </c>
      <c r="S724" s="34">
        <v>0.02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0.01</v>
      </c>
      <c r="H725" s="34">
        <v>0.04</v>
      </c>
      <c r="I725" s="34">
        <v>0.03</v>
      </c>
      <c r="J725" s="34">
        <v>0.03</v>
      </c>
      <c r="K725" s="34">
        <v>0.03</v>
      </c>
      <c r="L725" s="34">
        <v>126.9</v>
      </c>
      <c r="M725" s="34">
        <v>0.04</v>
      </c>
      <c r="N725" s="34">
        <v>0.04</v>
      </c>
      <c r="O725" s="34">
        <v>0.05</v>
      </c>
      <c r="P725" s="34">
        <v>0.02</v>
      </c>
      <c r="Q725" s="34">
        <v>282.89999999999998</v>
      </c>
      <c r="R725" s="34">
        <v>0.14000000000000001</v>
      </c>
      <c r="S725" s="34">
        <v>0.09</v>
      </c>
      <c r="T725" s="34">
        <v>266.52</v>
      </c>
      <c r="U725" s="34">
        <v>218.34</v>
      </c>
      <c r="V725" s="34">
        <v>7.0000000000000007E-2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34.42</v>
      </c>
      <c r="H726" s="34">
        <v>639.17999999999995</v>
      </c>
      <c r="I726" s="34">
        <v>798.84</v>
      </c>
      <c r="J726" s="34">
        <v>1137.72</v>
      </c>
      <c r="K726" s="34">
        <v>54.05</v>
      </c>
      <c r="L726" s="34">
        <v>20.05</v>
      </c>
      <c r="M726" s="34">
        <v>1.86</v>
      </c>
      <c r="N726" s="34">
        <v>14.52</v>
      </c>
      <c r="O726" s="34">
        <v>0</v>
      </c>
      <c r="P726" s="34">
        <v>0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290.47000000000003</v>
      </c>
      <c r="H727" s="34">
        <v>88.04</v>
      </c>
      <c r="I727" s="34">
        <v>36.119999999999997</v>
      </c>
      <c r="J727" s="34">
        <v>0.01</v>
      </c>
      <c r="K727" s="34">
        <v>28.14</v>
      </c>
      <c r="L727" s="34">
        <v>61.93</v>
      </c>
      <c r="M727" s="34">
        <v>0</v>
      </c>
      <c r="N727" s="34">
        <v>0</v>
      </c>
      <c r="O727" s="34">
        <v>0</v>
      </c>
      <c r="P727" s="34">
        <v>0</v>
      </c>
      <c r="Q727" s="34">
        <v>59.28</v>
      </c>
      <c r="R727" s="34">
        <v>0</v>
      </c>
      <c r="S727" s="34">
        <v>129.18</v>
      </c>
      <c r="T727" s="34">
        <v>127.93</v>
      </c>
      <c r="U727" s="34">
        <v>0</v>
      </c>
      <c r="V727" s="34">
        <v>9.82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193.9</v>
      </c>
      <c r="I728" s="34">
        <v>101.65</v>
      </c>
      <c r="J728" s="34">
        <v>246.1</v>
      </c>
      <c r="K728" s="34">
        <v>49.08</v>
      </c>
      <c r="L728" s="34">
        <v>0</v>
      </c>
      <c r="M728" s="34">
        <v>0</v>
      </c>
      <c r="N728" s="34">
        <v>60.01</v>
      </c>
      <c r="O728" s="34">
        <v>38.78</v>
      </c>
      <c r="P728" s="34">
        <v>0</v>
      </c>
      <c r="Q728" s="34">
        <v>27.51</v>
      </c>
      <c r="R728" s="34">
        <v>28.16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137.58000000000001</v>
      </c>
      <c r="J729" s="34">
        <v>100.5</v>
      </c>
      <c r="K729" s="34">
        <v>36.340000000000003</v>
      </c>
      <c r="L729" s="34">
        <v>18.079999999999998</v>
      </c>
      <c r="M729" s="34">
        <v>17.03</v>
      </c>
      <c r="N729" s="34">
        <v>33.79</v>
      </c>
      <c r="O729" s="34">
        <v>10.98</v>
      </c>
      <c r="P729" s="34">
        <v>8.18</v>
      </c>
      <c r="Q729" s="34">
        <v>0</v>
      </c>
      <c r="R729" s="34">
        <v>149.69999999999999</v>
      </c>
      <c r="S729" s="34">
        <v>0</v>
      </c>
      <c r="T729" s="34">
        <v>0</v>
      </c>
      <c r="U729" s="34">
        <v>148.31</v>
      </c>
      <c r="V729" s="34">
        <v>58.77</v>
      </c>
      <c r="W729" s="34">
        <v>0.01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64.59</v>
      </c>
      <c r="E730" s="34">
        <v>0</v>
      </c>
      <c r="F730" s="34">
        <v>0</v>
      </c>
      <c r="G730" s="34">
        <v>0</v>
      </c>
      <c r="H730" s="34">
        <v>0</v>
      </c>
      <c r="I730" s="34">
        <v>0</v>
      </c>
      <c r="J730" s="34">
        <v>0</v>
      </c>
      <c r="K730" s="34">
        <v>155.09</v>
      </c>
      <c r="L730" s="34">
        <v>88.94</v>
      </c>
      <c r="M730" s="34">
        <v>83.73</v>
      </c>
      <c r="N730" s="34">
        <v>69.400000000000006</v>
      </c>
      <c r="O730" s="34">
        <v>61.39</v>
      </c>
      <c r="P730" s="34">
        <v>484.88</v>
      </c>
      <c r="Q730" s="34">
        <v>110.17</v>
      </c>
      <c r="R730" s="34">
        <v>42.47</v>
      </c>
      <c r="S730" s="34">
        <v>74.349999999999994</v>
      </c>
      <c r="T730" s="34">
        <v>543.54999999999995</v>
      </c>
      <c r="U730" s="34">
        <v>4065.88</v>
      </c>
      <c r="V730" s="34">
        <v>3624.48</v>
      </c>
      <c r="W730" s="34">
        <v>355.03</v>
      </c>
      <c r="X730" s="34">
        <v>2.96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260.95</v>
      </c>
      <c r="I731" s="34">
        <v>171.71</v>
      </c>
      <c r="J731" s="34">
        <v>177.03</v>
      </c>
      <c r="K731" s="34">
        <v>127.92</v>
      </c>
      <c r="L731" s="34">
        <v>294</v>
      </c>
      <c r="M731" s="34">
        <v>304.64</v>
      </c>
      <c r="N731" s="34">
        <v>759.82</v>
      </c>
      <c r="O731" s="34">
        <v>1786.4</v>
      </c>
      <c r="P731" s="34">
        <v>4018.33</v>
      </c>
      <c r="Q731" s="34">
        <v>2865.03</v>
      </c>
      <c r="R731" s="34">
        <v>3892.44</v>
      </c>
      <c r="S731" s="34">
        <v>3223.89</v>
      </c>
      <c r="T731" s="34">
        <v>1848.49</v>
      </c>
      <c r="U731" s="34">
        <v>320.3</v>
      </c>
      <c r="V731" s="34">
        <v>97.22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17.72</v>
      </c>
      <c r="G732" s="34">
        <v>66.3</v>
      </c>
      <c r="H732" s="34">
        <v>701.93</v>
      </c>
      <c r="I732" s="34">
        <v>998.77</v>
      </c>
      <c r="J732" s="34">
        <v>1178.92</v>
      </c>
      <c r="K732" s="34">
        <v>1123.81</v>
      </c>
      <c r="L732" s="34">
        <v>0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146.09</v>
      </c>
      <c r="G733" s="34">
        <v>212.62</v>
      </c>
      <c r="H733" s="34">
        <v>140.47</v>
      </c>
      <c r="I733" s="34">
        <v>157.22</v>
      </c>
      <c r="J733" s="34">
        <v>199.74</v>
      </c>
      <c r="K733" s="34">
        <v>6.56</v>
      </c>
      <c r="L733" s="34">
        <v>30.04</v>
      </c>
      <c r="M733" s="34">
        <v>8</v>
      </c>
      <c r="N733" s="34">
        <v>0</v>
      </c>
      <c r="O733" s="34">
        <v>0</v>
      </c>
      <c r="P733" s="34">
        <v>0</v>
      </c>
      <c r="Q733" s="34">
        <v>3.19</v>
      </c>
      <c r="R733" s="34">
        <v>0</v>
      </c>
      <c r="S733" s="34">
        <v>0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26.25</v>
      </c>
      <c r="H734" s="34">
        <v>57.26</v>
      </c>
      <c r="I734" s="34">
        <v>52.39</v>
      </c>
      <c r="J734" s="34">
        <v>1025.27</v>
      </c>
      <c r="K734" s="34">
        <v>1008.44</v>
      </c>
      <c r="L734" s="34">
        <v>982.11</v>
      </c>
      <c r="M734" s="34">
        <v>7.21</v>
      </c>
      <c r="N734" s="34">
        <v>13.29</v>
      </c>
      <c r="O734" s="34">
        <v>0.71</v>
      </c>
      <c r="P734" s="34">
        <v>0</v>
      </c>
      <c r="Q734" s="34">
        <v>0</v>
      </c>
      <c r="R734" s="34">
        <v>0</v>
      </c>
      <c r="S734" s="34">
        <v>958.38</v>
      </c>
      <c r="T734" s="34">
        <v>0</v>
      </c>
      <c r="U734" s="34">
        <v>0</v>
      </c>
      <c r="V734" s="34">
        <v>899.18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17.04</v>
      </c>
      <c r="H735" s="34">
        <v>12.14</v>
      </c>
      <c r="I735" s="34">
        <v>54.01</v>
      </c>
      <c r="J735" s="34">
        <v>97.27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9.2100000000000009</v>
      </c>
      <c r="H736" s="34">
        <v>102.21</v>
      </c>
      <c r="I736" s="34">
        <v>90.57</v>
      </c>
      <c r="J736" s="34">
        <v>45.69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0</v>
      </c>
      <c r="H737" s="34">
        <v>0</v>
      </c>
      <c r="I737" s="34">
        <v>0</v>
      </c>
      <c r="J737" s="34">
        <v>0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0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350.64</v>
      </c>
      <c r="G738" s="34">
        <v>1.95</v>
      </c>
      <c r="H738" s="34">
        <v>1.43</v>
      </c>
      <c r="I738" s="34">
        <v>99.32</v>
      </c>
      <c r="J738" s="34">
        <v>0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103.18</v>
      </c>
      <c r="Q738" s="34">
        <v>264.08</v>
      </c>
      <c r="R738" s="34">
        <v>78.19</v>
      </c>
      <c r="S738" s="34">
        <v>65.06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319.8</v>
      </c>
      <c r="E739" s="34">
        <v>251.43</v>
      </c>
      <c r="F739" s="34">
        <v>370.17</v>
      </c>
      <c r="G739" s="34">
        <v>591.33000000000004</v>
      </c>
      <c r="H739" s="34">
        <v>683.24</v>
      </c>
      <c r="I739" s="34">
        <v>20.7</v>
      </c>
      <c r="J739" s="34">
        <v>1181.23</v>
      </c>
      <c r="K739" s="34">
        <v>1152.18</v>
      </c>
      <c r="L739" s="34">
        <v>1058.18</v>
      </c>
      <c r="M739" s="34">
        <v>1058.01</v>
      </c>
      <c r="N739" s="34">
        <v>996.21</v>
      </c>
      <c r="O739" s="34">
        <v>1023.2</v>
      </c>
      <c r="P739" s="34">
        <v>1118.3699999999999</v>
      </c>
      <c r="Q739" s="34">
        <v>1133.5999999999999</v>
      </c>
      <c r="R739" s="34">
        <v>0.15</v>
      </c>
      <c r="S739" s="34">
        <v>0.14000000000000001</v>
      </c>
      <c r="T739" s="34">
        <v>0.19</v>
      </c>
      <c r="U739" s="34">
        <v>0.2</v>
      </c>
      <c r="V739" s="34">
        <v>886.85</v>
      </c>
      <c r="W739" s="34">
        <v>794.93</v>
      </c>
      <c r="X739" s="34">
        <v>563.37</v>
      </c>
      <c r="Y739" s="34">
        <v>492.83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0</v>
      </c>
      <c r="F740" s="34">
        <v>0</v>
      </c>
      <c r="G740" s="34">
        <v>0</v>
      </c>
      <c r="H740" s="34">
        <v>0</v>
      </c>
      <c r="I740" s="34">
        <v>0</v>
      </c>
      <c r="J740" s="34">
        <v>0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0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53.18</v>
      </c>
      <c r="G741" s="34">
        <v>105</v>
      </c>
      <c r="H741" s="34">
        <v>92.24</v>
      </c>
      <c r="I741" s="34">
        <v>138.84</v>
      </c>
      <c r="J741" s="34">
        <v>79.849999999999994</v>
      </c>
      <c r="K741" s="34">
        <v>10.68</v>
      </c>
      <c r="L741" s="34">
        <v>0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45.03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4.3</v>
      </c>
      <c r="C742" s="34">
        <v>0</v>
      </c>
      <c r="D742" s="34">
        <v>34.549999999999997</v>
      </c>
      <c r="E742" s="34">
        <v>17.739999999999998</v>
      </c>
      <c r="F742" s="34">
        <v>89.63</v>
      </c>
      <c r="G742" s="34">
        <v>77.040000000000006</v>
      </c>
      <c r="H742" s="34">
        <v>993.64</v>
      </c>
      <c r="I742" s="34">
        <v>259.24</v>
      </c>
      <c r="J742" s="34">
        <v>26.77</v>
      </c>
      <c r="K742" s="34">
        <v>48.21</v>
      </c>
      <c r="L742" s="34">
        <v>31.4</v>
      </c>
      <c r="M742" s="34">
        <v>32.83</v>
      </c>
      <c r="N742" s="34">
        <v>13.51</v>
      </c>
      <c r="O742" s="34">
        <v>37.700000000000003</v>
      </c>
      <c r="P742" s="34">
        <v>75.14</v>
      </c>
      <c r="Q742" s="34">
        <v>139.94</v>
      </c>
      <c r="R742" s="34">
        <v>91.95</v>
      </c>
      <c r="S742" s="34">
        <v>3.66</v>
      </c>
      <c r="T742" s="34">
        <v>0</v>
      </c>
      <c r="U742" s="34">
        <v>4.2300000000000004</v>
      </c>
      <c r="V742" s="34">
        <v>0</v>
      </c>
      <c r="W742" s="34">
        <v>5.97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14.93</v>
      </c>
      <c r="D743" s="34">
        <v>17.079999999999998</v>
      </c>
      <c r="E743" s="34">
        <v>59.96</v>
      </c>
      <c r="F743" s="34">
        <v>80.05</v>
      </c>
      <c r="G743" s="34">
        <v>182.93</v>
      </c>
      <c r="H743" s="34">
        <v>206.32</v>
      </c>
      <c r="I743" s="34">
        <v>317.37</v>
      </c>
      <c r="J743" s="34">
        <v>298.55</v>
      </c>
      <c r="K743" s="34">
        <v>194.19</v>
      </c>
      <c r="L743" s="34">
        <v>143.32</v>
      </c>
      <c r="M743" s="34">
        <v>111.16</v>
      </c>
      <c r="N743" s="34">
        <v>56.68</v>
      </c>
      <c r="O743" s="34">
        <v>36.04</v>
      </c>
      <c r="P743" s="34">
        <v>0</v>
      </c>
      <c r="Q743" s="34">
        <v>0</v>
      </c>
      <c r="R743" s="34">
        <v>22.56</v>
      </c>
      <c r="S743" s="34">
        <v>6.41</v>
      </c>
      <c r="T743" s="34">
        <v>0</v>
      </c>
      <c r="U743" s="34">
        <v>0</v>
      </c>
      <c r="V743" s="34">
        <v>246.9</v>
      </c>
      <c r="W743" s="34">
        <v>36.090000000000003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0.86</v>
      </c>
      <c r="C744" s="34">
        <v>0</v>
      </c>
      <c r="D744" s="34">
        <v>29.39</v>
      </c>
      <c r="E744" s="34">
        <v>20.73</v>
      </c>
      <c r="F744" s="34">
        <v>150.09</v>
      </c>
      <c r="G744" s="34">
        <v>148.01</v>
      </c>
      <c r="H744" s="34">
        <v>164.34</v>
      </c>
      <c r="I744" s="34">
        <v>106.08</v>
      </c>
      <c r="J744" s="34">
        <v>769.45</v>
      </c>
      <c r="K744" s="34">
        <v>32.49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43.08</v>
      </c>
      <c r="T744" s="34">
        <v>31.16</v>
      </c>
      <c r="U744" s="34">
        <v>62.84</v>
      </c>
      <c r="V744" s="34">
        <v>0</v>
      </c>
      <c r="W744" s="34">
        <v>81.31</v>
      </c>
      <c r="X744" s="34">
        <v>0</v>
      </c>
      <c r="Y744" s="34">
        <v>8.31</v>
      </c>
    </row>
    <row r="745" spans="1:25" ht="15" x14ac:dyDescent="0.25">
      <c r="A745" s="33">
        <v>23</v>
      </c>
      <c r="B745" s="34">
        <v>22.66</v>
      </c>
      <c r="C745" s="34">
        <v>0</v>
      </c>
      <c r="D745" s="34">
        <v>0</v>
      </c>
      <c r="E745" s="34">
        <v>0</v>
      </c>
      <c r="F745" s="34">
        <v>115.46</v>
      </c>
      <c r="G745" s="34">
        <v>149.5</v>
      </c>
      <c r="H745" s="34">
        <v>104.94</v>
      </c>
      <c r="I745" s="34">
        <v>169.72</v>
      </c>
      <c r="J745" s="34">
        <v>239.04</v>
      </c>
      <c r="K745" s="34">
        <v>11.16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133.01</v>
      </c>
      <c r="D746" s="34">
        <v>0</v>
      </c>
      <c r="E746" s="34">
        <v>0</v>
      </c>
      <c r="F746" s="34">
        <v>7.47</v>
      </c>
      <c r="G746" s="34">
        <v>131.75</v>
      </c>
      <c r="H746" s="34">
        <v>303.58</v>
      </c>
      <c r="I746" s="34">
        <v>0</v>
      </c>
      <c r="J746" s="34">
        <v>0</v>
      </c>
      <c r="K746" s="34">
        <v>0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100.87</v>
      </c>
      <c r="I747" s="34">
        <v>114.71</v>
      </c>
      <c r="J747" s="34">
        <v>1058.95</v>
      </c>
      <c r="K747" s="34">
        <v>0</v>
      </c>
      <c r="L747" s="34">
        <v>19.54</v>
      </c>
      <c r="M747" s="34">
        <v>0</v>
      </c>
      <c r="N747" s="34">
        <v>24.92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28.9</v>
      </c>
      <c r="U747" s="34">
        <v>47.79</v>
      </c>
      <c r="V747" s="34">
        <v>0</v>
      </c>
      <c r="W747" s="34">
        <v>51.89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41.4</v>
      </c>
      <c r="G748" s="34">
        <v>97.49</v>
      </c>
      <c r="H748" s="34">
        <v>58.53</v>
      </c>
      <c r="I748" s="34">
        <v>267.85000000000002</v>
      </c>
      <c r="J748" s="34">
        <v>109.96</v>
      </c>
      <c r="K748" s="34">
        <v>65.739999999999995</v>
      </c>
      <c r="L748" s="34">
        <v>2.99</v>
      </c>
      <c r="M748" s="34">
        <v>3.5</v>
      </c>
      <c r="N748" s="34">
        <v>12.76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23.82</v>
      </c>
      <c r="G749" s="34">
        <v>76.53</v>
      </c>
      <c r="H749" s="34">
        <v>127.54</v>
      </c>
      <c r="I749" s="34">
        <v>0</v>
      </c>
      <c r="J749" s="34">
        <v>35.18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0</v>
      </c>
      <c r="I750" s="34">
        <v>0.28999999999999998</v>
      </c>
      <c r="J750" s="34">
        <v>15.36</v>
      </c>
      <c r="K750" s="34">
        <v>0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25.33</v>
      </c>
      <c r="G751" s="34">
        <v>0</v>
      </c>
      <c r="H751" s="34">
        <v>19.54</v>
      </c>
      <c r="I751" s="34">
        <v>57.49</v>
      </c>
      <c r="J751" s="34">
        <v>116.83</v>
      </c>
      <c r="K751" s="34">
        <v>4.4800000000000004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15.33</v>
      </c>
      <c r="U751" s="34">
        <v>60.54</v>
      </c>
      <c r="V751" s="34">
        <v>99.91</v>
      </c>
      <c r="W751" s="34">
        <v>8.98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72.2</v>
      </c>
      <c r="G752" s="34">
        <v>145.61000000000001</v>
      </c>
      <c r="H752" s="34">
        <v>190.99</v>
      </c>
      <c r="I752" s="34">
        <v>268.88</v>
      </c>
      <c r="J752" s="34">
        <v>273.14</v>
      </c>
      <c r="K752" s="34">
        <v>132.91999999999999</v>
      </c>
      <c r="L752" s="34">
        <v>7.04</v>
      </c>
      <c r="M752" s="34">
        <v>3.85</v>
      </c>
      <c r="N752" s="34">
        <v>12.29</v>
      </c>
      <c r="O752" s="34">
        <v>59.64</v>
      </c>
      <c r="P752" s="34">
        <v>18.3</v>
      </c>
      <c r="Q752" s="34">
        <v>0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7" t="s">
        <v>113</v>
      </c>
      <c r="B755" s="138" t="s">
        <v>124</v>
      </c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 spans="1:26" ht="15" x14ac:dyDescent="0.2">
      <c r="A756" s="137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61.69</v>
      </c>
      <c r="C757" s="34">
        <v>489.65</v>
      </c>
      <c r="D757" s="34">
        <v>6.67</v>
      </c>
      <c r="E757" s="34">
        <v>663.11</v>
      </c>
      <c r="F757" s="34">
        <v>71.489999999999995</v>
      </c>
      <c r="G757" s="34">
        <v>93.72</v>
      </c>
      <c r="H757" s="34">
        <v>0</v>
      </c>
      <c r="I757" s="34">
        <v>183.03</v>
      </c>
      <c r="J757" s="34">
        <v>69.03</v>
      </c>
      <c r="K757" s="34">
        <v>55.49</v>
      </c>
      <c r="L757" s="34">
        <v>100.28</v>
      </c>
      <c r="M757" s="34">
        <v>361.03</v>
      </c>
      <c r="N757" s="34">
        <v>375.14</v>
      </c>
      <c r="O757" s="34">
        <v>378.07</v>
      </c>
      <c r="P757" s="34">
        <v>108.56</v>
      </c>
      <c r="Q757" s="34">
        <v>374.9</v>
      </c>
      <c r="R757" s="34">
        <v>364.96</v>
      </c>
      <c r="S757" s="34">
        <v>371.66</v>
      </c>
      <c r="T757" s="34">
        <v>0</v>
      </c>
      <c r="U757" s="34">
        <v>337.76</v>
      </c>
      <c r="V757" s="34">
        <v>0</v>
      </c>
      <c r="W757" s="34">
        <v>110.87</v>
      </c>
      <c r="X757" s="34">
        <v>342.48</v>
      </c>
      <c r="Y757" s="34">
        <v>318.51</v>
      </c>
    </row>
    <row r="758" spans="1:26" ht="15" x14ac:dyDescent="0.25">
      <c r="A758" s="33">
        <v>2</v>
      </c>
      <c r="B758" s="34">
        <v>594.97</v>
      </c>
      <c r="C758" s="34">
        <v>840.94</v>
      </c>
      <c r="D758" s="34">
        <v>188.42</v>
      </c>
      <c r="E758" s="34">
        <v>180.33</v>
      </c>
      <c r="F758" s="34">
        <v>282.77</v>
      </c>
      <c r="G758" s="34">
        <v>732.44</v>
      </c>
      <c r="H758" s="34">
        <v>0</v>
      </c>
      <c r="I758" s="34">
        <v>1029.6600000000001</v>
      </c>
      <c r="J758" s="34">
        <v>1327.42</v>
      </c>
      <c r="K758" s="34">
        <v>1348.89</v>
      </c>
      <c r="L758" s="34">
        <v>1331.13</v>
      </c>
      <c r="M758" s="34">
        <v>1354</v>
      </c>
      <c r="N758" s="34">
        <v>1194.55</v>
      </c>
      <c r="O758" s="34">
        <v>355.8</v>
      </c>
      <c r="P758" s="34">
        <v>1283.8800000000001</v>
      </c>
      <c r="Q758" s="34">
        <v>0</v>
      </c>
      <c r="R758" s="34">
        <v>1290.99</v>
      </c>
      <c r="S758" s="34">
        <v>1251</v>
      </c>
      <c r="T758" s="34">
        <v>92.14</v>
      </c>
      <c r="U758" s="34">
        <v>18.5</v>
      </c>
      <c r="V758" s="34">
        <v>1335.96</v>
      </c>
      <c r="W758" s="34">
        <v>1350.44</v>
      </c>
      <c r="X758" s="34">
        <v>1104.58</v>
      </c>
      <c r="Y758" s="34">
        <v>1047.52</v>
      </c>
    </row>
    <row r="759" spans="1:26" ht="15" x14ac:dyDescent="0.25">
      <c r="A759" s="33">
        <v>3</v>
      </c>
      <c r="B759" s="34">
        <v>949.74</v>
      </c>
      <c r="C759" s="34">
        <v>801.56</v>
      </c>
      <c r="D759" s="34">
        <v>706.96</v>
      </c>
      <c r="E759" s="34">
        <v>634.04999999999995</v>
      </c>
      <c r="F759" s="34">
        <v>649.24</v>
      </c>
      <c r="G759" s="34">
        <v>820.64</v>
      </c>
      <c r="H759" s="34">
        <v>877.39</v>
      </c>
      <c r="I759" s="34">
        <v>1118.08</v>
      </c>
      <c r="J759" s="34">
        <v>1368.58</v>
      </c>
      <c r="K759" s="34">
        <v>1426.91</v>
      </c>
      <c r="L759" s="34">
        <v>0</v>
      </c>
      <c r="M759" s="34">
        <v>1445.38</v>
      </c>
      <c r="N759" s="34">
        <v>1416.98</v>
      </c>
      <c r="O759" s="34">
        <v>1422.02</v>
      </c>
      <c r="P759" s="34">
        <v>1427.72</v>
      </c>
      <c r="Q759" s="34">
        <v>0</v>
      </c>
      <c r="R759" s="34">
        <v>1490.17</v>
      </c>
      <c r="S759" s="34">
        <v>1475.04</v>
      </c>
      <c r="T759" s="34">
        <v>0</v>
      </c>
      <c r="U759" s="34">
        <v>0</v>
      </c>
      <c r="V759" s="34">
        <v>1418.12</v>
      </c>
      <c r="W759" s="34">
        <v>1539.6</v>
      </c>
      <c r="X759" s="34">
        <v>1345.01</v>
      </c>
      <c r="Y759" s="34">
        <v>1108.51</v>
      </c>
    </row>
    <row r="760" spans="1:26" ht="15" x14ac:dyDescent="0.25">
      <c r="A760" s="33">
        <v>4</v>
      </c>
      <c r="B760" s="34">
        <v>932.68</v>
      </c>
      <c r="C760" s="34">
        <v>829.51</v>
      </c>
      <c r="D760" s="34">
        <v>736.1</v>
      </c>
      <c r="E760" s="34">
        <v>647.01</v>
      </c>
      <c r="F760" s="34">
        <v>645.01</v>
      </c>
      <c r="G760" s="34">
        <v>0</v>
      </c>
      <c r="H760" s="34">
        <v>0</v>
      </c>
      <c r="I760" s="34">
        <v>3.77</v>
      </c>
      <c r="J760" s="34">
        <v>0</v>
      </c>
      <c r="K760" s="34">
        <v>0</v>
      </c>
      <c r="L760" s="34">
        <v>0</v>
      </c>
      <c r="M760" s="34">
        <v>2.33</v>
      </c>
      <c r="N760" s="34">
        <v>0</v>
      </c>
      <c r="O760" s="34">
        <v>5.17</v>
      </c>
      <c r="P760" s="34">
        <v>1100.73</v>
      </c>
      <c r="Q760" s="34">
        <v>1453.52</v>
      </c>
      <c r="R760" s="34">
        <v>1462.85</v>
      </c>
      <c r="S760" s="34">
        <v>1453.01</v>
      </c>
      <c r="T760" s="34">
        <v>78.430000000000007</v>
      </c>
      <c r="U760" s="34">
        <v>84.95</v>
      </c>
      <c r="V760" s="34">
        <v>10.91</v>
      </c>
      <c r="W760" s="34">
        <v>118.08</v>
      </c>
      <c r="X760" s="34">
        <v>1225.6600000000001</v>
      </c>
      <c r="Y760" s="34">
        <v>234.36</v>
      </c>
    </row>
    <row r="761" spans="1:26" ht="15" x14ac:dyDescent="0.25">
      <c r="A761" s="33">
        <v>5</v>
      </c>
      <c r="B761" s="34">
        <v>902.94</v>
      </c>
      <c r="C761" s="34">
        <v>120.38</v>
      </c>
      <c r="D761" s="34">
        <v>668.79</v>
      </c>
      <c r="E761" s="34">
        <v>582.83000000000004</v>
      </c>
      <c r="F761" s="34">
        <v>14.27</v>
      </c>
      <c r="G761" s="34">
        <v>0</v>
      </c>
      <c r="H761" s="34">
        <v>0</v>
      </c>
      <c r="I761" s="34">
        <v>0</v>
      </c>
      <c r="J761" s="34">
        <v>4.12</v>
      </c>
      <c r="K761" s="34">
        <v>0</v>
      </c>
      <c r="L761" s="34">
        <v>0</v>
      </c>
      <c r="M761" s="34">
        <v>317.07</v>
      </c>
      <c r="N761" s="34">
        <v>504.21</v>
      </c>
      <c r="O761" s="34">
        <v>636.30999999999995</v>
      </c>
      <c r="P761" s="34">
        <v>202.02</v>
      </c>
      <c r="Q761" s="34">
        <v>0</v>
      </c>
      <c r="R761" s="34">
        <v>185.47</v>
      </c>
      <c r="S761" s="34">
        <v>0</v>
      </c>
      <c r="T761" s="34">
        <v>0</v>
      </c>
      <c r="U761" s="34">
        <v>6.59</v>
      </c>
      <c r="V761" s="34">
        <v>0</v>
      </c>
      <c r="W761" s="34">
        <v>70.459999999999994</v>
      </c>
      <c r="X761" s="34">
        <v>276.95</v>
      </c>
      <c r="Y761" s="34">
        <v>241.84</v>
      </c>
    </row>
    <row r="762" spans="1:26" ht="15" x14ac:dyDescent="0.25">
      <c r="A762" s="33">
        <v>6</v>
      </c>
      <c r="B762" s="34">
        <v>123.14</v>
      </c>
      <c r="C762" s="34">
        <v>34.11</v>
      </c>
      <c r="D762" s="34">
        <v>30.06</v>
      </c>
      <c r="E762" s="34">
        <v>666.23</v>
      </c>
      <c r="F762" s="34">
        <v>243.53</v>
      </c>
      <c r="G762" s="34">
        <v>751.82</v>
      </c>
      <c r="H762" s="34">
        <v>0</v>
      </c>
      <c r="I762" s="34">
        <v>0</v>
      </c>
      <c r="J762" s="34">
        <v>0</v>
      </c>
      <c r="K762" s="34">
        <v>0</v>
      </c>
      <c r="L762" s="34">
        <v>89.78</v>
      </c>
      <c r="M762" s="34">
        <v>247.91</v>
      </c>
      <c r="N762" s="34">
        <v>0</v>
      </c>
      <c r="O762" s="34">
        <v>0</v>
      </c>
      <c r="P762" s="34">
        <v>31.51</v>
      </c>
      <c r="Q762" s="34">
        <v>0</v>
      </c>
      <c r="R762" s="34">
        <v>0</v>
      </c>
      <c r="S762" s="34">
        <v>1362.56</v>
      </c>
      <c r="T762" s="34">
        <v>11.87</v>
      </c>
      <c r="U762" s="34">
        <v>23.99</v>
      </c>
      <c r="V762" s="34">
        <v>9.99</v>
      </c>
      <c r="W762" s="34">
        <v>1381.19</v>
      </c>
      <c r="X762" s="34">
        <v>435.74</v>
      </c>
      <c r="Y762" s="34">
        <v>185.3</v>
      </c>
    </row>
    <row r="763" spans="1:26" ht="15" x14ac:dyDescent="0.25">
      <c r="A763" s="33">
        <v>7</v>
      </c>
      <c r="B763" s="34">
        <v>50.89</v>
      </c>
      <c r="C763" s="34">
        <v>28.32</v>
      </c>
      <c r="D763" s="34">
        <v>55.54</v>
      </c>
      <c r="E763" s="34">
        <v>628.73</v>
      </c>
      <c r="F763" s="34">
        <v>504.93</v>
      </c>
      <c r="G763" s="34">
        <v>558.98</v>
      </c>
      <c r="H763" s="34">
        <v>158.63</v>
      </c>
      <c r="I763" s="34">
        <v>0</v>
      </c>
      <c r="J763" s="34">
        <v>0</v>
      </c>
      <c r="K763" s="34">
        <v>0</v>
      </c>
      <c r="L763" s="34">
        <v>7.0000000000000007E-2</v>
      </c>
      <c r="M763" s="34">
        <v>0.18</v>
      </c>
      <c r="N763" s="34">
        <v>0</v>
      </c>
      <c r="O763" s="34">
        <v>0.3</v>
      </c>
      <c r="P763" s="34">
        <v>0.88</v>
      </c>
      <c r="Q763" s="34">
        <v>1387.96</v>
      </c>
      <c r="R763" s="34">
        <v>0</v>
      </c>
      <c r="S763" s="34">
        <v>1029.24</v>
      </c>
      <c r="T763" s="34">
        <v>1377.03</v>
      </c>
      <c r="U763" s="34">
        <v>0</v>
      </c>
      <c r="V763" s="34">
        <v>0</v>
      </c>
      <c r="W763" s="34">
        <v>25.61</v>
      </c>
      <c r="X763" s="34">
        <v>1301.76</v>
      </c>
      <c r="Y763" s="34">
        <v>1076.8900000000001</v>
      </c>
    </row>
    <row r="764" spans="1:26" ht="15" x14ac:dyDescent="0.25">
      <c r="A764" s="33">
        <v>8</v>
      </c>
      <c r="B764" s="34">
        <v>952.25</v>
      </c>
      <c r="C764" s="34">
        <v>868.86</v>
      </c>
      <c r="D764" s="34">
        <v>0</v>
      </c>
      <c r="E764" s="34">
        <v>431.91</v>
      </c>
      <c r="F764" s="34">
        <v>261.39999999999998</v>
      </c>
      <c r="G764" s="34">
        <v>486.74</v>
      </c>
      <c r="H764" s="34">
        <v>486.03</v>
      </c>
      <c r="I764" s="34">
        <v>315.2</v>
      </c>
      <c r="J764" s="34">
        <v>126.72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17.899999999999999</v>
      </c>
      <c r="Y764" s="34">
        <v>172.43</v>
      </c>
    </row>
    <row r="765" spans="1:26" ht="15" x14ac:dyDescent="0.25">
      <c r="A765" s="33">
        <v>9</v>
      </c>
      <c r="B765" s="34">
        <v>995.86</v>
      </c>
      <c r="C765" s="34">
        <v>876.27</v>
      </c>
      <c r="D765" s="34">
        <v>836.87</v>
      </c>
      <c r="E765" s="34">
        <v>703.95</v>
      </c>
      <c r="F765" s="34">
        <v>708.26</v>
      </c>
      <c r="G765" s="34">
        <v>531.44000000000005</v>
      </c>
      <c r="H765" s="34">
        <v>0</v>
      </c>
      <c r="I765" s="34">
        <v>0</v>
      </c>
      <c r="J765" s="34">
        <v>0</v>
      </c>
      <c r="K765" s="34">
        <v>0</v>
      </c>
      <c r="L765" s="34">
        <v>0</v>
      </c>
      <c r="M765" s="34">
        <v>0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0</v>
      </c>
      <c r="U765" s="34">
        <v>0</v>
      </c>
      <c r="V765" s="34">
        <v>0</v>
      </c>
      <c r="W765" s="34">
        <v>21.13</v>
      </c>
      <c r="X765" s="34">
        <v>103.61</v>
      </c>
      <c r="Y765" s="34">
        <v>109.66</v>
      </c>
    </row>
    <row r="766" spans="1:26" ht="15" x14ac:dyDescent="0.25">
      <c r="A766" s="33">
        <v>10</v>
      </c>
      <c r="B766" s="34">
        <v>925.52</v>
      </c>
      <c r="C766" s="34">
        <v>481.9</v>
      </c>
      <c r="D766" s="34">
        <v>4.01</v>
      </c>
      <c r="E766" s="34">
        <v>58.52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4.57</v>
      </c>
      <c r="L766" s="34">
        <v>112.91</v>
      </c>
      <c r="M766" s="34">
        <v>192.7</v>
      </c>
      <c r="N766" s="34">
        <v>1612.15</v>
      </c>
      <c r="O766" s="34">
        <v>1629.64</v>
      </c>
      <c r="P766" s="34">
        <v>265.32</v>
      </c>
      <c r="Q766" s="34">
        <v>183.55</v>
      </c>
      <c r="R766" s="34">
        <v>1247.03</v>
      </c>
      <c r="S766" s="34">
        <v>1260.6600000000001</v>
      </c>
      <c r="T766" s="34">
        <v>1250.33</v>
      </c>
      <c r="U766" s="34">
        <v>1283.1600000000001</v>
      </c>
      <c r="V766" s="34">
        <v>452.05</v>
      </c>
      <c r="W766" s="34">
        <v>513.70000000000005</v>
      </c>
      <c r="X766" s="34">
        <v>530.07000000000005</v>
      </c>
      <c r="Y766" s="34">
        <v>954.63</v>
      </c>
    </row>
    <row r="767" spans="1:26" ht="15" x14ac:dyDescent="0.25">
      <c r="A767" s="33">
        <v>11</v>
      </c>
      <c r="B767" s="34">
        <v>165</v>
      </c>
      <c r="C767" s="34">
        <v>180.57</v>
      </c>
      <c r="D767" s="34">
        <v>172.23</v>
      </c>
      <c r="E767" s="34">
        <v>432.13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2.65</v>
      </c>
      <c r="L767" s="34">
        <v>0</v>
      </c>
      <c r="M767" s="34">
        <v>5.01</v>
      </c>
      <c r="N767" s="34">
        <v>39.159999999999997</v>
      </c>
      <c r="O767" s="34">
        <v>77.3</v>
      </c>
      <c r="P767" s="34">
        <v>83.63</v>
      </c>
      <c r="Q767" s="34">
        <v>0.03</v>
      </c>
      <c r="R767" s="34">
        <v>1114.8900000000001</v>
      </c>
      <c r="S767" s="34">
        <v>1094.6199999999999</v>
      </c>
      <c r="T767" s="34">
        <v>1073.32</v>
      </c>
      <c r="U767" s="34">
        <v>1042.48</v>
      </c>
      <c r="V767" s="34">
        <v>976.68</v>
      </c>
      <c r="W767" s="34">
        <v>1065.08</v>
      </c>
      <c r="X767" s="34">
        <v>1017.1</v>
      </c>
      <c r="Y767" s="34">
        <v>230.28</v>
      </c>
    </row>
    <row r="768" spans="1:26" ht="15" x14ac:dyDescent="0.25">
      <c r="A768" s="33">
        <v>12</v>
      </c>
      <c r="B768" s="34">
        <v>121.01</v>
      </c>
      <c r="C768" s="34">
        <v>76.42</v>
      </c>
      <c r="D768" s="34">
        <v>54.21</v>
      </c>
      <c r="E768" s="34">
        <v>29.33</v>
      </c>
      <c r="F768" s="34">
        <v>5.81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0.17</v>
      </c>
      <c r="M768" s="34">
        <v>1.06</v>
      </c>
      <c r="N768" s="34">
        <v>0.01</v>
      </c>
      <c r="O768" s="34">
        <v>5.17</v>
      </c>
      <c r="P768" s="34">
        <v>28.7</v>
      </c>
      <c r="Q768" s="34">
        <v>50.67</v>
      </c>
      <c r="R768" s="34">
        <v>81.52</v>
      </c>
      <c r="S768" s="34">
        <v>16.54</v>
      </c>
      <c r="T768" s="34">
        <v>92.09</v>
      </c>
      <c r="U768" s="34">
        <v>53.12</v>
      </c>
      <c r="V768" s="34">
        <v>40.01</v>
      </c>
      <c r="W768" s="34">
        <v>227.43</v>
      </c>
      <c r="X768" s="34">
        <v>383.17</v>
      </c>
      <c r="Y768" s="34">
        <v>204.76</v>
      </c>
    </row>
    <row r="769" spans="1:25" ht="15" x14ac:dyDescent="0.25">
      <c r="A769" s="33">
        <v>13</v>
      </c>
      <c r="B769" s="34">
        <v>107.66</v>
      </c>
      <c r="C769" s="34">
        <v>112.54</v>
      </c>
      <c r="D769" s="34">
        <v>57.73</v>
      </c>
      <c r="E769" s="34">
        <v>94.35</v>
      </c>
      <c r="F769" s="34">
        <v>139.19</v>
      </c>
      <c r="G769" s="34">
        <v>0</v>
      </c>
      <c r="H769" s="34">
        <v>0</v>
      </c>
      <c r="I769" s="34">
        <v>0</v>
      </c>
      <c r="J769" s="34">
        <v>0</v>
      </c>
      <c r="K769" s="34">
        <v>21.01</v>
      </c>
      <c r="L769" s="34">
        <v>76.040000000000006</v>
      </c>
      <c r="M769" s="34">
        <v>85.7</v>
      </c>
      <c r="N769" s="34">
        <v>120.82</v>
      </c>
      <c r="O769" s="34">
        <v>112.86</v>
      </c>
      <c r="P769" s="34">
        <v>131.76</v>
      </c>
      <c r="Q769" s="34">
        <v>122.69</v>
      </c>
      <c r="R769" s="34">
        <v>106.34</v>
      </c>
      <c r="S769" s="34">
        <v>91.26</v>
      </c>
      <c r="T769" s="34">
        <v>150.97</v>
      </c>
      <c r="U769" s="34">
        <v>170.04</v>
      </c>
      <c r="V769" s="34">
        <v>188</v>
      </c>
      <c r="W769" s="34">
        <v>267.72000000000003</v>
      </c>
      <c r="X769" s="34">
        <v>167.63</v>
      </c>
      <c r="Y769" s="34">
        <v>192.9</v>
      </c>
    </row>
    <row r="770" spans="1:25" ht="15" x14ac:dyDescent="0.25">
      <c r="A770" s="33">
        <v>14</v>
      </c>
      <c r="B770" s="34">
        <v>59.84</v>
      </c>
      <c r="C770" s="34">
        <v>42.92</v>
      </c>
      <c r="D770" s="34">
        <v>41.62</v>
      </c>
      <c r="E770" s="34">
        <v>52.12</v>
      </c>
      <c r="F770" s="34">
        <v>16.420000000000002</v>
      </c>
      <c r="G770" s="34">
        <v>0</v>
      </c>
      <c r="H770" s="34">
        <v>0</v>
      </c>
      <c r="I770" s="34">
        <v>0</v>
      </c>
      <c r="J770" s="34">
        <v>0</v>
      </c>
      <c r="K770" s="34">
        <v>19.559999999999999</v>
      </c>
      <c r="L770" s="34">
        <v>101</v>
      </c>
      <c r="M770" s="34">
        <v>129.09</v>
      </c>
      <c r="N770" s="34">
        <v>147.47</v>
      </c>
      <c r="O770" s="34">
        <v>134.93</v>
      </c>
      <c r="P770" s="34">
        <v>173.5</v>
      </c>
      <c r="Q770" s="34">
        <v>175.31</v>
      </c>
      <c r="R770" s="34">
        <v>169.73</v>
      </c>
      <c r="S770" s="34">
        <v>182.46</v>
      </c>
      <c r="T770" s="34">
        <v>187.64</v>
      </c>
      <c r="U770" s="34">
        <v>518.20000000000005</v>
      </c>
      <c r="V770" s="34">
        <v>1298.99</v>
      </c>
      <c r="W770" s="34">
        <v>1390.82</v>
      </c>
      <c r="X770" s="34">
        <v>740.31</v>
      </c>
      <c r="Y770" s="34">
        <v>750.36</v>
      </c>
    </row>
    <row r="771" spans="1:25" ht="15" x14ac:dyDescent="0.25">
      <c r="A771" s="33">
        <v>15</v>
      </c>
      <c r="B771" s="34">
        <v>222.97</v>
      </c>
      <c r="C771" s="34">
        <v>847.85</v>
      </c>
      <c r="D771" s="34">
        <v>855.49</v>
      </c>
      <c r="E771" s="34">
        <v>793.01</v>
      </c>
      <c r="F771" s="34">
        <v>760.3</v>
      </c>
      <c r="G771" s="34">
        <v>786.67</v>
      </c>
      <c r="H771" s="34">
        <v>794.55</v>
      </c>
      <c r="I771" s="34">
        <v>256.56</v>
      </c>
      <c r="J771" s="34">
        <v>150.19</v>
      </c>
      <c r="K771" s="34">
        <v>317.45999999999998</v>
      </c>
      <c r="L771" s="34">
        <v>374.07</v>
      </c>
      <c r="M771" s="34">
        <v>509.16</v>
      </c>
      <c r="N771" s="34">
        <v>526.16999999999996</v>
      </c>
      <c r="O771" s="34">
        <v>538.94000000000005</v>
      </c>
      <c r="P771" s="34">
        <v>1154.56</v>
      </c>
      <c r="Q771" s="34">
        <v>697.38</v>
      </c>
      <c r="R771" s="34">
        <v>1142.6600000000001</v>
      </c>
      <c r="S771" s="34">
        <v>502.38</v>
      </c>
      <c r="T771" s="34">
        <v>535.74</v>
      </c>
      <c r="U771" s="34">
        <v>474.45</v>
      </c>
      <c r="V771" s="34">
        <v>1193.82</v>
      </c>
      <c r="W771" s="34">
        <v>1393.26</v>
      </c>
      <c r="X771" s="34">
        <v>986.62</v>
      </c>
      <c r="Y771" s="34">
        <v>1062.47</v>
      </c>
    </row>
    <row r="772" spans="1:25" ht="15" x14ac:dyDescent="0.25">
      <c r="A772" s="33">
        <v>16</v>
      </c>
      <c r="B772" s="34">
        <v>228.67</v>
      </c>
      <c r="C772" s="34">
        <v>306.48</v>
      </c>
      <c r="D772" s="34">
        <v>197.6</v>
      </c>
      <c r="E772" s="34">
        <v>574.88</v>
      </c>
      <c r="F772" s="34">
        <v>0</v>
      </c>
      <c r="G772" s="34">
        <v>0</v>
      </c>
      <c r="H772" s="34">
        <v>0</v>
      </c>
      <c r="I772" s="34">
        <v>0</v>
      </c>
      <c r="J772" s="34">
        <v>904.59</v>
      </c>
      <c r="K772" s="34">
        <v>1057.04</v>
      </c>
      <c r="L772" s="34">
        <v>115.84</v>
      </c>
      <c r="M772" s="34">
        <v>198.74</v>
      </c>
      <c r="N772" s="34">
        <v>40.31</v>
      </c>
      <c r="O772" s="34">
        <v>22.31</v>
      </c>
      <c r="P772" s="34">
        <v>0</v>
      </c>
      <c r="Q772" s="34">
        <v>0</v>
      </c>
      <c r="R772" s="34">
        <v>0</v>
      </c>
      <c r="S772" s="34">
        <v>0</v>
      </c>
      <c r="T772" s="34">
        <v>41.65</v>
      </c>
      <c r="U772" s="34">
        <v>156.72999999999999</v>
      </c>
      <c r="V772" s="34">
        <v>67.819999999999993</v>
      </c>
      <c r="W772" s="34">
        <v>181.84</v>
      </c>
      <c r="X772" s="34">
        <v>395.33</v>
      </c>
      <c r="Y772" s="34">
        <v>166.32</v>
      </c>
    </row>
    <row r="773" spans="1:25" ht="15" x14ac:dyDescent="0.25">
      <c r="A773" s="33">
        <v>17</v>
      </c>
      <c r="B773" s="34">
        <v>229.79</v>
      </c>
      <c r="C773" s="34">
        <v>197.5</v>
      </c>
      <c r="D773" s="34">
        <v>71.27</v>
      </c>
      <c r="E773" s="34">
        <v>70.430000000000007</v>
      </c>
      <c r="F773" s="34">
        <v>20.440000000000001</v>
      </c>
      <c r="G773" s="34">
        <v>0</v>
      </c>
      <c r="H773" s="34">
        <v>0</v>
      </c>
      <c r="I773" s="34">
        <v>0.04</v>
      </c>
      <c r="J773" s="34">
        <v>0</v>
      </c>
      <c r="K773" s="34">
        <v>0</v>
      </c>
      <c r="L773" s="34">
        <v>21.11</v>
      </c>
      <c r="M773" s="34">
        <v>33.200000000000003</v>
      </c>
      <c r="N773" s="34">
        <v>6.11</v>
      </c>
      <c r="O773" s="34">
        <v>37.61</v>
      </c>
      <c r="P773" s="34">
        <v>29.18</v>
      </c>
      <c r="Q773" s="34">
        <v>19.41</v>
      </c>
      <c r="R773" s="34">
        <v>32.29</v>
      </c>
      <c r="S773" s="34">
        <v>51.09</v>
      </c>
      <c r="T773" s="34">
        <v>64.739999999999995</v>
      </c>
      <c r="U773" s="34">
        <v>48.31</v>
      </c>
      <c r="V773" s="34">
        <v>44.17</v>
      </c>
      <c r="W773" s="34">
        <v>73.86</v>
      </c>
      <c r="X773" s="34">
        <v>104.04</v>
      </c>
      <c r="Y773" s="34">
        <v>106.53</v>
      </c>
    </row>
    <row r="774" spans="1:25" ht="15" x14ac:dyDescent="0.25">
      <c r="A774" s="33">
        <v>18</v>
      </c>
      <c r="B774" s="34">
        <v>248.8</v>
      </c>
      <c r="C774" s="34">
        <v>227.2</v>
      </c>
      <c r="D774" s="34">
        <v>649.11</v>
      </c>
      <c r="E774" s="34">
        <v>562.59</v>
      </c>
      <c r="F774" s="34">
        <v>565.98</v>
      </c>
      <c r="G774" s="34">
        <v>718.88</v>
      </c>
      <c r="H774" s="34">
        <v>852.38</v>
      </c>
      <c r="I774" s="34">
        <v>1081.33</v>
      </c>
      <c r="J774" s="34">
        <v>1312.53</v>
      </c>
      <c r="K774" s="34">
        <v>179.87</v>
      </c>
      <c r="L774" s="34">
        <v>299.60000000000002</v>
      </c>
      <c r="M774" s="34">
        <v>325.92</v>
      </c>
      <c r="N774" s="34">
        <v>315.26</v>
      </c>
      <c r="O774" s="34">
        <v>294.95999999999998</v>
      </c>
      <c r="P774" s="34">
        <v>199.53</v>
      </c>
      <c r="Q774" s="34">
        <v>157.93</v>
      </c>
      <c r="R774" s="34">
        <v>125.46</v>
      </c>
      <c r="S774" s="34">
        <v>211.61</v>
      </c>
      <c r="T774" s="34">
        <v>214.06</v>
      </c>
      <c r="U774" s="34">
        <v>304.89</v>
      </c>
      <c r="V774" s="34">
        <v>106.67</v>
      </c>
      <c r="W774" s="34">
        <v>400.33</v>
      </c>
      <c r="X774" s="34">
        <v>300.38</v>
      </c>
      <c r="Y774" s="34">
        <v>325.99</v>
      </c>
    </row>
    <row r="775" spans="1:25" ht="15" x14ac:dyDescent="0.25">
      <c r="A775" s="33">
        <v>19</v>
      </c>
      <c r="B775" s="34">
        <v>187.54</v>
      </c>
      <c r="C775" s="34">
        <v>121.29</v>
      </c>
      <c r="D775" s="34">
        <v>73.959999999999994</v>
      </c>
      <c r="E775" s="34">
        <v>476.05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1.74</v>
      </c>
      <c r="L775" s="34">
        <v>127.27</v>
      </c>
      <c r="M775" s="34">
        <v>109.98</v>
      </c>
      <c r="N775" s="34">
        <v>60.22</v>
      </c>
      <c r="O775" s="34">
        <v>121.33</v>
      </c>
      <c r="P775" s="34">
        <v>229.3</v>
      </c>
      <c r="Q775" s="34">
        <v>189.69</v>
      </c>
      <c r="R775" s="34">
        <v>149.15</v>
      </c>
      <c r="S775" s="34">
        <v>54.32</v>
      </c>
      <c r="T775" s="34">
        <v>66.680000000000007</v>
      </c>
      <c r="U775" s="34">
        <v>39.44</v>
      </c>
      <c r="V775" s="34">
        <v>0</v>
      </c>
      <c r="W775" s="34">
        <v>75.430000000000007</v>
      </c>
      <c r="X775" s="34">
        <v>171.59</v>
      </c>
      <c r="Y775" s="34">
        <v>91.11</v>
      </c>
    </row>
    <row r="776" spans="1:25" ht="15" x14ac:dyDescent="0.25">
      <c r="A776" s="33">
        <v>20</v>
      </c>
      <c r="B776" s="34">
        <v>1.83</v>
      </c>
      <c r="C776" s="34">
        <v>71.180000000000007</v>
      </c>
      <c r="D776" s="34">
        <v>0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1081.98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9.64</v>
      </c>
      <c r="T776" s="34">
        <v>46.46</v>
      </c>
      <c r="U776" s="34">
        <v>8.6300000000000008</v>
      </c>
      <c r="V776" s="34">
        <v>1479.65</v>
      </c>
      <c r="W776" s="34">
        <v>4.29</v>
      </c>
      <c r="X776" s="34">
        <v>183.34</v>
      </c>
      <c r="Y776" s="34">
        <v>112.38</v>
      </c>
    </row>
    <row r="777" spans="1:25" ht="15" x14ac:dyDescent="0.25">
      <c r="A777" s="33">
        <v>21</v>
      </c>
      <c r="B777" s="34">
        <v>18.21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1533.13</v>
      </c>
      <c r="Q777" s="34">
        <v>1582.79</v>
      </c>
      <c r="R777" s="34">
        <v>0</v>
      </c>
      <c r="S777" s="34">
        <v>1.99</v>
      </c>
      <c r="T777" s="34">
        <v>21.55</v>
      </c>
      <c r="U777" s="34">
        <v>8.59</v>
      </c>
      <c r="V777" s="34">
        <v>0</v>
      </c>
      <c r="W777" s="34">
        <v>0</v>
      </c>
      <c r="X777" s="34">
        <v>277.55</v>
      </c>
      <c r="Y777" s="34">
        <v>128.04</v>
      </c>
    </row>
    <row r="778" spans="1:25" ht="15" x14ac:dyDescent="0.25">
      <c r="A778" s="33">
        <v>22</v>
      </c>
      <c r="B778" s="34">
        <v>2.78</v>
      </c>
      <c r="C778" s="34">
        <v>10.28</v>
      </c>
      <c r="D778" s="34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21.89</v>
      </c>
      <c r="M778" s="34">
        <v>40.35</v>
      </c>
      <c r="N778" s="34">
        <v>61.86</v>
      </c>
      <c r="O778" s="34">
        <v>51.76</v>
      </c>
      <c r="P778" s="34">
        <v>960.63</v>
      </c>
      <c r="Q778" s="34">
        <v>20.350000000000001</v>
      </c>
      <c r="R778" s="34">
        <v>1400.84</v>
      </c>
      <c r="S778" s="34">
        <v>0</v>
      </c>
      <c r="T778" s="34">
        <v>0</v>
      </c>
      <c r="U778" s="34">
        <v>0</v>
      </c>
      <c r="V778" s="34">
        <v>1015.16</v>
      </c>
      <c r="W778" s="34">
        <v>0</v>
      </c>
      <c r="X778" s="34">
        <v>196.42</v>
      </c>
      <c r="Y778" s="34">
        <v>0.01</v>
      </c>
    </row>
    <row r="779" spans="1:25" ht="15" x14ac:dyDescent="0.25">
      <c r="A779" s="33">
        <v>23</v>
      </c>
      <c r="B779" s="34">
        <v>0</v>
      </c>
      <c r="C779" s="34">
        <v>24.09</v>
      </c>
      <c r="D779" s="34">
        <v>21.27</v>
      </c>
      <c r="E779" s="34">
        <v>7.51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0.16</v>
      </c>
      <c r="L779" s="34">
        <v>92.13</v>
      </c>
      <c r="M779" s="34">
        <v>342.51</v>
      </c>
      <c r="N779" s="34">
        <v>221.59</v>
      </c>
      <c r="O779" s="34">
        <v>307.83999999999997</v>
      </c>
      <c r="P779" s="34">
        <v>483.28</v>
      </c>
      <c r="Q779" s="34">
        <v>474.37</v>
      </c>
      <c r="R779" s="34">
        <v>156.97999999999999</v>
      </c>
      <c r="S779" s="34">
        <v>181.15</v>
      </c>
      <c r="T779" s="34">
        <v>165.85</v>
      </c>
      <c r="U779" s="34">
        <v>1247.52</v>
      </c>
      <c r="V779" s="34">
        <v>349.98</v>
      </c>
      <c r="W779" s="34">
        <v>1131.03</v>
      </c>
      <c r="X779" s="34">
        <v>1015.63</v>
      </c>
      <c r="Y779" s="34">
        <v>312.20999999999998</v>
      </c>
    </row>
    <row r="780" spans="1:25" ht="15" x14ac:dyDescent="0.25">
      <c r="A780" s="33">
        <v>24</v>
      </c>
      <c r="B780" s="34">
        <v>42.97</v>
      </c>
      <c r="C780" s="34">
        <v>0</v>
      </c>
      <c r="D780" s="34">
        <v>208.73</v>
      </c>
      <c r="E780" s="34">
        <v>176.86</v>
      </c>
      <c r="F780" s="34">
        <v>0</v>
      </c>
      <c r="G780" s="34">
        <v>0</v>
      </c>
      <c r="H780" s="34">
        <v>0</v>
      </c>
      <c r="I780" s="34">
        <v>17.98</v>
      </c>
      <c r="J780" s="34">
        <v>36.380000000000003</v>
      </c>
      <c r="K780" s="34">
        <v>72.06</v>
      </c>
      <c r="L780" s="34">
        <v>169.61</v>
      </c>
      <c r="M780" s="34">
        <v>182.45</v>
      </c>
      <c r="N780" s="34">
        <v>153.28</v>
      </c>
      <c r="O780" s="34">
        <v>201.53</v>
      </c>
      <c r="P780" s="34">
        <v>265</v>
      </c>
      <c r="Q780" s="34">
        <v>241.55</v>
      </c>
      <c r="R780" s="34">
        <v>213.1</v>
      </c>
      <c r="S780" s="34">
        <v>1417.01</v>
      </c>
      <c r="T780" s="34">
        <v>174.51</v>
      </c>
      <c r="U780" s="34">
        <v>216.69</v>
      </c>
      <c r="V780" s="34">
        <v>655.83</v>
      </c>
      <c r="W780" s="34">
        <v>294.22000000000003</v>
      </c>
      <c r="X780" s="34">
        <v>1092.1400000000001</v>
      </c>
      <c r="Y780" s="34">
        <v>303.25</v>
      </c>
    </row>
    <row r="781" spans="1:25" ht="15" x14ac:dyDescent="0.25">
      <c r="A781" s="33">
        <v>25</v>
      </c>
      <c r="B781" s="34">
        <v>890.73</v>
      </c>
      <c r="C781" s="34">
        <v>429.21</v>
      </c>
      <c r="D781" s="34">
        <v>638.24</v>
      </c>
      <c r="E781" s="34">
        <v>583.16999999999996</v>
      </c>
      <c r="F781" s="34">
        <v>629.45000000000005</v>
      </c>
      <c r="G781" s="34">
        <v>446.29</v>
      </c>
      <c r="H781" s="34">
        <v>0</v>
      </c>
      <c r="I781" s="34">
        <v>0</v>
      </c>
      <c r="J781" s="34">
        <v>0</v>
      </c>
      <c r="K781" s="34">
        <v>1376.19</v>
      </c>
      <c r="L781" s="34">
        <v>47.4</v>
      </c>
      <c r="M781" s="34">
        <v>1457.75</v>
      </c>
      <c r="N781" s="34">
        <v>0</v>
      </c>
      <c r="O781" s="34">
        <v>1466.78</v>
      </c>
      <c r="P781" s="34">
        <v>25.88</v>
      </c>
      <c r="Q781" s="34">
        <v>35.72</v>
      </c>
      <c r="R781" s="34">
        <v>1566.4</v>
      </c>
      <c r="S781" s="34">
        <v>1494.33</v>
      </c>
      <c r="T781" s="34">
        <v>0</v>
      </c>
      <c r="U781" s="34">
        <v>0</v>
      </c>
      <c r="V781" s="34">
        <v>1367.33</v>
      </c>
      <c r="W781" s="34">
        <v>0</v>
      </c>
      <c r="X781" s="34">
        <v>1293.1500000000001</v>
      </c>
      <c r="Y781" s="34">
        <v>175.73</v>
      </c>
    </row>
    <row r="782" spans="1:25" ht="15" x14ac:dyDescent="0.25">
      <c r="A782" s="33">
        <v>26</v>
      </c>
      <c r="B782" s="34">
        <v>80.400000000000006</v>
      </c>
      <c r="C782" s="34">
        <v>3.28</v>
      </c>
      <c r="D782" s="34">
        <v>17.87</v>
      </c>
      <c r="E782" s="34">
        <v>60.82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3.57</v>
      </c>
      <c r="M782" s="34">
        <v>2.15</v>
      </c>
      <c r="N782" s="34">
        <v>0.08</v>
      </c>
      <c r="O782" s="34">
        <v>14.51</v>
      </c>
      <c r="P782" s="34">
        <v>87.8</v>
      </c>
      <c r="Q782" s="34">
        <v>94.89</v>
      </c>
      <c r="R782" s="34">
        <v>78.5</v>
      </c>
      <c r="S782" s="34">
        <v>100.34</v>
      </c>
      <c r="T782" s="34">
        <v>173.23</v>
      </c>
      <c r="U782" s="34">
        <v>259.29000000000002</v>
      </c>
      <c r="V782" s="34">
        <v>268.66000000000003</v>
      </c>
      <c r="W782" s="34">
        <v>369</v>
      </c>
      <c r="X782" s="34">
        <v>586.29999999999995</v>
      </c>
      <c r="Y782" s="34">
        <v>393.83</v>
      </c>
    </row>
    <row r="783" spans="1:25" ht="15" x14ac:dyDescent="0.25">
      <c r="A783" s="33">
        <v>27</v>
      </c>
      <c r="B783" s="34">
        <v>149.93</v>
      </c>
      <c r="C783" s="34">
        <v>89.19</v>
      </c>
      <c r="D783" s="34">
        <v>167.58</v>
      </c>
      <c r="E783" s="34">
        <v>120.04</v>
      </c>
      <c r="F783" s="34">
        <v>0</v>
      </c>
      <c r="G783" s="34">
        <v>0</v>
      </c>
      <c r="H783" s="34">
        <v>0</v>
      </c>
      <c r="I783" s="34">
        <v>1090.31</v>
      </c>
      <c r="J783" s="34">
        <v>0.03</v>
      </c>
      <c r="K783" s="34">
        <v>76.39</v>
      </c>
      <c r="L783" s="34">
        <v>123.92</v>
      </c>
      <c r="M783" s="34">
        <v>125.54</v>
      </c>
      <c r="N783" s="34">
        <v>74.5</v>
      </c>
      <c r="O783" s="34">
        <v>89.2</v>
      </c>
      <c r="P783" s="34">
        <v>112.73</v>
      </c>
      <c r="Q783" s="34">
        <v>61.55</v>
      </c>
      <c r="R783" s="34">
        <v>62.4</v>
      </c>
      <c r="S783" s="34">
        <v>84.29</v>
      </c>
      <c r="T783" s="34">
        <v>126.07</v>
      </c>
      <c r="U783" s="34">
        <v>230.52</v>
      </c>
      <c r="V783" s="34">
        <v>309.26</v>
      </c>
      <c r="W783" s="34">
        <v>1481</v>
      </c>
      <c r="X783" s="34">
        <v>1024.53</v>
      </c>
      <c r="Y783" s="34">
        <v>190.55</v>
      </c>
    </row>
    <row r="784" spans="1:25" ht="15" x14ac:dyDescent="0.25">
      <c r="A784" s="33">
        <v>28</v>
      </c>
      <c r="B784" s="34">
        <v>140.37</v>
      </c>
      <c r="C784" s="34">
        <v>120.54</v>
      </c>
      <c r="D784" s="34">
        <v>94.27</v>
      </c>
      <c r="E784" s="34">
        <v>30.2</v>
      </c>
      <c r="F784" s="34">
        <v>26.32</v>
      </c>
      <c r="G784" s="34">
        <v>11.94</v>
      </c>
      <c r="H784" s="34">
        <v>16.95</v>
      </c>
      <c r="I784" s="34">
        <v>1.1100000000000001</v>
      </c>
      <c r="J784" s="34">
        <v>0</v>
      </c>
      <c r="K784" s="34">
        <v>39.590000000000003</v>
      </c>
      <c r="L784" s="34">
        <v>134.82</v>
      </c>
      <c r="M784" s="34">
        <v>221.56</v>
      </c>
      <c r="N784" s="34">
        <v>213.6</v>
      </c>
      <c r="O784" s="34">
        <v>217.89</v>
      </c>
      <c r="P784" s="34">
        <v>214.79</v>
      </c>
      <c r="Q784" s="34">
        <v>196.2</v>
      </c>
      <c r="R784" s="34">
        <v>173.03</v>
      </c>
      <c r="S784" s="34">
        <v>171.99</v>
      </c>
      <c r="T784" s="34">
        <v>201.39</v>
      </c>
      <c r="U784" s="34">
        <v>211.58</v>
      </c>
      <c r="V784" s="34">
        <v>223.22</v>
      </c>
      <c r="W784" s="34">
        <v>356.44</v>
      </c>
      <c r="X784" s="34">
        <v>483.98</v>
      </c>
      <c r="Y784" s="34">
        <v>376.43</v>
      </c>
    </row>
    <row r="785" spans="1:26" ht="15" x14ac:dyDescent="0.25">
      <c r="A785" s="33">
        <v>29</v>
      </c>
      <c r="B785" s="34">
        <v>124.3</v>
      </c>
      <c r="C785" s="34">
        <v>52.48</v>
      </c>
      <c r="D785" s="34">
        <v>46.1</v>
      </c>
      <c r="E785" s="34">
        <v>4.33</v>
      </c>
      <c r="F785" s="34">
        <v>0</v>
      </c>
      <c r="G785" s="34">
        <v>11.41</v>
      </c>
      <c r="H785" s="34">
        <v>0</v>
      </c>
      <c r="I785" s="34">
        <v>0</v>
      </c>
      <c r="J785" s="34">
        <v>0</v>
      </c>
      <c r="K785" s="34">
        <v>0.01</v>
      </c>
      <c r="L785" s="34">
        <v>72.540000000000006</v>
      </c>
      <c r="M785" s="34">
        <v>49.25</v>
      </c>
      <c r="N785" s="34">
        <v>61.14</v>
      </c>
      <c r="O785" s="34">
        <v>26.37</v>
      </c>
      <c r="P785" s="34">
        <v>448.75</v>
      </c>
      <c r="Q785" s="34">
        <v>33.61</v>
      </c>
      <c r="R785" s="34">
        <v>34.49</v>
      </c>
      <c r="S785" s="34">
        <v>45.11</v>
      </c>
      <c r="T785" s="34">
        <v>0</v>
      </c>
      <c r="U785" s="34">
        <v>0</v>
      </c>
      <c r="V785" s="34">
        <v>0</v>
      </c>
      <c r="W785" s="34">
        <v>0</v>
      </c>
      <c r="X785" s="34">
        <v>161.53</v>
      </c>
      <c r="Y785" s="34">
        <v>129.74</v>
      </c>
    </row>
    <row r="786" spans="1:26" ht="15" x14ac:dyDescent="0.25">
      <c r="A786" s="33">
        <v>30</v>
      </c>
      <c r="B786" s="34">
        <v>63.1</v>
      </c>
      <c r="C786" s="34">
        <v>27.27</v>
      </c>
      <c r="D786" s="34">
        <v>59.41</v>
      </c>
      <c r="E786" s="34">
        <v>11.97</v>
      </c>
      <c r="F786" s="34">
        <v>0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34">
        <v>8.32</v>
      </c>
      <c r="M786" s="34">
        <v>9.7899999999999991</v>
      </c>
      <c r="N786" s="34">
        <v>5.45</v>
      </c>
      <c r="O786" s="34">
        <v>0</v>
      </c>
      <c r="P786" s="34">
        <v>2.15</v>
      </c>
      <c r="Q786" s="34">
        <v>61.67</v>
      </c>
      <c r="R786" s="34">
        <v>136.61000000000001</v>
      </c>
      <c r="S786" s="34">
        <v>96.26</v>
      </c>
      <c r="T786" s="34">
        <v>81.099999999999994</v>
      </c>
      <c r="U786" s="34">
        <v>98.21</v>
      </c>
      <c r="V786" s="34">
        <v>86.64</v>
      </c>
      <c r="W786" s="34">
        <v>158.26</v>
      </c>
      <c r="X786" s="34">
        <v>94.74</v>
      </c>
      <c r="Y786" s="34">
        <v>193.09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9" t="s">
        <v>125</v>
      </c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51">
        <v>-0.83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9" t="s">
        <v>126</v>
      </c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51">
        <v>140.32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134</v>
      </c>
      <c r="C792" s="35"/>
      <c r="D792" s="35"/>
      <c r="E792" s="35"/>
      <c r="F792" s="35"/>
      <c r="G792" s="35"/>
      <c r="H792" s="35"/>
      <c r="I792" s="35"/>
      <c r="K792" s="53">
        <v>911626.16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147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1000.98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9" t="s">
        <v>127</v>
      </c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7" t="s">
        <v>113</v>
      </c>
      <c r="B798" s="140" t="s">
        <v>52</v>
      </c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</row>
    <row r="799" spans="1:26" ht="15" x14ac:dyDescent="0.2">
      <c r="A799" s="137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1632.73</v>
      </c>
      <c r="C800" s="34">
        <v>1538.8</v>
      </c>
      <c r="D800" s="34">
        <v>1462.41</v>
      </c>
      <c r="E800" s="34">
        <v>1361.22</v>
      </c>
      <c r="F800" s="34">
        <v>879.12</v>
      </c>
      <c r="G800" s="34">
        <v>896.84</v>
      </c>
      <c r="H800" s="34">
        <v>922.51</v>
      </c>
      <c r="I800" s="34">
        <v>934.82</v>
      </c>
      <c r="J800" s="34">
        <v>964.3</v>
      </c>
      <c r="K800" s="34">
        <v>1006.8</v>
      </c>
      <c r="L800" s="34">
        <v>1035.22</v>
      </c>
      <c r="M800" s="34">
        <v>1050.07</v>
      </c>
      <c r="N800" s="34">
        <v>1064.21</v>
      </c>
      <c r="O800" s="34">
        <v>1065.6400000000001</v>
      </c>
      <c r="P800" s="34">
        <v>1075.05</v>
      </c>
      <c r="Q800" s="34">
        <v>1063.27</v>
      </c>
      <c r="R800" s="34">
        <v>1053.99</v>
      </c>
      <c r="S800" s="34">
        <v>1060.5899999999999</v>
      </c>
      <c r="T800" s="34">
        <v>831.12</v>
      </c>
      <c r="U800" s="34">
        <v>1026.8499999999999</v>
      </c>
      <c r="V800" s="34">
        <v>733.17</v>
      </c>
      <c r="W800" s="34">
        <v>829.55</v>
      </c>
      <c r="X800" s="34">
        <v>1031.1099999999999</v>
      </c>
      <c r="Y800" s="34">
        <v>1010.79</v>
      </c>
    </row>
    <row r="801" spans="1:25" ht="15" x14ac:dyDescent="0.25">
      <c r="A801" s="33">
        <v>2</v>
      </c>
      <c r="B801" s="34">
        <v>1632.41</v>
      </c>
      <c r="C801" s="34">
        <v>1527.67</v>
      </c>
      <c r="D801" s="34">
        <v>1462.93</v>
      </c>
      <c r="E801" s="34">
        <v>1403.95</v>
      </c>
      <c r="F801" s="34">
        <v>1338.14</v>
      </c>
      <c r="G801" s="34">
        <v>1422.63</v>
      </c>
      <c r="H801" s="34">
        <v>1478.15</v>
      </c>
      <c r="I801" s="34">
        <v>1700.8</v>
      </c>
      <c r="J801" s="34">
        <v>1980.53</v>
      </c>
      <c r="K801" s="34">
        <v>2000.91</v>
      </c>
      <c r="L801" s="34">
        <v>1982.71</v>
      </c>
      <c r="M801" s="34">
        <v>2004.46</v>
      </c>
      <c r="N801" s="34">
        <v>1855.55</v>
      </c>
      <c r="O801" s="34">
        <v>1067.3399999999999</v>
      </c>
      <c r="P801" s="34">
        <v>1942.12</v>
      </c>
      <c r="Q801" s="34">
        <v>1953.04</v>
      </c>
      <c r="R801" s="34">
        <v>1949.72</v>
      </c>
      <c r="S801" s="34">
        <v>1914.72</v>
      </c>
      <c r="T801" s="34">
        <v>2027.26</v>
      </c>
      <c r="U801" s="34">
        <v>1996.12</v>
      </c>
      <c r="V801" s="34">
        <v>1996.9</v>
      </c>
      <c r="W801" s="34">
        <v>2008.87</v>
      </c>
      <c r="X801" s="34">
        <v>1777.21</v>
      </c>
      <c r="Y801" s="34">
        <v>1723.84</v>
      </c>
    </row>
    <row r="802" spans="1:25" ht="15" x14ac:dyDescent="0.25">
      <c r="A802" s="33">
        <v>3</v>
      </c>
      <c r="B802" s="34">
        <v>1635.85</v>
      </c>
      <c r="C802" s="34">
        <v>1494.97</v>
      </c>
      <c r="D802" s="34">
        <v>1405.37</v>
      </c>
      <c r="E802" s="34">
        <v>1335.54</v>
      </c>
      <c r="F802" s="34">
        <v>1349.97</v>
      </c>
      <c r="G802" s="34">
        <v>1512.39</v>
      </c>
      <c r="H802" s="34">
        <v>1563.33</v>
      </c>
      <c r="I802" s="34">
        <v>1788.61</v>
      </c>
      <c r="J802" s="34">
        <v>2022.94</v>
      </c>
      <c r="K802" s="34">
        <v>2077.67</v>
      </c>
      <c r="L802" s="34">
        <v>2126.46</v>
      </c>
      <c r="M802" s="34">
        <v>2098.85</v>
      </c>
      <c r="N802" s="34">
        <v>2072.89</v>
      </c>
      <c r="O802" s="34">
        <v>2074.0300000000002</v>
      </c>
      <c r="P802" s="34">
        <v>2081.33</v>
      </c>
      <c r="Q802" s="34">
        <v>2144.56</v>
      </c>
      <c r="R802" s="34">
        <v>2138.84</v>
      </c>
      <c r="S802" s="34">
        <v>2125.23</v>
      </c>
      <c r="T802" s="34">
        <v>2116.86</v>
      </c>
      <c r="U802" s="34">
        <v>2086.86</v>
      </c>
      <c r="V802" s="34">
        <v>2068.17</v>
      </c>
      <c r="W802" s="34">
        <v>2184.5700000000002</v>
      </c>
      <c r="X802" s="34">
        <v>2000.36</v>
      </c>
      <c r="Y802" s="34">
        <v>1779.35</v>
      </c>
    </row>
    <row r="803" spans="1:25" ht="15" x14ac:dyDescent="0.25">
      <c r="A803" s="33">
        <v>4</v>
      </c>
      <c r="B803" s="34">
        <v>1611.85</v>
      </c>
      <c r="C803" s="34">
        <v>1514.92</v>
      </c>
      <c r="D803" s="34">
        <v>1427.81</v>
      </c>
      <c r="E803" s="34">
        <v>1344.02</v>
      </c>
      <c r="F803" s="34">
        <v>1342.49</v>
      </c>
      <c r="G803" s="34">
        <v>1484.6</v>
      </c>
      <c r="H803" s="34">
        <v>942.57</v>
      </c>
      <c r="I803" s="34">
        <v>994.75</v>
      </c>
      <c r="J803" s="34">
        <v>1077.78</v>
      </c>
      <c r="K803" s="34">
        <v>1971.83</v>
      </c>
      <c r="L803" s="34">
        <v>2040.8</v>
      </c>
      <c r="M803" s="34">
        <v>2039.71</v>
      </c>
      <c r="N803" s="34">
        <v>2038.31</v>
      </c>
      <c r="O803" s="34">
        <v>2064.96</v>
      </c>
      <c r="P803" s="34">
        <v>2084.69</v>
      </c>
      <c r="Q803" s="34">
        <v>2086.36</v>
      </c>
      <c r="R803" s="34">
        <v>2094.08</v>
      </c>
      <c r="S803" s="34">
        <v>2085.61</v>
      </c>
      <c r="T803" s="34">
        <v>2062.14</v>
      </c>
      <c r="U803" s="34">
        <v>2090.89</v>
      </c>
      <c r="V803" s="34">
        <v>2072.0700000000002</v>
      </c>
      <c r="W803" s="34">
        <v>2049.12</v>
      </c>
      <c r="X803" s="34">
        <v>1873.69</v>
      </c>
      <c r="Y803" s="34">
        <v>1727.36</v>
      </c>
    </row>
    <row r="804" spans="1:25" ht="15" x14ac:dyDescent="0.25">
      <c r="A804" s="33">
        <v>5</v>
      </c>
      <c r="B804" s="34">
        <v>1572.08</v>
      </c>
      <c r="C804" s="34">
        <v>1437.12</v>
      </c>
      <c r="D804" s="34">
        <v>1370.47</v>
      </c>
      <c r="E804" s="34">
        <v>1272.81</v>
      </c>
      <c r="F804" s="34">
        <v>799.45</v>
      </c>
      <c r="G804" s="34">
        <v>813.99</v>
      </c>
      <c r="H804" s="34">
        <v>1571.01</v>
      </c>
      <c r="I804" s="34">
        <v>1761.91</v>
      </c>
      <c r="J804" s="34">
        <v>2017.42</v>
      </c>
      <c r="K804" s="34">
        <v>2078.91</v>
      </c>
      <c r="L804" s="34">
        <v>2067.4299999999998</v>
      </c>
      <c r="M804" s="34">
        <v>1898.34</v>
      </c>
      <c r="N804" s="34">
        <v>1892.45</v>
      </c>
      <c r="O804" s="34">
        <v>1900.59</v>
      </c>
      <c r="P804" s="34">
        <v>1933.26</v>
      </c>
      <c r="Q804" s="34">
        <v>1952.52</v>
      </c>
      <c r="R804" s="34">
        <v>1932.6</v>
      </c>
      <c r="S804" s="34">
        <v>1899.26</v>
      </c>
      <c r="T804" s="34">
        <v>1890.7</v>
      </c>
      <c r="U804" s="34">
        <v>1994.37</v>
      </c>
      <c r="V804" s="34">
        <v>1988.25</v>
      </c>
      <c r="W804" s="34">
        <v>2025.39</v>
      </c>
      <c r="X804" s="34">
        <v>1860.84</v>
      </c>
      <c r="Y804" s="34">
        <v>1733.97</v>
      </c>
    </row>
    <row r="805" spans="1:25" ht="15" x14ac:dyDescent="0.25">
      <c r="A805" s="33">
        <v>6</v>
      </c>
      <c r="B805" s="34">
        <v>1621.35</v>
      </c>
      <c r="C805" s="34">
        <v>1490.2</v>
      </c>
      <c r="D805" s="34">
        <v>1416.48</v>
      </c>
      <c r="E805" s="34">
        <v>1350.77</v>
      </c>
      <c r="F805" s="34">
        <v>1339.26</v>
      </c>
      <c r="G805" s="34">
        <v>1429.79</v>
      </c>
      <c r="H805" s="34">
        <v>1518.64</v>
      </c>
      <c r="I805" s="34">
        <v>1860.07</v>
      </c>
      <c r="J805" s="34">
        <v>1992.26</v>
      </c>
      <c r="K805" s="34">
        <v>2027.49</v>
      </c>
      <c r="L805" s="34">
        <v>2049.4</v>
      </c>
      <c r="M805" s="34">
        <v>2036.75</v>
      </c>
      <c r="N805" s="34">
        <v>1996.43</v>
      </c>
      <c r="O805" s="34">
        <v>2019.09</v>
      </c>
      <c r="P805" s="34">
        <v>2071.4499999999998</v>
      </c>
      <c r="Q805" s="34">
        <v>2013.05</v>
      </c>
      <c r="R805" s="34">
        <v>2011.91</v>
      </c>
      <c r="S805" s="34">
        <v>1999.62</v>
      </c>
      <c r="T805" s="34">
        <v>2030.09</v>
      </c>
      <c r="U805" s="34">
        <v>2002.39</v>
      </c>
      <c r="V805" s="34">
        <v>2006.78</v>
      </c>
      <c r="W805" s="34">
        <v>2016.16</v>
      </c>
      <c r="X805" s="34">
        <v>2021.86</v>
      </c>
      <c r="Y805" s="34">
        <v>1787.38</v>
      </c>
    </row>
    <row r="806" spans="1:25" ht="15" x14ac:dyDescent="0.25">
      <c r="A806" s="33">
        <v>7</v>
      </c>
      <c r="B806" s="34">
        <v>1631.7</v>
      </c>
      <c r="C806" s="34">
        <v>1540.46</v>
      </c>
      <c r="D806" s="34">
        <v>1484.18</v>
      </c>
      <c r="E806" s="34">
        <v>1417.5</v>
      </c>
      <c r="F806" s="34">
        <v>1403.03</v>
      </c>
      <c r="G806" s="34">
        <v>1434.46</v>
      </c>
      <c r="H806" s="34">
        <v>1456.74</v>
      </c>
      <c r="I806" s="34">
        <v>1573.22</v>
      </c>
      <c r="J806" s="34">
        <v>1909.89</v>
      </c>
      <c r="K806" s="34">
        <v>1994.5</v>
      </c>
      <c r="L806" s="34">
        <v>2004.55</v>
      </c>
      <c r="M806" s="34">
        <v>1996.75</v>
      </c>
      <c r="N806" s="34">
        <v>1996.3</v>
      </c>
      <c r="O806" s="34">
        <v>2023.23</v>
      </c>
      <c r="P806" s="34">
        <v>2018.68</v>
      </c>
      <c r="Q806" s="34">
        <v>2019.33</v>
      </c>
      <c r="R806" s="34">
        <v>2019.15</v>
      </c>
      <c r="S806" s="34">
        <v>2018.24</v>
      </c>
      <c r="T806" s="34">
        <v>2011.08</v>
      </c>
      <c r="U806" s="34">
        <v>2002.15</v>
      </c>
      <c r="V806" s="34">
        <v>1997.67</v>
      </c>
      <c r="W806" s="34">
        <v>2005.74</v>
      </c>
      <c r="X806" s="34">
        <v>1942.33</v>
      </c>
      <c r="Y806" s="34">
        <v>1733.51</v>
      </c>
    </row>
    <row r="807" spans="1:25" ht="15" x14ac:dyDescent="0.25">
      <c r="A807" s="33">
        <v>8</v>
      </c>
      <c r="B807" s="34">
        <v>1616.59</v>
      </c>
      <c r="C807" s="34">
        <v>1539.05</v>
      </c>
      <c r="D807" s="34">
        <v>1482.56</v>
      </c>
      <c r="E807" s="34">
        <v>1447.22</v>
      </c>
      <c r="F807" s="34">
        <v>975.29</v>
      </c>
      <c r="G807" s="34">
        <v>1199.9100000000001</v>
      </c>
      <c r="H807" s="34">
        <v>1202.19</v>
      </c>
      <c r="I807" s="34">
        <v>1244.68</v>
      </c>
      <c r="J807" s="34">
        <v>1413.21</v>
      </c>
      <c r="K807" s="34">
        <v>1560.82</v>
      </c>
      <c r="L807" s="34">
        <v>1609.85</v>
      </c>
      <c r="M807" s="34">
        <v>1617.61</v>
      </c>
      <c r="N807" s="34">
        <v>1620.47</v>
      </c>
      <c r="O807" s="34">
        <v>1635.81</v>
      </c>
      <c r="P807" s="34">
        <v>1640.01</v>
      </c>
      <c r="Q807" s="34">
        <v>1633.57</v>
      </c>
      <c r="R807" s="34">
        <v>1643.04</v>
      </c>
      <c r="S807" s="34">
        <v>1639.49</v>
      </c>
      <c r="T807" s="34">
        <v>1634.37</v>
      </c>
      <c r="U807" s="34">
        <v>1630.63</v>
      </c>
      <c r="V807" s="34">
        <v>2065.85</v>
      </c>
      <c r="W807" s="34">
        <v>2060.2800000000002</v>
      </c>
      <c r="X807" s="34">
        <v>1992.89</v>
      </c>
      <c r="Y807" s="34">
        <v>1782.78</v>
      </c>
    </row>
    <row r="808" spans="1:25" ht="15" x14ac:dyDescent="0.25">
      <c r="A808" s="33">
        <v>9</v>
      </c>
      <c r="B808" s="34">
        <v>1672.28</v>
      </c>
      <c r="C808" s="34">
        <v>1558</v>
      </c>
      <c r="D808" s="34">
        <v>1520.25</v>
      </c>
      <c r="E808" s="34">
        <v>1395.32</v>
      </c>
      <c r="F808" s="34">
        <v>1398.48</v>
      </c>
      <c r="G808" s="34">
        <v>1232.6600000000001</v>
      </c>
      <c r="H808" s="34">
        <v>1465.72</v>
      </c>
      <c r="I808" s="34">
        <v>1619.56</v>
      </c>
      <c r="J808" s="34">
        <v>1900.16</v>
      </c>
      <c r="K808" s="34">
        <v>2075.15</v>
      </c>
      <c r="L808" s="34">
        <v>2117.29</v>
      </c>
      <c r="M808" s="34">
        <v>2064.9</v>
      </c>
      <c r="N808" s="34">
        <v>2001.12</v>
      </c>
      <c r="O808" s="34">
        <v>2016.95</v>
      </c>
      <c r="P808" s="34">
        <v>2020.85</v>
      </c>
      <c r="Q808" s="34">
        <v>2060.0300000000002</v>
      </c>
      <c r="R808" s="34">
        <v>2163.96</v>
      </c>
      <c r="S808" s="34">
        <v>2153.37</v>
      </c>
      <c r="T808" s="34">
        <v>2128.37</v>
      </c>
      <c r="U808" s="34">
        <v>2097.7600000000002</v>
      </c>
      <c r="V808" s="34">
        <v>2089.35</v>
      </c>
      <c r="W808" s="34">
        <v>2115.11</v>
      </c>
      <c r="X808" s="34">
        <v>2000.4</v>
      </c>
      <c r="Y808" s="34">
        <v>1794.09</v>
      </c>
    </row>
    <row r="809" spans="1:25" ht="15" x14ac:dyDescent="0.25">
      <c r="A809" s="33">
        <v>10</v>
      </c>
      <c r="B809" s="34">
        <v>1607.98</v>
      </c>
      <c r="C809" s="34">
        <v>1527.94</v>
      </c>
      <c r="D809" s="34">
        <v>1426.41</v>
      </c>
      <c r="E809" s="34">
        <v>1382.16</v>
      </c>
      <c r="F809" s="34">
        <v>1428.32</v>
      </c>
      <c r="G809" s="34">
        <v>1492.85</v>
      </c>
      <c r="H809" s="34">
        <v>946.49</v>
      </c>
      <c r="I809" s="34">
        <v>995.47</v>
      </c>
      <c r="J809" s="34">
        <v>1108.69</v>
      </c>
      <c r="K809" s="34">
        <v>1137.33</v>
      </c>
      <c r="L809" s="34">
        <v>2266.02</v>
      </c>
      <c r="M809" s="34">
        <v>2269.96</v>
      </c>
      <c r="N809" s="34">
        <v>2261.71</v>
      </c>
      <c r="O809" s="34">
        <v>2279.06</v>
      </c>
      <c r="P809" s="34">
        <v>2292.4899999999998</v>
      </c>
      <c r="Q809" s="34">
        <v>2338.31</v>
      </c>
      <c r="R809" s="34">
        <v>2339.42</v>
      </c>
      <c r="S809" s="34">
        <v>2325.4499999999998</v>
      </c>
      <c r="T809" s="34">
        <v>2292.9899999999998</v>
      </c>
      <c r="U809" s="34">
        <v>2248.9899999999998</v>
      </c>
      <c r="V809" s="34">
        <v>2185.89</v>
      </c>
      <c r="W809" s="34">
        <v>2206.23</v>
      </c>
      <c r="X809" s="34">
        <v>2063.1999999999998</v>
      </c>
      <c r="Y809" s="34">
        <v>1850.94</v>
      </c>
    </row>
    <row r="810" spans="1:25" ht="15" x14ac:dyDescent="0.25">
      <c r="A810" s="33">
        <v>11</v>
      </c>
      <c r="B810" s="34">
        <v>1652.8</v>
      </c>
      <c r="C810" s="34">
        <v>1485.18</v>
      </c>
      <c r="D810" s="34">
        <v>1349.49</v>
      </c>
      <c r="E810" s="34">
        <v>1188.44</v>
      </c>
      <c r="F810" s="34">
        <v>1161.1600000000001</v>
      </c>
      <c r="G810" s="34">
        <v>1408.31</v>
      </c>
      <c r="H810" s="34">
        <v>1515.38</v>
      </c>
      <c r="I810" s="34">
        <v>1710.39</v>
      </c>
      <c r="J810" s="34">
        <v>1993.37</v>
      </c>
      <c r="K810" s="34">
        <v>2114.15</v>
      </c>
      <c r="L810" s="34">
        <v>2133.56</v>
      </c>
      <c r="M810" s="34">
        <v>2149.21</v>
      </c>
      <c r="N810" s="34">
        <v>2122.5100000000002</v>
      </c>
      <c r="O810" s="34">
        <v>2141.52</v>
      </c>
      <c r="P810" s="34">
        <v>2135.46</v>
      </c>
      <c r="Q810" s="34">
        <v>2169.23</v>
      </c>
      <c r="R810" s="34">
        <v>2193.85</v>
      </c>
      <c r="S810" s="34">
        <v>2147.64</v>
      </c>
      <c r="T810" s="34">
        <v>2130.4699999999998</v>
      </c>
      <c r="U810" s="34">
        <v>2054.2800000000002</v>
      </c>
      <c r="V810" s="34">
        <v>1998.92</v>
      </c>
      <c r="W810" s="34">
        <v>2044.13</v>
      </c>
      <c r="X810" s="34">
        <v>1944.14</v>
      </c>
      <c r="Y810" s="34">
        <v>1777.85</v>
      </c>
    </row>
    <row r="811" spans="1:25" ht="15" x14ac:dyDescent="0.25">
      <c r="A811" s="33">
        <v>12</v>
      </c>
      <c r="B811" s="34">
        <v>1731.8</v>
      </c>
      <c r="C811" s="34">
        <v>1620.79</v>
      </c>
      <c r="D811" s="34">
        <v>1544.85</v>
      </c>
      <c r="E811" s="34">
        <v>1493.13</v>
      </c>
      <c r="F811" s="34">
        <v>1460.19</v>
      </c>
      <c r="G811" s="34">
        <v>1476.06</v>
      </c>
      <c r="H811" s="34">
        <v>1495.39</v>
      </c>
      <c r="I811" s="34">
        <v>1685.92</v>
      </c>
      <c r="J811" s="34">
        <v>1107.1099999999999</v>
      </c>
      <c r="K811" s="34">
        <v>1146.05</v>
      </c>
      <c r="L811" s="34">
        <v>1156.43</v>
      </c>
      <c r="M811" s="34">
        <v>2139.59</v>
      </c>
      <c r="N811" s="34">
        <v>2124.4499999999998</v>
      </c>
      <c r="O811" s="34">
        <v>2122.7199999999998</v>
      </c>
      <c r="P811" s="34">
        <v>2138.4</v>
      </c>
      <c r="Q811" s="34">
        <v>2139.83</v>
      </c>
      <c r="R811" s="34">
        <v>2147.41</v>
      </c>
      <c r="S811" s="34">
        <v>1174.06</v>
      </c>
      <c r="T811" s="34">
        <v>2151.6799999999998</v>
      </c>
      <c r="U811" s="34">
        <v>2113.98</v>
      </c>
      <c r="V811" s="34">
        <v>1157.52</v>
      </c>
      <c r="W811" s="34">
        <v>2107.36</v>
      </c>
      <c r="X811" s="34">
        <v>2011.97</v>
      </c>
      <c r="Y811" s="34">
        <v>1849.55</v>
      </c>
    </row>
    <row r="812" spans="1:25" ht="15" x14ac:dyDescent="0.25">
      <c r="A812" s="33">
        <v>13</v>
      </c>
      <c r="B812" s="34">
        <v>1728.74</v>
      </c>
      <c r="C812" s="34">
        <v>1615.26</v>
      </c>
      <c r="D812" s="34">
        <v>1545.96</v>
      </c>
      <c r="E812" s="34">
        <v>1486.74</v>
      </c>
      <c r="F812" s="34">
        <v>1460.95</v>
      </c>
      <c r="G812" s="34">
        <v>1485.59</v>
      </c>
      <c r="H812" s="34">
        <v>1516.18</v>
      </c>
      <c r="I812" s="34">
        <v>1695.07</v>
      </c>
      <c r="J812" s="34">
        <v>1898.72</v>
      </c>
      <c r="K812" s="34">
        <v>2088.08</v>
      </c>
      <c r="L812" s="34">
        <v>2110.67</v>
      </c>
      <c r="M812" s="34">
        <v>2117.6</v>
      </c>
      <c r="N812" s="34">
        <v>2127.1999999999998</v>
      </c>
      <c r="O812" s="34">
        <v>2124.0300000000002</v>
      </c>
      <c r="P812" s="34">
        <v>2128.0100000000002</v>
      </c>
      <c r="Q812" s="34">
        <v>2141.41</v>
      </c>
      <c r="R812" s="34">
        <v>2162.4299999999998</v>
      </c>
      <c r="S812" s="34">
        <v>2148.0100000000002</v>
      </c>
      <c r="T812" s="34">
        <v>2143.7600000000002</v>
      </c>
      <c r="U812" s="34">
        <v>2125.52</v>
      </c>
      <c r="V812" s="34">
        <v>2081.59</v>
      </c>
      <c r="W812" s="34">
        <v>2057.0500000000002</v>
      </c>
      <c r="X812" s="34">
        <v>1880.45</v>
      </c>
      <c r="Y812" s="34">
        <v>1845.69</v>
      </c>
    </row>
    <row r="813" spans="1:25" ht="15" x14ac:dyDescent="0.25">
      <c r="A813" s="33">
        <v>14</v>
      </c>
      <c r="B813" s="34">
        <v>1672.25</v>
      </c>
      <c r="C813" s="34">
        <v>1574.92</v>
      </c>
      <c r="D813" s="34">
        <v>1515.13</v>
      </c>
      <c r="E813" s="34">
        <v>1485.2</v>
      </c>
      <c r="F813" s="34">
        <v>1468.13</v>
      </c>
      <c r="G813" s="34">
        <v>1475.89</v>
      </c>
      <c r="H813" s="34">
        <v>1483.47</v>
      </c>
      <c r="I813" s="34">
        <v>1659.36</v>
      </c>
      <c r="J813" s="34">
        <v>1910.08</v>
      </c>
      <c r="K813" s="34">
        <v>2105.04</v>
      </c>
      <c r="L813" s="34">
        <v>2130.64</v>
      </c>
      <c r="M813" s="34">
        <v>2137.33</v>
      </c>
      <c r="N813" s="34">
        <v>2139.5300000000002</v>
      </c>
      <c r="O813" s="34">
        <v>2143.0100000000002</v>
      </c>
      <c r="P813" s="34">
        <v>2152.5500000000002</v>
      </c>
      <c r="Q813" s="34">
        <v>2157.75</v>
      </c>
      <c r="R813" s="34">
        <v>2172.41</v>
      </c>
      <c r="S813" s="34">
        <v>2167.77</v>
      </c>
      <c r="T813" s="34">
        <v>2122.52</v>
      </c>
      <c r="U813" s="34">
        <v>2108.65</v>
      </c>
      <c r="V813" s="34">
        <v>2074.21</v>
      </c>
      <c r="W813" s="34">
        <v>2068.35</v>
      </c>
      <c r="X813" s="34">
        <v>1949.73</v>
      </c>
      <c r="Y813" s="34">
        <v>1786.63</v>
      </c>
    </row>
    <row r="814" spans="1:25" ht="15" x14ac:dyDescent="0.25">
      <c r="A814" s="33">
        <v>15</v>
      </c>
      <c r="B814" s="34">
        <v>1695.96</v>
      </c>
      <c r="C814" s="34">
        <v>1606.37</v>
      </c>
      <c r="D814" s="34">
        <v>1539.49</v>
      </c>
      <c r="E814" s="34">
        <v>1480.48</v>
      </c>
      <c r="F814" s="34">
        <v>1450.05</v>
      </c>
      <c r="G814" s="34">
        <v>1475.1</v>
      </c>
      <c r="H814" s="34">
        <v>1483.2</v>
      </c>
      <c r="I814" s="34">
        <v>1636.9</v>
      </c>
      <c r="J814" s="34">
        <v>1812.21</v>
      </c>
      <c r="K814" s="34">
        <v>1988.1</v>
      </c>
      <c r="L814" s="34">
        <v>2031.57</v>
      </c>
      <c r="M814" s="34">
        <v>2066.9499999999998</v>
      </c>
      <c r="N814" s="34">
        <v>2076.77</v>
      </c>
      <c r="O814" s="34">
        <v>2095.35</v>
      </c>
      <c r="P814" s="34">
        <v>2117.9</v>
      </c>
      <c r="Q814" s="34">
        <v>2132.5</v>
      </c>
      <c r="R814" s="34">
        <v>2148.56</v>
      </c>
      <c r="S814" s="34">
        <v>2140.7199999999998</v>
      </c>
      <c r="T814" s="34">
        <v>2132.63</v>
      </c>
      <c r="U814" s="34">
        <v>2116.77</v>
      </c>
      <c r="V814" s="34">
        <v>2078.7600000000002</v>
      </c>
      <c r="W814" s="34">
        <v>2073.75</v>
      </c>
      <c r="X814" s="34">
        <v>1937.09</v>
      </c>
      <c r="Y814" s="34">
        <v>1805.18</v>
      </c>
    </row>
    <row r="815" spans="1:25" ht="15" x14ac:dyDescent="0.25">
      <c r="A815" s="33">
        <v>16</v>
      </c>
      <c r="B815" s="34">
        <v>1600.15</v>
      </c>
      <c r="C815" s="34">
        <v>1506.59</v>
      </c>
      <c r="D815" s="34">
        <v>1376.67</v>
      </c>
      <c r="E815" s="34">
        <v>1273.56</v>
      </c>
      <c r="F815" s="34">
        <v>760.11</v>
      </c>
      <c r="G815" s="34">
        <v>1449.89</v>
      </c>
      <c r="H815" s="34">
        <v>1586.11</v>
      </c>
      <c r="I815" s="34">
        <v>1588.45</v>
      </c>
      <c r="J815" s="34">
        <v>1931.74</v>
      </c>
      <c r="K815" s="34">
        <v>2122.73</v>
      </c>
      <c r="L815" s="34">
        <v>2131.27</v>
      </c>
      <c r="M815" s="34">
        <v>2138.46</v>
      </c>
      <c r="N815" s="34">
        <v>2129.63</v>
      </c>
      <c r="O815" s="34">
        <v>2141.7600000000002</v>
      </c>
      <c r="P815" s="34">
        <v>2138.3000000000002</v>
      </c>
      <c r="Q815" s="34">
        <v>2185.3000000000002</v>
      </c>
      <c r="R815" s="34">
        <v>2192.34</v>
      </c>
      <c r="S815" s="34">
        <v>2152.65</v>
      </c>
      <c r="T815" s="34">
        <v>2125.62</v>
      </c>
      <c r="U815" s="34">
        <v>2073.0700000000002</v>
      </c>
      <c r="V815" s="34">
        <v>2018.71</v>
      </c>
      <c r="W815" s="34">
        <v>2133.38</v>
      </c>
      <c r="X815" s="34">
        <v>1997.24</v>
      </c>
      <c r="Y815" s="34">
        <v>1756.17</v>
      </c>
    </row>
    <row r="816" spans="1:25" ht="15" x14ac:dyDescent="0.25">
      <c r="A816" s="33">
        <v>17</v>
      </c>
      <c r="B816" s="34">
        <v>1641.97</v>
      </c>
      <c r="C816" s="34">
        <v>1512.32</v>
      </c>
      <c r="D816" s="34">
        <v>920.34</v>
      </c>
      <c r="E816" s="34">
        <v>889.41</v>
      </c>
      <c r="F816" s="34">
        <v>884.46</v>
      </c>
      <c r="G816" s="34">
        <v>928.99</v>
      </c>
      <c r="H816" s="34">
        <v>964.94</v>
      </c>
      <c r="I816" s="34">
        <v>985.76</v>
      </c>
      <c r="J816" s="34">
        <v>1091.9000000000001</v>
      </c>
      <c r="K816" s="34">
        <v>1139.99</v>
      </c>
      <c r="L816" s="34">
        <v>1150.25</v>
      </c>
      <c r="M816" s="34">
        <v>1170.45</v>
      </c>
      <c r="N816" s="34">
        <v>1136.53</v>
      </c>
      <c r="O816" s="34">
        <v>1171.56</v>
      </c>
      <c r="P816" s="34">
        <v>1187.6199999999999</v>
      </c>
      <c r="Q816" s="34">
        <v>1198.69</v>
      </c>
      <c r="R816" s="34">
        <v>1188.45</v>
      </c>
      <c r="S816" s="34">
        <v>1161.23</v>
      </c>
      <c r="T816" s="34">
        <v>1142.79</v>
      </c>
      <c r="U816" s="34">
        <v>1091.95</v>
      </c>
      <c r="V816" s="34">
        <v>1095.5</v>
      </c>
      <c r="W816" s="34">
        <v>1093.78</v>
      </c>
      <c r="X816" s="34">
        <v>1042.68</v>
      </c>
      <c r="Y816" s="34">
        <v>1025.72</v>
      </c>
    </row>
    <row r="817" spans="1:26" ht="15" x14ac:dyDescent="0.25">
      <c r="A817" s="33">
        <v>18</v>
      </c>
      <c r="B817" s="34">
        <v>1576.53</v>
      </c>
      <c r="C817" s="34">
        <v>1451.28</v>
      </c>
      <c r="D817" s="34">
        <v>1340.31</v>
      </c>
      <c r="E817" s="34">
        <v>1259.3</v>
      </c>
      <c r="F817" s="34">
        <v>1262.6199999999999</v>
      </c>
      <c r="G817" s="34">
        <v>1404.53</v>
      </c>
      <c r="H817" s="34">
        <v>1531.96</v>
      </c>
      <c r="I817" s="34">
        <v>1746.49</v>
      </c>
      <c r="J817" s="34">
        <v>1964.34</v>
      </c>
      <c r="K817" s="34">
        <v>2150.5300000000002</v>
      </c>
      <c r="L817" s="34">
        <v>2192.5100000000002</v>
      </c>
      <c r="M817" s="34">
        <v>2204.41</v>
      </c>
      <c r="N817" s="34">
        <v>2180.2800000000002</v>
      </c>
      <c r="O817" s="34">
        <v>2216.4</v>
      </c>
      <c r="P817" s="34">
        <v>2247.27</v>
      </c>
      <c r="Q817" s="34">
        <v>2255.4299999999998</v>
      </c>
      <c r="R817" s="34">
        <v>2272.86</v>
      </c>
      <c r="S817" s="34">
        <v>2216.9</v>
      </c>
      <c r="T817" s="34">
        <v>2121.84</v>
      </c>
      <c r="U817" s="34">
        <v>2016.08</v>
      </c>
      <c r="V817" s="34">
        <v>1981.61</v>
      </c>
      <c r="W817" s="34">
        <v>1982.85</v>
      </c>
      <c r="X817" s="34">
        <v>1797.84</v>
      </c>
      <c r="Y817" s="34">
        <v>1719.08</v>
      </c>
    </row>
    <row r="818" spans="1:26" ht="15" x14ac:dyDescent="0.25">
      <c r="A818" s="33">
        <v>19</v>
      </c>
      <c r="B818" s="34">
        <v>1551.11</v>
      </c>
      <c r="C818" s="34">
        <v>1371.94</v>
      </c>
      <c r="D818" s="34">
        <v>1262.9100000000001</v>
      </c>
      <c r="E818" s="34">
        <v>1179.17</v>
      </c>
      <c r="F818" s="34">
        <v>1186.2</v>
      </c>
      <c r="G818" s="34">
        <v>1350.83</v>
      </c>
      <c r="H818" s="34">
        <v>1500.57</v>
      </c>
      <c r="I818" s="34">
        <v>1723.5</v>
      </c>
      <c r="J818" s="34">
        <v>1983.04</v>
      </c>
      <c r="K818" s="34">
        <v>2091.14</v>
      </c>
      <c r="L818" s="34">
        <v>2153.5</v>
      </c>
      <c r="M818" s="34">
        <v>2177.89</v>
      </c>
      <c r="N818" s="34">
        <v>2151.41</v>
      </c>
      <c r="O818" s="34">
        <v>2210.63</v>
      </c>
      <c r="P818" s="34">
        <v>2273.33</v>
      </c>
      <c r="Q818" s="34">
        <v>2282.9</v>
      </c>
      <c r="R818" s="34">
        <v>2257.77</v>
      </c>
      <c r="S818" s="34">
        <v>2207.62</v>
      </c>
      <c r="T818" s="34">
        <v>2157.85</v>
      </c>
      <c r="U818" s="34">
        <v>2092.15</v>
      </c>
      <c r="V818" s="34">
        <v>2067.6999999999998</v>
      </c>
      <c r="W818" s="34">
        <v>2069.33</v>
      </c>
      <c r="X818" s="34">
        <v>1849.94</v>
      </c>
      <c r="Y818" s="34">
        <v>1737.46</v>
      </c>
    </row>
    <row r="819" spans="1:26" ht="15" x14ac:dyDescent="0.25">
      <c r="A819" s="33">
        <v>20</v>
      </c>
      <c r="B819" s="34">
        <v>1595.45</v>
      </c>
      <c r="C819" s="34">
        <v>1488.72</v>
      </c>
      <c r="D819" s="34">
        <v>1356.35</v>
      </c>
      <c r="E819" s="34">
        <v>1261.1600000000001</v>
      </c>
      <c r="F819" s="34">
        <v>1274.6300000000001</v>
      </c>
      <c r="G819" s="34">
        <v>1458.19</v>
      </c>
      <c r="H819" s="34">
        <v>791.19</v>
      </c>
      <c r="I819" s="34">
        <v>1794.82</v>
      </c>
      <c r="J819" s="34">
        <v>2229.66</v>
      </c>
      <c r="K819" s="34">
        <v>2316.4299999999998</v>
      </c>
      <c r="L819" s="34">
        <v>2358.58</v>
      </c>
      <c r="M819" s="34">
        <v>2321.66</v>
      </c>
      <c r="N819" s="34">
        <v>2275.6</v>
      </c>
      <c r="O819" s="34">
        <v>2299.7800000000002</v>
      </c>
      <c r="P819" s="34">
        <v>2322.7800000000002</v>
      </c>
      <c r="Q819" s="34">
        <v>2322.42</v>
      </c>
      <c r="R819" s="34">
        <v>2296.38</v>
      </c>
      <c r="S819" s="34">
        <v>2259.35</v>
      </c>
      <c r="T819" s="34">
        <v>2242.92</v>
      </c>
      <c r="U819" s="34">
        <v>2170.4299999999998</v>
      </c>
      <c r="V819" s="34">
        <v>2130.65</v>
      </c>
      <c r="W819" s="34">
        <v>2155.91</v>
      </c>
      <c r="X819" s="34">
        <v>1948.24</v>
      </c>
      <c r="Y819" s="34">
        <v>1763.35</v>
      </c>
    </row>
    <row r="820" spans="1:26" ht="15" x14ac:dyDescent="0.25">
      <c r="A820" s="33">
        <v>21</v>
      </c>
      <c r="B820" s="34">
        <v>1657.32</v>
      </c>
      <c r="C820" s="34">
        <v>1563.52</v>
      </c>
      <c r="D820" s="34">
        <v>1471.14</v>
      </c>
      <c r="E820" s="34">
        <v>1409.47</v>
      </c>
      <c r="F820" s="34">
        <v>1393.77</v>
      </c>
      <c r="G820" s="34">
        <v>1384.33</v>
      </c>
      <c r="H820" s="34">
        <v>1433.46</v>
      </c>
      <c r="I820" s="34">
        <v>1621.21</v>
      </c>
      <c r="J820" s="34">
        <v>1963.36</v>
      </c>
      <c r="K820" s="34">
        <v>2117.0700000000002</v>
      </c>
      <c r="L820" s="34">
        <v>2159.52</v>
      </c>
      <c r="M820" s="34">
        <v>2178.4499999999998</v>
      </c>
      <c r="N820" s="34">
        <v>2182.2199999999998</v>
      </c>
      <c r="O820" s="34">
        <v>2198.19</v>
      </c>
      <c r="P820" s="34">
        <v>2186.1799999999998</v>
      </c>
      <c r="Q820" s="34">
        <v>2230.96</v>
      </c>
      <c r="R820" s="34">
        <v>2231.7600000000002</v>
      </c>
      <c r="S820" s="34">
        <v>2229.79</v>
      </c>
      <c r="T820" s="34">
        <v>2212.7199999999998</v>
      </c>
      <c r="U820" s="34">
        <v>2195.0500000000002</v>
      </c>
      <c r="V820" s="34">
        <v>2179.2600000000002</v>
      </c>
      <c r="W820" s="34">
        <v>2185.64</v>
      </c>
      <c r="X820" s="34">
        <v>2055.33</v>
      </c>
      <c r="Y820" s="34">
        <v>1807.07</v>
      </c>
    </row>
    <row r="821" spans="1:26" ht="15" x14ac:dyDescent="0.25">
      <c r="A821" s="33">
        <v>22</v>
      </c>
      <c r="B821" s="34">
        <v>1612.36</v>
      </c>
      <c r="C821" s="34">
        <v>1515.73</v>
      </c>
      <c r="D821" s="34">
        <v>1461.2</v>
      </c>
      <c r="E821" s="34">
        <v>1388.21</v>
      </c>
      <c r="F821" s="34">
        <v>1326.26</v>
      </c>
      <c r="G821" s="34">
        <v>1311.54</v>
      </c>
      <c r="H821" s="34">
        <v>1324.11</v>
      </c>
      <c r="I821" s="34">
        <v>1509.16</v>
      </c>
      <c r="J821" s="34">
        <v>1024.32</v>
      </c>
      <c r="K821" s="34">
        <v>1895.7</v>
      </c>
      <c r="L821" s="34">
        <v>1936.7</v>
      </c>
      <c r="M821" s="34">
        <v>1956.47</v>
      </c>
      <c r="N821" s="34">
        <v>1963.03</v>
      </c>
      <c r="O821" s="34">
        <v>1974.62</v>
      </c>
      <c r="P821" s="34">
        <v>1988.39</v>
      </c>
      <c r="Q821" s="34">
        <v>2064.2399999999998</v>
      </c>
      <c r="R821" s="34">
        <v>2062.52</v>
      </c>
      <c r="S821" s="34">
        <v>2063.6999999999998</v>
      </c>
      <c r="T821" s="34">
        <v>2071.58</v>
      </c>
      <c r="U821" s="34">
        <v>2041.43</v>
      </c>
      <c r="V821" s="34">
        <v>2025.25</v>
      </c>
      <c r="W821" s="34">
        <v>1999.93</v>
      </c>
      <c r="X821" s="34">
        <v>1939.94</v>
      </c>
      <c r="Y821" s="34">
        <v>1776.98</v>
      </c>
    </row>
    <row r="822" spans="1:26" ht="15" x14ac:dyDescent="0.25">
      <c r="A822" s="33">
        <v>23</v>
      </c>
      <c r="B822" s="34">
        <v>1625.76</v>
      </c>
      <c r="C822" s="34">
        <v>1524.36</v>
      </c>
      <c r="D822" s="34">
        <v>1460.16</v>
      </c>
      <c r="E822" s="34">
        <v>1355.39</v>
      </c>
      <c r="F822" s="34">
        <v>1361.26</v>
      </c>
      <c r="G822" s="34">
        <v>1468.66</v>
      </c>
      <c r="H822" s="34">
        <v>1547.94</v>
      </c>
      <c r="I822" s="34">
        <v>1694.87</v>
      </c>
      <c r="J822" s="34">
        <v>1952.67</v>
      </c>
      <c r="K822" s="34">
        <v>2013.09</v>
      </c>
      <c r="L822" s="34">
        <v>2095.33</v>
      </c>
      <c r="M822" s="34">
        <v>1959.09</v>
      </c>
      <c r="N822" s="34">
        <v>1948.76</v>
      </c>
      <c r="O822" s="34">
        <v>2011.34</v>
      </c>
      <c r="P822" s="34">
        <v>2141.64</v>
      </c>
      <c r="Q822" s="34">
        <v>2113.52</v>
      </c>
      <c r="R822" s="34">
        <v>2122.92</v>
      </c>
      <c r="S822" s="34">
        <v>2067.88</v>
      </c>
      <c r="T822" s="34">
        <v>1996.85</v>
      </c>
      <c r="U822" s="34">
        <v>1905.03</v>
      </c>
      <c r="V822" s="34">
        <v>1868.99</v>
      </c>
      <c r="W822" s="34">
        <v>1927.62</v>
      </c>
      <c r="X822" s="34">
        <v>1803.24</v>
      </c>
      <c r="Y822" s="34">
        <v>1748.52</v>
      </c>
    </row>
    <row r="823" spans="1:26" ht="15" x14ac:dyDescent="0.25">
      <c r="A823" s="33">
        <v>24</v>
      </c>
      <c r="B823" s="34">
        <v>1541.04</v>
      </c>
      <c r="C823" s="34">
        <v>1228.31</v>
      </c>
      <c r="D823" s="34">
        <v>1012.38</v>
      </c>
      <c r="E823" s="34">
        <v>982.89</v>
      </c>
      <c r="F823" s="34">
        <v>962.04</v>
      </c>
      <c r="G823" s="34">
        <v>1030.5</v>
      </c>
      <c r="H823" s="34">
        <v>1257.49</v>
      </c>
      <c r="I823" s="34">
        <v>1705.67</v>
      </c>
      <c r="J823" s="34">
        <v>1904.44</v>
      </c>
      <c r="K823" s="34">
        <v>1990.83</v>
      </c>
      <c r="L823" s="34">
        <v>2137.36</v>
      </c>
      <c r="M823" s="34">
        <v>2121.0100000000002</v>
      </c>
      <c r="N823" s="34">
        <v>2077.4499999999998</v>
      </c>
      <c r="O823" s="34">
        <v>2072.1</v>
      </c>
      <c r="P823" s="34">
        <v>2171.2800000000002</v>
      </c>
      <c r="Q823" s="34">
        <v>2181.19</v>
      </c>
      <c r="R823" s="34">
        <v>2197.5</v>
      </c>
      <c r="S823" s="34">
        <v>2058.86</v>
      </c>
      <c r="T823" s="34">
        <v>2014.41</v>
      </c>
      <c r="U823" s="34">
        <v>1970.58</v>
      </c>
      <c r="V823" s="34">
        <v>1939.12</v>
      </c>
      <c r="W823" s="34">
        <v>1869.87</v>
      </c>
      <c r="X823" s="34">
        <v>1763.48</v>
      </c>
      <c r="Y823" s="34">
        <v>1759.69</v>
      </c>
    </row>
    <row r="824" spans="1:26" ht="15" x14ac:dyDescent="0.25">
      <c r="A824" s="33">
        <v>25</v>
      </c>
      <c r="B824" s="34">
        <v>1569.91</v>
      </c>
      <c r="C824" s="34">
        <v>1474.19</v>
      </c>
      <c r="D824" s="34">
        <v>1331.5</v>
      </c>
      <c r="E824" s="34">
        <v>1279.93</v>
      </c>
      <c r="F824" s="34">
        <v>1323.35</v>
      </c>
      <c r="G824" s="34">
        <v>1151.1400000000001</v>
      </c>
      <c r="H824" s="34">
        <v>1544.35</v>
      </c>
      <c r="I824" s="34">
        <v>1740.55</v>
      </c>
      <c r="J824" s="34">
        <v>1058.23</v>
      </c>
      <c r="K824" s="34">
        <v>2021.08</v>
      </c>
      <c r="L824" s="34">
        <v>2106.23</v>
      </c>
      <c r="M824" s="34">
        <v>2099.6799999999998</v>
      </c>
      <c r="N824" s="34">
        <v>2098.83</v>
      </c>
      <c r="O824" s="34">
        <v>2112.0500000000002</v>
      </c>
      <c r="P824" s="34">
        <v>2209.5</v>
      </c>
      <c r="Q824" s="34">
        <v>2222.25</v>
      </c>
      <c r="R824" s="34">
        <v>2204.44</v>
      </c>
      <c r="S824" s="34">
        <v>2135.6</v>
      </c>
      <c r="T824" s="34">
        <v>2114.34</v>
      </c>
      <c r="U824" s="34">
        <v>2076.42</v>
      </c>
      <c r="V824" s="34">
        <v>2018.75</v>
      </c>
      <c r="W824" s="34">
        <v>2037.14</v>
      </c>
      <c r="X824" s="34">
        <v>1946.89</v>
      </c>
      <c r="Y824" s="34">
        <v>1778.31</v>
      </c>
    </row>
    <row r="825" spans="1:26" ht="15" x14ac:dyDescent="0.25">
      <c r="A825" s="33">
        <v>26</v>
      </c>
      <c r="B825" s="34">
        <v>1633.93</v>
      </c>
      <c r="C825" s="34">
        <v>1535.8</v>
      </c>
      <c r="D825" s="34">
        <v>1468.79</v>
      </c>
      <c r="E825" s="34">
        <v>1345.84</v>
      </c>
      <c r="F825" s="34">
        <v>1398.97</v>
      </c>
      <c r="G825" s="34">
        <v>1488.96</v>
      </c>
      <c r="H825" s="34">
        <v>1580.24</v>
      </c>
      <c r="I825" s="34">
        <v>1753.08</v>
      </c>
      <c r="J825" s="34">
        <v>2138.0100000000002</v>
      </c>
      <c r="K825" s="34">
        <v>2129.4</v>
      </c>
      <c r="L825" s="34">
        <v>2168.06</v>
      </c>
      <c r="M825" s="34">
        <v>2184.59</v>
      </c>
      <c r="N825" s="34">
        <v>2169.44</v>
      </c>
      <c r="O825" s="34">
        <v>2200.25</v>
      </c>
      <c r="P825" s="34">
        <v>2273.02</v>
      </c>
      <c r="Q825" s="34">
        <v>2245.09</v>
      </c>
      <c r="R825" s="34">
        <v>2237.0500000000002</v>
      </c>
      <c r="S825" s="34">
        <v>2200.67</v>
      </c>
      <c r="T825" s="34">
        <v>2203.8000000000002</v>
      </c>
      <c r="U825" s="34">
        <v>2140.27</v>
      </c>
      <c r="V825" s="34">
        <v>2133.39</v>
      </c>
      <c r="W825" s="34">
        <v>2151.7399999999998</v>
      </c>
      <c r="X825" s="34">
        <v>2085.09</v>
      </c>
      <c r="Y825" s="34">
        <v>1813.28</v>
      </c>
    </row>
    <row r="826" spans="1:26" ht="15" x14ac:dyDescent="0.25">
      <c r="A826" s="33">
        <v>27</v>
      </c>
      <c r="B826" s="34">
        <v>1632.05</v>
      </c>
      <c r="C826" s="34">
        <v>1519.98</v>
      </c>
      <c r="D826" s="34">
        <v>1426.59</v>
      </c>
      <c r="E826" s="34">
        <v>1359.51</v>
      </c>
      <c r="F826" s="34">
        <v>1431.28</v>
      </c>
      <c r="G826" s="34">
        <v>1486.18</v>
      </c>
      <c r="H826" s="34">
        <v>1554.12</v>
      </c>
      <c r="I826" s="34">
        <v>1757.7</v>
      </c>
      <c r="J826" s="34">
        <v>2065.02</v>
      </c>
      <c r="K826" s="34">
        <v>2112.66</v>
      </c>
      <c r="L826" s="34">
        <v>2181.9299999999998</v>
      </c>
      <c r="M826" s="34">
        <v>2163.35</v>
      </c>
      <c r="N826" s="34">
        <v>2159.5500000000002</v>
      </c>
      <c r="O826" s="34">
        <v>2176.64</v>
      </c>
      <c r="P826" s="34">
        <v>2212.59</v>
      </c>
      <c r="Q826" s="34">
        <v>2177</v>
      </c>
      <c r="R826" s="34">
        <v>2189.63</v>
      </c>
      <c r="S826" s="34">
        <v>2175.14</v>
      </c>
      <c r="T826" s="34">
        <v>2143.14</v>
      </c>
      <c r="U826" s="34">
        <v>2097.13</v>
      </c>
      <c r="V826" s="34">
        <v>2079.16</v>
      </c>
      <c r="W826" s="34">
        <v>2137.29</v>
      </c>
      <c r="X826" s="34">
        <v>2051.96</v>
      </c>
      <c r="Y826" s="34">
        <v>1830.43</v>
      </c>
    </row>
    <row r="827" spans="1:26" ht="15" x14ac:dyDescent="0.25">
      <c r="A827" s="33">
        <v>28</v>
      </c>
      <c r="B827" s="34">
        <v>1776.74</v>
      </c>
      <c r="C827" s="34">
        <v>1644.41</v>
      </c>
      <c r="D827" s="34">
        <v>1578.93</v>
      </c>
      <c r="E827" s="34">
        <v>1489.78</v>
      </c>
      <c r="F827" s="34">
        <v>1491.09</v>
      </c>
      <c r="G827" s="34">
        <v>1527.12</v>
      </c>
      <c r="H827" s="34">
        <v>1569.02</v>
      </c>
      <c r="I827" s="34">
        <v>1757.95</v>
      </c>
      <c r="J827" s="34">
        <v>2023.86</v>
      </c>
      <c r="K827" s="34">
        <v>2169.31</v>
      </c>
      <c r="L827" s="34">
        <v>2212.9299999999998</v>
      </c>
      <c r="M827" s="34">
        <v>2217.21</v>
      </c>
      <c r="N827" s="34">
        <v>2200.38</v>
      </c>
      <c r="O827" s="34">
        <v>2223.4299999999998</v>
      </c>
      <c r="P827" s="34">
        <v>2221.2199999999998</v>
      </c>
      <c r="Q827" s="34">
        <v>2268.14</v>
      </c>
      <c r="R827" s="34">
        <v>2232.21</v>
      </c>
      <c r="S827" s="34">
        <v>2225.42</v>
      </c>
      <c r="T827" s="34">
        <v>2212.9499999999998</v>
      </c>
      <c r="U827" s="34">
        <v>2195.5700000000002</v>
      </c>
      <c r="V827" s="34">
        <v>2169.17</v>
      </c>
      <c r="W827" s="34">
        <v>2179.61</v>
      </c>
      <c r="X827" s="34">
        <v>2101.52</v>
      </c>
      <c r="Y827" s="34">
        <v>1791.58</v>
      </c>
    </row>
    <row r="828" spans="1:26" ht="15" x14ac:dyDescent="0.25">
      <c r="A828" s="33">
        <v>29</v>
      </c>
      <c r="B828" s="34">
        <v>1644.25</v>
      </c>
      <c r="C828" s="34">
        <v>1554.26</v>
      </c>
      <c r="D828" s="34">
        <v>1468.85</v>
      </c>
      <c r="E828" s="34">
        <v>1417.93</v>
      </c>
      <c r="F828" s="34">
        <v>1408.2</v>
      </c>
      <c r="G828" s="34">
        <v>1458.09</v>
      </c>
      <c r="H828" s="34">
        <v>1446.75</v>
      </c>
      <c r="I828" s="34">
        <v>1546.54</v>
      </c>
      <c r="J828" s="34">
        <v>1765.54</v>
      </c>
      <c r="K828" s="34">
        <v>1918.97</v>
      </c>
      <c r="L828" s="34">
        <v>1991.68</v>
      </c>
      <c r="M828" s="34">
        <v>1999.73</v>
      </c>
      <c r="N828" s="34">
        <v>1992.46</v>
      </c>
      <c r="O828" s="34">
        <v>1999.26</v>
      </c>
      <c r="P828" s="34">
        <v>2097.98</v>
      </c>
      <c r="Q828" s="34">
        <v>2142.2399999999998</v>
      </c>
      <c r="R828" s="34">
        <v>2131.2399999999998</v>
      </c>
      <c r="S828" s="34">
        <v>2142.08</v>
      </c>
      <c r="T828" s="34">
        <v>2144.56</v>
      </c>
      <c r="U828" s="34">
        <v>2124.79</v>
      </c>
      <c r="V828" s="34">
        <v>2062.81</v>
      </c>
      <c r="W828" s="34">
        <v>2042.46</v>
      </c>
      <c r="X828" s="34">
        <v>1928.38</v>
      </c>
      <c r="Y828" s="34">
        <v>1667.37</v>
      </c>
    </row>
    <row r="829" spans="1:26" ht="15" x14ac:dyDescent="0.25">
      <c r="A829" s="33">
        <v>30</v>
      </c>
      <c r="B829" s="34">
        <v>1669.53</v>
      </c>
      <c r="C829" s="34">
        <v>1562.82</v>
      </c>
      <c r="D829" s="34">
        <v>1498.47</v>
      </c>
      <c r="E829" s="34">
        <v>1410.33</v>
      </c>
      <c r="F829" s="34">
        <v>1421.51</v>
      </c>
      <c r="G829" s="34">
        <v>1485.88</v>
      </c>
      <c r="H829" s="34">
        <v>1630.17</v>
      </c>
      <c r="I829" s="34">
        <v>1876.46</v>
      </c>
      <c r="J829" s="34">
        <v>2225.6</v>
      </c>
      <c r="K829" s="34">
        <v>2267.3200000000002</v>
      </c>
      <c r="L829" s="34">
        <v>2315.46</v>
      </c>
      <c r="M829" s="34">
        <v>2315.44</v>
      </c>
      <c r="N829" s="34">
        <v>2249.5300000000002</v>
      </c>
      <c r="O829" s="34">
        <v>2301.58</v>
      </c>
      <c r="P829" s="34">
        <v>2292.31</v>
      </c>
      <c r="Q829" s="34">
        <v>2317.14</v>
      </c>
      <c r="R829" s="34">
        <v>2318.69</v>
      </c>
      <c r="S829" s="34">
        <v>2320.0300000000002</v>
      </c>
      <c r="T829" s="34">
        <v>2278.87</v>
      </c>
      <c r="U829" s="34">
        <v>2237.88</v>
      </c>
      <c r="V829" s="34">
        <v>2124.84</v>
      </c>
      <c r="W829" s="34">
        <v>2042.45</v>
      </c>
      <c r="X829" s="34">
        <v>1860.56</v>
      </c>
      <c r="Y829" s="34">
        <v>1683.35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7" t="s">
        <v>113</v>
      </c>
      <c r="B832" s="138" t="s">
        <v>114</v>
      </c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 spans="1:25" ht="15" x14ac:dyDescent="0.2">
      <c r="A833" s="137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1724.8</v>
      </c>
      <c r="C834" s="34">
        <v>1630.87</v>
      </c>
      <c r="D834" s="34">
        <v>1554.48</v>
      </c>
      <c r="E834" s="34">
        <v>1453.29</v>
      </c>
      <c r="F834" s="34">
        <v>971.19</v>
      </c>
      <c r="G834" s="34">
        <v>988.91</v>
      </c>
      <c r="H834" s="34">
        <v>1014.58</v>
      </c>
      <c r="I834" s="34">
        <v>1026.8900000000001</v>
      </c>
      <c r="J834" s="34">
        <v>1056.3699999999999</v>
      </c>
      <c r="K834" s="34">
        <v>1098.8699999999999</v>
      </c>
      <c r="L834" s="34">
        <v>1127.29</v>
      </c>
      <c r="M834" s="34">
        <v>1142.1400000000001</v>
      </c>
      <c r="N834" s="34">
        <v>1156.28</v>
      </c>
      <c r="O834" s="34">
        <v>1157.71</v>
      </c>
      <c r="P834" s="34">
        <v>1167.1199999999999</v>
      </c>
      <c r="Q834" s="34">
        <v>1155.3399999999999</v>
      </c>
      <c r="R834" s="34">
        <v>1146.06</v>
      </c>
      <c r="S834" s="34">
        <v>1152.6600000000001</v>
      </c>
      <c r="T834" s="34">
        <v>923.19</v>
      </c>
      <c r="U834" s="34">
        <v>1118.92</v>
      </c>
      <c r="V834" s="34">
        <v>825.24</v>
      </c>
      <c r="W834" s="34">
        <v>921.62</v>
      </c>
      <c r="X834" s="34">
        <v>1123.18</v>
      </c>
      <c r="Y834" s="34">
        <v>1102.8599999999999</v>
      </c>
    </row>
    <row r="835" spans="1:25" ht="15" x14ac:dyDescent="0.25">
      <c r="A835" s="33">
        <v>2</v>
      </c>
      <c r="B835" s="34">
        <v>1724.48</v>
      </c>
      <c r="C835" s="34">
        <v>1619.74</v>
      </c>
      <c r="D835" s="34">
        <v>1555</v>
      </c>
      <c r="E835" s="34">
        <v>1496.02</v>
      </c>
      <c r="F835" s="34">
        <v>1430.21</v>
      </c>
      <c r="G835" s="34">
        <v>1514.7</v>
      </c>
      <c r="H835" s="34">
        <v>1570.22</v>
      </c>
      <c r="I835" s="34">
        <v>1792.87</v>
      </c>
      <c r="J835" s="34">
        <v>2072.6</v>
      </c>
      <c r="K835" s="34">
        <v>2092.98</v>
      </c>
      <c r="L835" s="34">
        <v>2074.7800000000002</v>
      </c>
      <c r="M835" s="34">
        <v>2096.5300000000002</v>
      </c>
      <c r="N835" s="34">
        <v>1947.62</v>
      </c>
      <c r="O835" s="34">
        <v>1159.4100000000001</v>
      </c>
      <c r="P835" s="34">
        <v>2034.19</v>
      </c>
      <c r="Q835" s="34">
        <v>2045.11</v>
      </c>
      <c r="R835" s="34">
        <v>2041.79</v>
      </c>
      <c r="S835" s="34">
        <v>2006.79</v>
      </c>
      <c r="T835" s="34">
        <v>2119.33</v>
      </c>
      <c r="U835" s="34">
        <v>2088.19</v>
      </c>
      <c r="V835" s="34">
        <v>2088.9699999999998</v>
      </c>
      <c r="W835" s="34">
        <v>2100.94</v>
      </c>
      <c r="X835" s="34">
        <v>1869.28</v>
      </c>
      <c r="Y835" s="34">
        <v>1815.91</v>
      </c>
    </row>
    <row r="836" spans="1:25" ht="15" x14ac:dyDescent="0.25">
      <c r="A836" s="33">
        <v>3</v>
      </c>
      <c r="B836" s="34">
        <v>1727.92</v>
      </c>
      <c r="C836" s="34">
        <v>1587.04</v>
      </c>
      <c r="D836" s="34">
        <v>1497.44</v>
      </c>
      <c r="E836" s="34">
        <v>1427.61</v>
      </c>
      <c r="F836" s="34">
        <v>1442.04</v>
      </c>
      <c r="G836" s="34">
        <v>1604.46</v>
      </c>
      <c r="H836" s="34">
        <v>1655.4</v>
      </c>
      <c r="I836" s="34">
        <v>1880.68</v>
      </c>
      <c r="J836" s="34">
        <v>2115.0100000000002</v>
      </c>
      <c r="K836" s="34">
        <v>2169.7399999999998</v>
      </c>
      <c r="L836" s="34">
        <v>2218.5300000000002</v>
      </c>
      <c r="M836" s="34">
        <v>2190.92</v>
      </c>
      <c r="N836" s="34">
        <v>2164.96</v>
      </c>
      <c r="O836" s="34">
        <v>2166.1</v>
      </c>
      <c r="P836" s="34">
        <v>2173.4</v>
      </c>
      <c r="Q836" s="34">
        <v>2236.63</v>
      </c>
      <c r="R836" s="34">
        <v>2230.91</v>
      </c>
      <c r="S836" s="34">
        <v>2217.3000000000002</v>
      </c>
      <c r="T836" s="34">
        <v>2208.9299999999998</v>
      </c>
      <c r="U836" s="34">
        <v>2178.9299999999998</v>
      </c>
      <c r="V836" s="34">
        <v>2160.2399999999998</v>
      </c>
      <c r="W836" s="34">
        <v>2276.64</v>
      </c>
      <c r="X836" s="34">
        <v>2092.4299999999998</v>
      </c>
      <c r="Y836" s="34">
        <v>1871.42</v>
      </c>
    </row>
    <row r="837" spans="1:25" ht="15" x14ac:dyDescent="0.25">
      <c r="A837" s="33">
        <v>4</v>
      </c>
      <c r="B837" s="34">
        <v>1703.92</v>
      </c>
      <c r="C837" s="34">
        <v>1606.99</v>
      </c>
      <c r="D837" s="34">
        <v>1519.88</v>
      </c>
      <c r="E837" s="34">
        <v>1436.09</v>
      </c>
      <c r="F837" s="34">
        <v>1434.56</v>
      </c>
      <c r="G837" s="34">
        <v>1576.67</v>
      </c>
      <c r="H837" s="34">
        <v>1034.6400000000001</v>
      </c>
      <c r="I837" s="34">
        <v>1086.82</v>
      </c>
      <c r="J837" s="34">
        <v>1169.8499999999999</v>
      </c>
      <c r="K837" s="34">
        <v>2063.9</v>
      </c>
      <c r="L837" s="34">
        <v>2132.87</v>
      </c>
      <c r="M837" s="34">
        <v>2131.7800000000002</v>
      </c>
      <c r="N837" s="34">
        <v>2130.38</v>
      </c>
      <c r="O837" s="34">
        <v>2157.0300000000002</v>
      </c>
      <c r="P837" s="34">
        <v>2176.7600000000002</v>
      </c>
      <c r="Q837" s="34">
        <v>2178.4299999999998</v>
      </c>
      <c r="R837" s="34">
        <v>2186.15</v>
      </c>
      <c r="S837" s="34">
        <v>2177.6799999999998</v>
      </c>
      <c r="T837" s="34">
        <v>2154.21</v>
      </c>
      <c r="U837" s="34">
        <v>2182.96</v>
      </c>
      <c r="V837" s="34">
        <v>2164.14</v>
      </c>
      <c r="W837" s="34">
        <v>2141.19</v>
      </c>
      <c r="X837" s="34">
        <v>1965.76</v>
      </c>
      <c r="Y837" s="34">
        <v>1819.43</v>
      </c>
    </row>
    <row r="838" spans="1:25" ht="15" x14ac:dyDescent="0.25">
      <c r="A838" s="33">
        <v>5</v>
      </c>
      <c r="B838" s="34">
        <v>1664.15</v>
      </c>
      <c r="C838" s="34">
        <v>1529.19</v>
      </c>
      <c r="D838" s="34">
        <v>1462.54</v>
      </c>
      <c r="E838" s="34">
        <v>1364.88</v>
      </c>
      <c r="F838" s="34">
        <v>891.52</v>
      </c>
      <c r="G838" s="34">
        <v>906.06</v>
      </c>
      <c r="H838" s="34">
        <v>1663.08</v>
      </c>
      <c r="I838" s="34">
        <v>1853.98</v>
      </c>
      <c r="J838" s="34">
        <v>2109.4899999999998</v>
      </c>
      <c r="K838" s="34">
        <v>2170.98</v>
      </c>
      <c r="L838" s="34">
        <v>2159.5</v>
      </c>
      <c r="M838" s="34">
        <v>1990.41</v>
      </c>
      <c r="N838" s="34">
        <v>1984.52</v>
      </c>
      <c r="O838" s="34">
        <v>1992.66</v>
      </c>
      <c r="P838" s="34">
        <v>2025.33</v>
      </c>
      <c r="Q838" s="34">
        <v>2044.59</v>
      </c>
      <c r="R838" s="34">
        <v>2024.67</v>
      </c>
      <c r="S838" s="34">
        <v>1991.33</v>
      </c>
      <c r="T838" s="34">
        <v>1982.77</v>
      </c>
      <c r="U838" s="34">
        <v>2086.44</v>
      </c>
      <c r="V838" s="34">
        <v>2080.3200000000002</v>
      </c>
      <c r="W838" s="34">
        <v>2117.46</v>
      </c>
      <c r="X838" s="34">
        <v>1952.91</v>
      </c>
      <c r="Y838" s="34">
        <v>1826.04</v>
      </c>
    </row>
    <row r="839" spans="1:25" ht="15" x14ac:dyDescent="0.25">
      <c r="A839" s="33">
        <v>6</v>
      </c>
      <c r="B839" s="34">
        <v>1713.42</v>
      </c>
      <c r="C839" s="34">
        <v>1582.27</v>
      </c>
      <c r="D839" s="34">
        <v>1508.55</v>
      </c>
      <c r="E839" s="34">
        <v>1442.84</v>
      </c>
      <c r="F839" s="34">
        <v>1431.33</v>
      </c>
      <c r="G839" s="34">
        <v>1521.86</v>
      </c>
      <c r="H839" s="34">
        <v>1610.71</v>
      </c>
      <c r="I839" s="34">
        <v>1952.14</v>
      </c>
      <c r="J839" s="34">
        <v>2084.33</v>
      </c>
      <c r="K839" s="34">
        <v>2119.56</v>
      </c>
      <c r="L839" s="34">
        <v>2141.4699999999998</v>
      </c>
      <c r="M839" s="34">
        <v>2128.8200000000002</v>
      </c>
      <c r="N839" s="34">
        <v>2088.5</v>
      </c>
      <c r="O839" s="34">
        <v>2111.16</v>
      </c>
      <c r="P839" s="34">
        <v>2163.52</v>
      </c>
      <c r="Q839" s="34">
        <v>2105.12</v>
      </c>
      <c r="R839" s="34">
        <v>2103.98</v>
      </c>
      <c r="S839" s="34">
        <v>2091.69</v>
      </c>
      <c r="T839" s="34">
        <v>2122.16</v>
      </c>
      <c r="U839" s="34">
        <v>2094.46</v>
      </c>
      <c r="V839" s="34">
        <v>2098.85</v>
      </c>
      <c r="W839" s="34">
        <v>2108.23</v>
      </c>
      <c r="X839" s="34">
        <v>2113.9299999999998</v>
      </c>
      <c r="Y839" s="34">
        <v>1879.45</v>
      </c>
    </row>
    <row r="840" spans="1:25" ht="15" x14ac:dyDescent="0.25">
      <c r="A840" s="33">
        <v>7</v>
      </c>
      <c r="B840" s="34">
        <v>1723.77</v>
      </c>
      <c r="C840" s="34">
        <v>1632.53</v>
      </c>
      <c r="D840" s="34">
        <v>1576.25</v>
      </c>
      <c r="E840" s="34">
        <v>1509.57</v>
      </c>
      <c r="F840" s="34">
        <v>1495.1</v>
      </c>
      <c r="G840" s="34">
        <v>1526.53</v>
      </c>
      <c r="H840" s="34">
        <v>1548.81</v>
      </c>
      <c r="I840" s="34">
        <v>1665.29</v>
      </c>
      <c r="J840" s="34">
        <v>2001.96</v>
      </c>
      <c r="K840" s="34">
        <v>2086.5700000000002</v>
      </c>
      <c r="L840" s="34">
        <v>2096.62</v>
      </c>
      <c r="M840" s="34">
        <v>2088.8200000000002</v>
      </c>
      <c r="N840" s="34">
        <v>2088.37</v>
      </c>
      <c r="O840" s="34">
        <v>2115.3000000000002</v>
      </c>
      <c r="P840" s="34">
        <v>2110.75</v>
      </c>
      <c r="Q840" s="34">
        <v>2111.4</v>
      </c>
      <c r="R840" s="34">
        <v>2111.2199999999998</v>
      </c>
      <c r="S840" s="34">
        <v>2110.31</v>
      </c>
      <c r="T840" s="34">
        <v>2103.15</v>
      </c>
      <c r="U840" s="34">
        <v>2094.2199999999998</v>
      </c>
      <c r="V840" s="34">
        <v>2089.7399999999998</v>
      </c>
      <c r="W840" s="34">
        <v>2097.81</v>
      </c>
      <c r="X840" s="34">
        <v>2034.4</v>
      </c>
      <c r="Y840" s="34">
        <v>1825.58</v>
      </c>
    </row>
    <row r="841" spans="1:25" ht="15" x14ac:dyDescent="0.25">
      <c r="A841" s="33">
        <v>8</v>
      </c>
      <c r="B841" s="34">
        <v>1708.66</v>
      </c>
      <c r="C841" s="34">
        <v>1631.12</v>
      </c>
      <c r="D841" s="34">
        <v>1574.63</v>
      </c>
      <c r="E841" s="34">
        <v>1539.29</v>
      </c>
      <c r="F841" s="34">
        <v>1067.3599999999999</v>
      </c>
      <c r="G841" s="34">
        <v>1291.98</v>
      </c>
      <c r="H841" s="34">
        <v>1294.26</v>
      </c>
      <c r="I841" s="34">
        <v>1336.75</v>
      </c>
      <c r="J841" s="34">
        <v>1505.28</v>
      </c>
      <c r="K841" s="34">
        <v>1652.89</v>
      </c>
      <c r="L841" s="34">
        <v>1701.92</v>
      </c>
      <c r="M841" s="34">
        <v>1709.68</v>
      </c>
      <c r="N841" s="34">
        <v>1712.54</v>
      </c>
      <c r="O841" s="34">
        <v>1727.88</v>
      </c>
      <c r="P841" s="34">
        <v>1732.08</v>
      </c>
      <c r="Q841" s="34">
        <v>1725.64</v>
      </c>
      <c r="R841" s="34">
        <v>1735.11</v>
      </c>
      <c r="S841" s="34">
        <v>1731.56</v>
      </c>
      <c r="T841" s="34">
        <v>1726.44</v>
      </c>
      <c r="U841" s="34">
        <v>1722.7</v>
      </c>
      <c r="V841" s="34">
        <v>2157.92</v>
      </c>
      <c r="W841" s="34">
        <v>2152.35</v>
      </c>
      <c r="X841" s="34">
        <v>2084.96</v>
      </c>
      <c r="Y841" s="34">
        <v>1874.85</v>
      </c>
    </row>
    <row r="842" spans="1:25" ht="15" x14ac:dyDescent="0.25">
      <c r="A842" s="33">
        <v>9</v>
      </c>
      <c r="B842" s="34">
        <v>1764.35</v>
      </c>
      <c r="C842" s="34">
        <v>1650.07</v>
      </c>
      <c r="D842" s="34">
        <v>1612.32</v>
      </c>
      <c r="E842" s="34">
        <v>1487.39</v>
      </c>
      <c r="F842" s="34">
        <v>1490.55</v>
      </c>
      <c r="G842" s="34">
        <v>1324.73</v>
      </c>
      <c r="H842" s="34">
        <v>1557.79</v>
      </c>
      <c r="I842" s="34">
        <v>1711.63</v>
      </c>
      <c r="J842" s="34">
        <v>1992.23</v>
      </c>
      <c r="K842" s="34">
        <v>2167.2199999999998</v>
      </c>
      <c r="L842" s="34">
        <v>2209.36</v>
      </c>
      <c r="M842" s="34">
        <v>2156.9699999999998</v>
      </c>
      <c r="N842" s="34">
        <v>2093.19</v>
      </c>
      <c r="O842" s="34">
        <v>2109.02</v>
      </c>
      <c r="P842" s="34">
        <v>2112.92</v>
      </c>
      <c r="Q842" s="34">
        <v>2152.1</v>
      </c>
      <c r="R842" s="34">
        <v>2256.0300000000002</v>
      </c>
      <c r="S842" s="34">
        <v>2245.44</v>
      </c>
      <c r="T842" s="34">
        <v>2220.44</v>
      </c>
      <c r="U842" s="34">
        <v>2189.83</v>
      </c>
      <c r="V842" s="34">
        <v>2181.42</v>
      </c>
      <c r="W842" s="34">
        <v>2207.1799999999998</v>
      </c>
      <c r="X842" s="34">
        <v>2092.4699999999998</v>
      </c>
      <c r="Y842" s="34">
        <v>1886.16</v>
      </c>
    </row>
    <row r="843" spans="1:25" ht="15" x14ac:dyDescent="0.25">
      <c r="A843" s="33">
        <v>10</v>
      </c>
      <c r="B843" s="34">
        <v>1700.05</v>
      </c>
      <c r="C843" s="34">
        <v>1620.01</v>
      </c>
      <c r="D843" s="34">
        <v>1518.48</v>
      </c>
      <c r="E843" s="34">
        <v>1474.23</v>
      </c>
      <c r="F843" s="34">
        <v>1520.39</v>
      </c>
      <c r="G843" s="34">
        <v>1584.92</v>
      </c>
      <c r="H843" s="34">
        <v>1038.56</v>
      </c>
      <c r="I843" s="34">
        <v>1087.54</v>
      </c>
      <c r="J843" s="34">
        <v>1200.76</v>
      </c>
      <c r="K843" s="34">
        <v>1229.4000000000001</v>
      </c>
      <c r="L843" s="34">
        <v>2358.09</v>
      </c>
      <c r="M843" s="34">
        <v>2362.0300000000002</v>
      </c>
      <c r="N843" s="34">
        <v>2353.7800000000002</v>
      </c>
      <c r="O843" s="34">
        <v>2371.13</v>
      </c>
      <c r="P843" s="34">
        <v>2384.56</v>
      </c>
      <c r="Q843" s="34">
        <v>2430.38</v>
      </c>
      <c r="R843" s="34">
        <v>2431.4899999999998</v>
      </c>
      <c r="S843" s="34">
        <v>2417.52</v>
      </c>
      <c r="T843" s="34">
        <v>2385.06</v>
      </c>
      <c r="U843" s="34">
        <v>2341.06</v>
      </c>
      <c r="V843" s="34">
        <v>2277.96</v>
      </c>
      <c r="W843" s="34">
        <v>2298.3000000000002</v>
      </c>
      <c r="X843" s="34">
        <v>2155.27</v>
      </c>
      <c r="Y843" s="34">
        <v>1943.01</v>
      </c>
    </row>
    <row r="844" spans="1:25" ht="15" x14ac:dyDescent="0.25">
      <c r="A844" s="33">
        <v>11</v>
      </c>
      <c r="B844" s="34">
        <v>1744.87</v>
      </c>
      <c r="C844" s="34">
        <v>1577.25</v>
      </c>
      <c r="D844" s="34">
        <v>1441.56</v>
      </c>
      <c r="E844" s="34">
        <v>1280.51</v>
      </c>
      <c r="F844" s="34">
        <v>1253.23</v>
      </c>
      <c r="G844" s="34">
        <v>1500.38</v>
      </c>
      <c r="H844" s="34">
        <v>1607.45</v>
      </c>
      <c r="I844" s="34">
        <v>1802.46</v>
      </c>
      <c r="J844" s="34">
        <v>2085.44</v>
      </c>
      <c r="K844" s="34">
        <v>2206.2199999999998</v>
      </c>
      <c r="L844" s="34">
        <v>2225.63</v>
      </c>
      <c r="M844" s="34">
        <v>2241.2800000000002</v>
      </c>
      <c r="N844" s="34">
        <v>2214.58</v>
      </c>
      <c r="O844" s="34">
        <v>2233.59</v>
      </c>
      <c r="P844" s="34">
        <v>2227.5300000000002</v>
      </c>
      <c r="Q844" s="34">
        <v>2261.3000000000002</v>
      </c>
      <c r="R844" s="34">
        <v>2285.92</v>
      </c>
      <c r="S844" s="34">
        <v>2239.71</v>
      </c>
      <c r="T844" s="34">
        <v>2222.54</v>
      </c>
      <c r="U844" s="34">
        <v>2146.35</v>
      </c>
      <c r="V844" s="34">
        <v>2090.9899999999998</v>
      </c>
      <c r="W844" s="34">
        <v>2136.1999999999998</v>
      </c>
      <c r="X844" s="34">
        <v>2036.21</v>
      </c>
      <c r="Y844" s="34">
        <v>1869.92</v>
      </c>
    </row>
    <row r="845" spans="1:25" ht="15" x14ac:dyDescent="0.25">
      <c r="A845" s="33">
        <v>12</v>
      </c>
      <c r="B845" s="34">
        <v>1823.87</v>
      </c>
      <c r="C845" s="34">
        <v>1712.86</v>
      </c>
      <c r="D845" s="34">
        <v>1636.92</v>
      </c>
      <c r="E845" s="34">
        <v>1585.2</v>
      </c>
      <c r="F845" s="34">
        <v>1552.26</v>
      </c>
      <c r="G845" s="34">
        <v>1568.13</v>
      </c>
      <c r="H845" s="34">
        <v>1587.46</v>
      </c>
      <c r="I845" s="34">
        <v>1777.99</v>
      </c>
      <c r="J845" s="34">
        <v>1199.18</v>
      </c>
      <c r="K845" s="34">
        <v>1238.1199999999999</v>
      </c>
      <c r="L845" s="34">
        <v>1248.5</v>
      </c>
      <c r="M845" s="34">
        <v>2231.66</v>
      </c>
      <c r="N845" s="34">
        <v>2216.52</v>
      </c>
      <c r="O845" s="34">
        <v>2214.79</v>
      </c>
      <c r="P845" s="34">
        <v>2230.4699999999998</v>
      </c>
      <c r="Q845" s="34">
        <v>2231.9</v>
      </c>
      <c r="R845" s="34">
        <v>2239.48</v>
      </c>
      <c r="S845" s="34">
        <v>1266.1300000000001</v>
      </c>
      <c r="T845" s="34">
        <v>2243.75</v>
      </c>
      <c r="U845" s="34">
        <v>2206.0500000000002</v>
      </c>
      <c r="V845" s="34">
        <v>1249.5899999999999</v>
      </c>
      <c r="W845" s="34">
        <v>2199.4299999999998</v>
      </c>
      <c r="X845" s="34">
        <v>2104.04</v>
      </c>
      <c r="Y845" s="34">
        <v>1941.62</v>
      </c>
    </row>
    <row r="846" spans="1:25" ht="15" x14ac:dyDescent="0.25">
      <c r="A846" s="33">
        <v>13</v>
      </c>
      <c r="B846" s="34">
        <v>1820.81</v>
      </c>
      <c r="C846" s="34">
        <v>1707.33</v>
      </c>
      <c r="D846" s="34">
        <v>1638.03</v>
      </c>
      <c r="E846" s="34">
        <v>1578.81</v>
      </c>
      <c r="F846" s="34">
        <v>1553.02</v>
      </c>
      <c r="G846" s="34">
        <v>1577.66</v>
      </c>
      <c r="H846" s="34">
        <v>1608.25</v>
      </c>
      <c r="I846" s="34">
        <v>1787.14</v>
      </c>
      <c r="J846" s="34">
        <v>1990.79</v>
      </c>
      <c r="K846" s="34">
        <v>2180.15</v>
      </c>
      <c r="L846" s="34">
        <v>2202.7399999999998</v>
      </c>
      <c r="M846" s="34">
        <v>2209.67</v>
      </c>
      <c r="N846" s="34">
        <v>2219.27</v>
      </c>
      <c r="O846" s="34">
        <v>2216.1</v>
      </c>
      <c r="P846" s="34">
        <v>2220.08</v>
      </c>
      <c r="Q846" s="34">
        <v>2233.48</v>
      </c>
      <c r="R846" s="34">
        <v>2254.5</v>
      </c>
      <c r="S846" s="34">
        <v>2240.08</v>
      </c>
      <c r="T846" s="34">
        <v>2235.83</v>
      </c>
      <c r="U846" s="34">
        <v>2217.59</v>
      </c>
      <c r="V846" s="34">
        <v>2173.66</v>
      </c>
      <c r="W846" s="34">
        <v>2149.12</v>
      </c>
      <c r="X846" s="34">
        <v>1972.52</v>
      </c>
      <c r="Y846" s="34">
        <v>1937.76</v>
      </c>
    </row>
    <row r="847" spans="1:25" ht="15" x14ac:dyDescent="0.25">
      <c r="A847" s="33">
        <v>14</v>
      </c>
      <c r="B847" s="34">
        <v>1764.32</v>
      </c>
      <c r="C847" s="34">
        <v>1666.99</v>
      </c>
      <c r="D847" s="34">
        <v>1607.2</v>
      </c>
      <c r="E847" s="34">
        <v>1577.27</v>
      </c>
      <c r="F847" s="34">
        <v>1560.2</v>
      </c>
      <c r="G847" s="34">
        <v>1567.96</v>
      </c>
      <c r="H847" s="34">
        <v>1575.54</v>
      </c>
      <c r="I847" s="34">
        <v>1751.43</v>
      </c>
      <c r="J847" s="34">
        <v>2002.15</v>
      </c>
      <c r="K847" s="34">
        <v>2197.11</v>
      </c>
      <c r="L847" s="34">
        <v>2222.71</v>
      </c>
      <c r="M847" s="34">
        <v>2229.4</v>
      </c>
      <c r="N847" s="34">
        <v>2231.6</v>
      </c>
      <c r="O847" s="34">
        <v>2235.08</v>
      </c>
      <c r="P847" s="34">
        <v>2244.62</v>
      </c>
      <c r="Q847" s="34">
        <v>2249.8200000000002</v>
      </c>
      <c r="R847" s="34">
        <v>2264.48</v>
      </c>
      <c r="S847" s="34">
        <v>2259.84</v>
      </c>
      <c r="T847" s="34">
        <v>2214.59</v>
      </c>
      <c r="U847" s="34">
        <v>2200.7199999999998</v>
      </c>
      <c r="V847" s="34">
        <v>2166.2800000000002</v>
      </c>
      <c r="W847" s="34">
        <v>2160.42</v>
      </c>
      <c r="X847" s="34">
        <v>2041.8</v>
      </c>
      <c r="Y847" s="34">
        <v>1878.7</v>
      </c>
    </row>
    <row r="848" spans="1:25" ht="15" x14ac:dyDescent="0.25">
      <c r="A848" s="33">
        <v>15</v>
      </c>
      <c r="B848" s="34">
        <v>1788.03</v>
      </c>
      <c r="C848" s="34">
        <v>1698.44</v>
      </c>
      <c r="D848" s="34">
        <v>1631.56</v>
      </c>
      <c r="E848" s="34">
        <v>1572.55</v>
      </c>
      <c r="F848" s="34">
        <v>1542.12</v>
      </c>
      <c r="G848" s="34">
        <v>1567.17</v>
      </c>
      <c r="H848" s="34">
        <v>1575.27</v>
      </c>
      <c r="I848" s="34">
        <v>1728.97</v>
      </c>
      <c r="J848" s="34">
        <v>1904.28</v>
      </c>
      <c r="K848" s="34">
        <v>2080.17</v>
      </c>
      <c r="L848" s="34">
        <v>2123.64</v>
      </c>
      <c r="M848" s="34">
        <v>2159.02</v>
      </c>
      <c r="N848" s="34">
        <v>2168.84</v>
      </c>
      <c r="O848" s="34">
        <v>2187.42</v>
      </c>
      <c r="P848" s="34">
        <v>2209.9699999999998</v>
      </c>
      <c r="Q848" s="34">
        <v>2224.5700000000002</v>
      </c>
      <c r="R848" s="34">
        <v>2240.63</v>
      </c>
      <c r="S848" s="34">
        <v>2232.79</v>
      </c>
      <c r="T848" s="34">
        <v>2224.6999999999998</v>
      </c>
      <c r="U848" s="34">
        <v>2208.84</v>
      </c>
      <c r="V848" s="34">
        <v>2170.83</v>
      </c>
      <c r="W848" s="34">
        <v>2165.8200000000002</v>
      </c>
      <c r="X848" s="34">
        <v>2029.16</v>
      </c>
      <c r="Y848" s="34">
        <v>1897.25</v>
      </c>
    </row>
    <row r="849" spans="1:26" ht="15" x14ac:dyDescent="0.25">
      <c r="A849" s="33">
        <v>16</v>
      </c>
      <c r="B849" s="34">
        <v>1692.22</v>
      </c>
      <c r="C849" s="34">
        <v>1598.66</v>
      </c>
      <c r="D849" s="34">
        <v>1468.74</v>
      </c>
      <c r="E849" s="34">
        <v>1365.63</v>
      </c>
      <c r="F849" s="34">
        <v>852.18</v>
      </c>
      <c r="G849" s="34">
        <v>1541.96</v>
      </c>
      <c r="H849" s="34">
        <v>1678.18</v>
      </c>
      <c r="I849" s="34">
        <v>1680.52</v>
      </c>
      <c r="J849" s="34">
        <v>2023.81</v>
      </c>
      <c r="K849" s="34">
        <v>2214.8000000000002</v>
      </c>
      <c r="L849" s="34">
        <v>2223.34</v>
      </c>
      <c r="M849" s="34">
        <v>2230.5300000000002</v>
      </c>
      <c r="N849" s="34">
        <v>2221.6999999999998</v>
      </c>
      <c r="O849" s="34">
        <v>2233.83</v>
      </c>
      <c r="P849" s="34">
        <v>2230.37</v>
      </c>
      <c r="Q849" s="34">
        <v>2277.37</v>
      </c>
      <c r="R849" s="34">
        <v>2284.41</v>
      </c>
      <c r="S849" s="34">
        <v>2244.7199999999998</v>
      </c>
      <c r="T849" s="34">
        <v>2217.69</v>
      </c>
      <c r="U849" s="34">
        <v>2165.14</v>
      </c>
      <c r="V849" s="34">
        <v>2110.7800000000002</v>
      </c>
      <c r="W849" s="34">
        <v>2225.4499999999998</v>
      </c>
      <c r="X849" s="34">
        <v>2089.31</v>
      </c>
      <c r="Y849" s="34">
        <v>1848.24</v>
      </c>
    </row>
    <row r="850" spans="1:26" ht="15" x14ac:dyDescent="0.25">
      <c r="A850" s="33">
        <v>17</v>
      </c>
      <c r="B850" s="34">
        <v>1734.04</v>
      </c>
      <c r="C850" s="34">
        <v>1604.39</v>
      </c>
      <c r="D850" s="34">
        <v>1012.41</v>
      </c>
      <c r="E850" s="34">
        <v>981.48</v>
      </c>
      <c r="F850" s="34">
        <v>976.53</v>
      </c>
      <c r="G850" s="34">
        <v>1021.06</v>
      </c>
      <c r="H850" s="34">
        <v>1057.01</v>
      </c>
      <c r="I850" s="34">
        <v>1077.83</v>
      </c>
      <c r="J850" s="34">
        <v>1183.97</v>
      </c>
      <c r="K850" s="34">
        <v>1232.06</v>
      </c>
      <c r="L850" s="34">
        <v>1242.32</v>
      </c>
      <c r="M850" s="34">
        <v>1262.52</v>
      </c>
      <c r="N850" s="34">
        <v>1228.5999999999999</v>
      </c>
      <c r="O850" s="34">
        <v>1263.6300000000001</v>
      </c>
      <c r="P850" s="34">
        <v>1279.69</v>
      </c>
      <c r="Q850" s="34">
        <v>1290.76</v>
      </c>
      <c r="R850" s="34">
        <v>1280.52</v>
      </c>
      <c r="S850" s="34">
        <v>1253.3</v>
      </c>
      <c r="T850" s="34">
        <v>1234.8599999999999</v>
      </c>
      <c r="U850" s="34">
        <v>1184.02</v>
      </c>
      <c r="V850" s="34">
        <v>1187.57</v>
      </c>
      <c r="W850" s="34">
        <v>1185.8499999999999</v>
      </c>
      <c r="X850" s="34">
        <v>1134.75</v>
      </c>
      <c r="Y850" s="34">
        <v>1117.79</v>
      </c>
    </row>
    <row r="851" spans="1:26" ht="15" x14ac:dyDescent="0.25">
      <c r="A851" s="33">
        <v>18</v>
      </c>
      <c r="B851" s="34">
        <v>1668.6</v>
      </c>
      <c r="C851" s="34">
        <v>1543.35</v>
      </c>
      <c r="D851" s="34">
        <v>1432.38</v>
      </c>
      <c r="E851" s="34">
        <v>1351.37</v>
      </c>
      <c r="F851" s="34">
        <v>1354.69</v>
      </c>
      <c r="G851" s="34">
        <v>1496.6</v>
      </c>
      <c r="H851" s="34">
        <v>1624.03</v>
      </c>
      <c r="I851" s="34">
        <v>1838.56</v>
      </c>
      <c r="J851" s="34">
        <v>2056.41</v>
      </c>
      <c r="K851" s="34">
        <v>2242.6</v>
      </c>
      <c r="L851" s="34">
        <v>2284.58</v>
      </c>
      <c r="M851" s="34">
        <v>2296.48</v>
      </c>
      <c r="N851" s="34">
        <v>2272.35</v>
      </c>
      <c r="O851" s="34">
        <v>2308.4699999999998</v>
      </c>
      <c r="P851" s="34">
        <v>2339.34</v>
      </c>
      <c r="Q851" s="34">
        <v>2347.5</v>
      </c>
      <c r="R851" s="34">
        <v>2364.9299999999998</v>
      </c>
      <c r="S851" s="34">
        <v>2308.9699999999998</v>
      </c>
      <c r="T851" s="34">
        <v>2213.91</v>
      </c>
      <c r="U851" s="34">
        <v>2108.15</v>
      </c>
      <c r="V851" s="34">
        <v>2073.6799999999998</v>
      </c>
      <c r="W851" s="34">
        <v>2074.92</v>
      </c>
      <c r="X851" s="34">
        <v>1889.91</v>
      </c>
      <c r="Y851" s="34">
        <v>1811.15</v>
      </c>
    </row>
    <row r="852" spans="1:26" ht="15" x14ac:dyDescent="0.25">
      <c r="A852" s="33">
        <v>19</v>
      </c>
      <c r="B852" s="34">
        <v>1643.18</v>
      </c>
      <c r="C852" s="34">
        <v>1464.01</v>
      </c>
      <c r="D852" s="34">
        <v>1354.98</v>
      </c>
      <c r="E852" s="34">
        <v>1271.24</v>
      </c>
      <c r="F852" s="34">
        <v>1278.27</v>
      </c>
      <c r="G852" s="34">
        <v>1442.9</v>
      </c>
      <c r="H852" s="34">
        <v>1592.64</v>
      </c>
      <c r="I852" s="34">
        <v>1815.57</v>
      </c>
      <c r="J852" s="34">
        <v>2075.11</v>
      </c>
      <c r="K852" s="34">
        <v>2183.21</v>
      </c>
      <c r="L852" s="34">
        <v>2245.5700000000002</v>
      </c>
      <c r="M852" s="34">
        <v>2269.96</v>
      </c>
      <c r="N852" s="34">
        <v>2243.48</v>
      </c>
      <c r="O852" s="34">
        <v>2302.6999999999998</v>
      </c>
      <c r="P852" s="34">
        <v>2365.4</v>
      </c>
      <c r="Q852" s="34">
        <v>2374.9699999999998</v>
      </c>
      <c r="R852" s="34">
        <v>2349.84</v>
      </c>
      <c r="S852" s="34">
        <v>2299.69</v>
      </c>
      <c r="T852" s="34">
        <v>2249.92</v>
      </c>
      <c r="U852" s="34">
        <v>2184.2199999999998</v>
      </c>
      <c r="V852" s="34">
        <v>2159.77</v>
      </c>
      <c r="W852" s="34">
        <v>2161.4</v>
      </c>
      <c r="X852" s="34">
        <v>1942.01</v>
      </c>
      <c r="Y852" s="34">
        <v>1829.53</v>
      </c>
    </row>
    <row r="853" spans="1:26" ht="15" x14ac:dyDescent="0.25">
      <c r="A853" s="33">
        <v>20</v>
      </c>
      <c r="B853" s="34">
        <v>1687.52</v>
      </c>
      <c r="C853" s="34">
        <v>1580.79</v>
      </c>
      <c r="D853" s="34">
        <v>1448.42</v>
      </c>
      <c r="E853" s="34">
        <v>1353.23</v>
      </c>
      <c r="F853" s="34">
        <v>1366.7</v>
      </c>
      <c r="G853" s="34">
        <v>1550.26</v>
      </c>
      <c r="H853" s="34">
        <v>883.26</v>
      </c>
      <c r="I853" s="34">
        <v>1886.89</v>
      </c>
      <c r="J853" s="34">
        <v>2321.73</v>
      </c>
      <c r="K853" s="34">
        <v>2408.5</v>
      </c>
      <c r="L853" s="34">
        <v>2450.65</v>
      </c>
      <c r="M853" s="34">
        <v>2413.73</v>
      </c>
      <c r="N853" s="34">
        <v>2367.67</v>
      </c>
      <c r="O853" s="34">
        <v>2391.85</v>
      </c>
      <c r="P853" s="34">
        <v>2414.85</v>
      </c>
      <c r="Q853" s="34">
        <v>2414.4899999999998</v>
      </c>
      <c r="R853" s="34">
        <v>2388.4499999999998</v>
      </c>
      <c r="S853" s="34">
        <v>2351.42</v>
      </c>
      <c r="T853" s="34">
        <v>2334.9899999999998</v>
      </c>
      <c r="U853" s="34">
        <v>2262.5</v>
      </c>
      <c r="V853" s="34">
        <v>2222.7199999999998</v>
      </c>
      <c r="W853" s="34">
        <v>2247.98</v>
      </c>
      <c r="X853" s="34">
        <v>2040.31</v>
      </c>
      <c r="Y853" s="34">
        <v>1855.42</v>
      </c>
    </row>
    <row r="854" spans="1:26" ht="15" x14ac:dyDescent="0.25">
      <c r="A854" s="33">
        <v>21</v>
      </c>
      <c r="B854" s="34">
        <v>1749.39</v>
      </c>
      <c r="C854" s="34">
        <v>1655.59</v>
      </c>
      <c r="D854" s="34">
        <v>1563.21</v>
      </c>
      <c r="E854" s="34">
        <v>1501.54</v>
      </c>
      <c r="F854" s="34">
        <v>1485.84</v>
      </c>
      <c r="G854" s="34">
        <v>1476.4</v>
      </c>
      <c r="H854" s="34">
        <v>1525.53</v>
      </c>
      <c r="I854" s="34">
        <v>1713.28</v>
      </c>
      <c r="J854" s="34">
        <v>2055.4299999999998</v>
      </c>
      <c r="K854" s="34">
        <v>2209.14</v>
      </c>
      <c r="L854" s="34">
        <v>2251.59</v>
      </c>
      <c r="M854" s="34">
        <v>2270.52</v>
      </c>
      <c r="N854" s="34">
        <v>2274.29</v>
      </c>
      <c r="O854" s="34">
        <v>2290.2600000000002</v>
      </c>
      <c r="P854" s="34">
        <v>2278.25</v>
      </c>
      <c r="Q854" s="34">
        <v>2323.0300000000002</v>
      </c>
      <c r="R854" s="34">
        <v>2323.83</v>
      </c>
      <c r="S854" s="34">
        <v>2321.86</v>
      </c>
      <c r="T854" s="34">
        <v>2304.79</v>
      </c>
      <c r="U854" s="34">
        <v>2287.12</v>
      </c>
      <c r="V854" s="34">
        <v>2271.33</v>
      </c>
      <c r="W854" s="34">
        <v>2277.71</v>
      </c>
      <c r="X854" s="34">
        <v>2147.4</v>
      </c>
      <c r="Y854" s="34">
        <v>1899.14</v>
      </c>
    </row>
    <row r="855" spans="1:26" ht="15" x14ac:dyDescent="0.25">
      <c r="A855" s="33">
        <v>22</v>
      </c>
      <c r="B855" s="34">
        <v>1704.43</v>
      </c>
      <c r="C855" s="34">
        <v>1607.8</v>
      </c>
      <c r="D855" s="34">
        <v>1553.27</v>
      </c>
      <c r="E855" s="34">
        <v>1480.28</v>
      </c>
      <c r="F855" s="34">
        <v>1418.33</v>
      </c>
      <c r="G855" s="34">
        <v>1403.61</v>
      </c>
      <c r="H855" s="34">
        <v>1416.18</v>
      </c>
      <c r="I855" s="34">
        <v>1601.23</v>
      </c>
      <c r="J855" s="34">
        <v>1116.3900000000001</v>
      </c>
      <c r="K855" s="34">
        <v>1987.77</v>
      </c>
      <c r="L855" s="34">
        <v>2028.77</v>
      </c>
      <c r="M855" s="34">
        <v>2048.54</v>
      </c>
      <c r="N855" s="34">
        <v>2055.1</v>
      </c>
      <c r="O855" s="34">
        <v>2066.69</v>
      </c>
      <c r="P855" s="34">
        <v>2080.46</v>
      </c>
      <c r="Q855" s="34">
        <v>2156.31</v>
      </c>
      <c r="R855" s="34">
        <v>2154.59</v>
      </c>
      <c r="S855" s="34">
        <v>2155.77</v>
      </c>
      <c r="T855" s="34">
        <v>2163.65</v>
      </c>
      <c r="U855" s="34">
        <v>2133.5</v>
      </c>
      <c r="V855" s="34">
        <v>2117.3200000000002</v>
      </c>
      <c r="W855" s="34">
        <v>2092</v>
      </c>
      <c r="X855" s="34">
        <v>2032.01</v>
      </c>
      <c r="Y855" s="34">
        <v>1869.05</v>
      </c>
    </row>
    <row r="856" spans="1:26" ht="15" x14ac:dyDescent="0.25">
      <c r="A856" s="33">
        <v>23</v>
      </c>
      <c r="B856" s="34">
        <v>1717.83</v>
      </c>
      <c r="C856" s="34">
        <v>1616.43</v>
      </c>
      <c r="D856" s="34">
        <v>1552.23</v>
      </c>
      <c r="E856" s="34">
        <v>1447.46</v>
      </c>
      <c r="F856" s="34">
        <v>1453.33</v>
      </c>
      <c r="G856" s="34">
        <v>1560.73</v>
      </c>
      <c r="H856" s="34">
        <v>1640.01</v>
      </c>
      <c r="I856" s="34">
        <v>1786.94</v>
      </c>
      <c r="J856" s="34">
        <v>2044.74</v>
      </c>
      <c r="K856" s="34">
        <v>2105.16</v>
      </c>
      <c r="L856" s="34">
        <v>2187.4</v>
      </c>
      <c r="M856" s="34">
        <v>2051.16</v>
      </c>
      <c r="N856" s="34">
        <v>2040.83</v>
      </c>
      <c r="O856" s="34">
        <v>2103.41</v>
      </c>
      <c r="P856" s="34">
        <v>2233.71</v>
      </c>
      <c r="Q856" s="34">
        <v>2205.59</v>
      </c>
      <c r="R856" s="34">
        <v>2214.9899999999998</v>
      </c>
      <c r="S856" s="34">
        <v>2159.9499999999998</v>
      </c>
      <c r="T856" s="34">
        <v>2088.92</v>
      </c>
      <c r="U856" s="34">
        <v>1997.1</v>
      </c>
      <c r="V856" s="34">
        <v>1961.06</v>
      </c>
      <c r="W856" s="34">
        <v>2019.69</v>
      </c>
      <c r="X856" s="34">
        <v>1895.31</v>
      </c>
      <c r="Y856" s="34">
        <v>1840.59</v>
      </c>
    </row>
    <row r="857" spans="1:26" ht="15" x14ac:dyDescent="0.25">
      <c r="A857" s="33">
        <v>24</v>
      </c>
      <c r="B857" s="34">
        <v>1633.11</v>
      </c>
      <c r="C857" s="34">
        <v>1320.38</v>
      </c>
      <c r="D857" s="34">
        <v>1104.45</v>
      </c>
      <c r="E857" s="34">
        <v>1074.96</v>
      </c>
      <c r="F857" s="34">
        <v>1054.1099999999999</v>
      </c>
      <c r="G857" s="34">
        <v>1122.57</v>
      </c>
      <c r="H857" s="34">
        <v>1349.56</v>
      </c>
      <c r="I857" s="34">
        <v>1797.74</v>
      </c>
      <c r="J857" s="34">
        <v>1996.51</v>
      </c>
      <c r="K857" s="34">
        <v>2082.9</v>
      </c>
      <c r="L857" s="34">
        <v>2229.4299999999998</v>
      </c>
      <c r="M857" s="34">
        <v>2213.08</v>
      </c>
      <c r="N857" s="34">
        <v>2169.52</v>
      </c>
      <c r="O857" s="34">
        <v>2164.17</v>
      </c>
      <c r="P857" s="34">
        <v>2263.35</v>
      </c>
      <c r="Q857" s="34">
        <v>2273.2600000000002</v>
      </c>
      <c r="R857" s="34">
        <v>2289.5700000000002</v>
      </c>
      <c r="S857" s="34">
        <v>2150.9299999999998</v>
      </c>
      <c r="T857" s="34">
        <v>2106.48</v>
      </c>
      <c r="U857" s="34">
        <v>2062.65</v>
      </c>
      <c r="V857" s="34">
        <v>2031.19</v>
      </c>
      <c r="W857" s="34">
        <v>1961.94</v>
      </c>
      <c r="X857" s="34">
        <v>1855.55</v>
      </c>
      <c r="Y857" s="34">
        <v>1851.76</v>
      </c>
    </row>
    <row r="858" spans="1:26" ht="15" x14ac:dyDescent="0.25">
      <c r="A858" s="33">
        <v>25</v>
      </c>
      <c r="B858" s="34">
        <v>1661.98</v>
      </c>
      <c r="C858" s="34">
        <v>1566.26</v>
      </c>
      <c r="D858" s="34">
        <v>1423.57</v>
      </c>
      <c r="E858" s="34">
        <v>1372</v>
      </c>
      <c r="F858" s="34">
        <v>1415.42</v>
      </c>
      <c r="G858" s="34">
        <v>1243.21</v>
      </c>
      <c r="H858" s="34">
        <v>1636.42</v>
      </c>
      <c r="I858" s="34">
        <v>1832.62</v>
      </c>
      <c r="J858" s="34">
        <v>1150.3</v>
      </c>
      <c r="K858" s="34">
        <v>2113.15</v>
      </c>
      <c r="L858" s="34">
        <v>2198.3000000000002</v>
      </c>
      <c r="M858" s="34">
        <v>2191.75</v>
      </c>
      <c r="N858" s="34">
        <v>2190.9</v>
      </c>
      <c r="O858" s="34">
        <v>2204.12</v>
      </c>
      <c r="P858" s="34">
        <v>2301.5700000000002</v>
      </c>
      <c r="Q858" s="34">
        <v>2314.3200000000002</v>
      </c>
      <c r="R858" s="34">
        <v>2296.5100000000002</v>
      </c>
      <c r="S858" s="34">
        <v>2227.67</v>
      </c>
      <c r="T858" s="34">
        <v>2206.41</v>
      </c>
      <c r="U858" s="34">
        <v>2168.4899999999998</v>
      </c>
      <c r="V858" s="34">
        <v>2110.8200000000002</v>
      </c>
      <c r="W858" s="34">
        <v>2129.21</v>
      </c>
      <c r="X858" s="34">
        <v>2038.96</v>
      </c>
      <c r="Y858" s="34">
        <v>1870.38</v>
      </c>
    </row>
    <row r="859" spans="1:26" ht="15" x14ac:dyDescent="0.25">
      <c r="A859" s="33">
        <v>26</v>
      </c>
      <c r="B859" s="34">
        <v>1726</v>
      </c>
      <c r="C859" s="34">
        <v>1627.87</v>
      </c>
      <c r="D859" s="34">
        <v>1560.86</v>
      </c>
      <c r="E859" s="34">
        <v>1437.91</v>
      </c>
      <c r="F859" s="34">
        <v>1491.04</v>
      </c>
      <c r="G859" s="34">
        <v>1581.03</v>
      </c>
      <c r="H859" s="34">
        <v>1672.31</v>
      </c>
      <c r="I859" s="34">
        <v>1845.15</v>
      </c>
      <c r="J859" s="34">
        <v>2230.08</v>
      </c>
      <c r="K859" s="34">
        <v>2221.4699999999998</v>
      </c>
      <c r="L859" s="34">
        <v>2260.13</v>
      </c>
      <c r="M859" s="34">
        <v>2276.66</v>
      </c>
      <c r="N859" s="34">
        <v>2261.5100000000002</v>
      </c>
      <c r="O859" s="34">
        <v>2292.3200000000002</v>
      </c>
      <c r="P859" s="34">
        <v>2365.09</v>
      </c>
      <c r="Q859" s="34">
        <v>2337.16</v>
      </c>
      <c r="R859" s="34">
        <v>2329.12</v>
      </c>
      <c r="S859" s="34">
        <v>2292.7399999999998</v>
      </c>
      <c r="T859" s="34">
        <v>2295.87</v>
      </c>
      <c r="U859" s="34">
        <v>2232.34</v>
      </c>
      <c r="V859" s="34">
        <v>2225.46</v>
      </c>
      <c r="W859" s="34">
        <v>2243.81</v>
      </c>
      <c r="X859" s="34">
        <v>2177.16</v>
      </c>
      <c r="Y859" s="34">
        <v>1905.35</v>
      </c>
    </row>
    <row r="860" spans="1:26" ht="15" x14ac:dyDescent="0.25">
      <c r="A860" s="33">
        <v>27</v>
      </c>
      <c r="B860" s="34">
        <v>1724.12</v>
      </c>
      <c r="C860" s="34">
        <v>1612.05</v>
      </c>
      <c r="D860" s="34">
        <v>1518.66</v>
      </c>
      <c r="E860" s="34">
        <v>1451.58</v>
      </c>
      <c r="F860" s="34">
        <v>1523.35</v>
      </c>
      <c r="G860" s="34">
        <v>1578.25</v>
      </c>
      <c r="H860" s="34">
        <v>1646.19</v>
      </c>
      <c r="I860" s="34">
        <v>1849.77</v>
      </c>
      <c r="J860" s="34">
        <v>2157.09</v>
      </c>
      <c r="K860" s="34">
        <v>2204.73</v>
      </c>
      <c r="L860" s="34">
        <v>2274</v>
      </c>
      <c r="M860" s="34">
        <v>2255.42</v>
      </c>
      <c r="N860" s="34">
        <v>2251.62</v>
      </c>
      <c r="O860" s="34">
        <v>2268.71</v>
      </c>
      <c r="P860" s="34">
        <v>2304.66</v>
      </c>
      <c r="Q860" s="34">
        <v>2269.0700000000002</v>
      </c>
      <c r="R860" s="34">
        <v>2281.6999999999998</v>
      </c>
      <c r="S860" s="34">
        <v>2267.21</v>
      </c>
      <c r="T860" s="34">
        <v>2235.21</v>
      </c>
      <c r="U860" s="34">
        <v>2189.1999999999998</v>
      </c>
      <c r="V860" s="34">
        <v>2171.23</v>
      </c>
      <c r="W860" s="34">
        <v>2229.36</v>
      </c>
      <c r="X860" s="34">
        <v>2144.0300000000002</v>
      </c>
      <c r="Y860" s="34">
        <v>1922.5</v>
      </c>
    </row>
    <row r="861" spans="1:26" ht="15" x14ac:dyDescent="0.25">
      <c r="A861" s="33">
        <v>28</v>
      </c>
      <c r="B861" s="34">
        <v>1868.81</v>
      </c>
      <c r="C861" s="34">
        <v>1736.48</v>
      </c>
      <c r="D861" s="34">
        <v>1671</v>
      </c>
      <c r="E861" s="34">
        <v>1581.85</v>
      </c>
      <c r="F861" s="34">
        <v>1583.16</v>
      </c>
      <c r="G861" s="34">
        <v>1619.19</v>
      </c>
      <c r="H861" s="34">
        <v>1661.09</v>
      </c>
      <c r="I861" s="34">
        <v>1850.02</v>
      </c>
      <c r="J861" s="34">
        <v>2115.9299999999998</v>
      </c>
      <c r="K861" s="34">
        <v>2261.38</v>
      </c>
      <c r="L861" s="34">
        <v>2305</v>
      </c>
      <c r="M861" s="34">
        <v>2309.2800000000002</v>
      </c>
      <c r="N861" s="34">
        <v>2292.4499999999998</v>
      </c>
      <c r="O861" s="34">
        <v>2315.5</v>
      </c>
      <c r="P861" s="34">
        <v>2313.29</v>
      </c>
      <c r="Q861" s="34">
        <v>2360.21</v>
      </c>
      <c r="R861" s="34">
        <v>2324.2800000000002</v>
      </c>
      <c r="S861" s="34">
        <v>2317.4899999999998</v>
      </c>
      <c r="T861" s="34">
        <v>2305.02</v>
      </c>
      <c r="U861" s="34">
        <v>2287.64</v>
      </c>
      <c r="V861" s="34">
        <v>2261.2399999999998</v>
      </c>
      <c r="W861" s="34">
        <v>2271.6799999999998</v>
      </c>
      <c r="X861" s="34">
        <v>2193.59</v>
      </c>
      <c r="Y861" s="34">
        <v>1883.65</v>
      </c>
    </row>
    <row r="862" spans="1:26" ht="15" x14ac:dyDescent="0.25">
      <c r="A862" s="33">
        <v>29</v>
      </c>
      <c r="B862" s="34">
        <v>1736.32</v>
      </c>
      <c r="C862" s="34">
        <v>1646.33</v>
      </c>
      <c r="D862" s="34">
        <v>1560.92</v>
      </c>
      <c r="E862" s="34">
        <v>1510</v>
      </c>
      <c r="F862" s="34">
        <v>1500.27</v>
      </c>
      <c r="G862" s="34">
        <v>1550.16</v>
      </c>
      <c r="H862" s="34">
        <v>1538.82</v>
      </c>
      <c r="I862" s="34">
        <v>1638.61</v>
      </c>
      <c r="J862" s="34">
        <v>1857.61</v>
      </c>
      <c r="K862" s="34">
        <v>2011.04</v>
      </c>
      <c r="L862" s="34">
        <v>2083.75</v>
      </c>
      <c r="M862" s="34">
        <v>2091.8000000000002</v>
      </c>
      <c r="N862" s="34">
        <v>2084.5300000000002</v>
      </c>
      <c r="O862" s="34">
        <v>2091.33</v>
      </c>
      <c r="P862" s="34">
        <v>2190.0500000000002</v>
      </c>
      <c r="Q862" s="34">
        <v>2234.31</v>
      </c>
      <c r="R862" s="34">
        <v>2223.31</v>
      </c>
      <c r="S862" s="34">
        <v>2234.15</v>
      </c>
      <c r="T862" s="34">
        <v>2236.63</v>
      </c>
      <c r="U862" s="34">
        <v>2216.86</v>
      </c>
      <c r="V862" s="34">
        <v>2154.88</v>
      </c>
      <c r="W862" s="34">
        <v>2134.5300000000002</v>
      </c>
      <c r="X862" s="34">
        <v>2020.45</v>
      </c>
      <c r="Y862" s="34">
        <v>1759.44</v>
      </c>
    </row>
    <row r="863" spans="1:26" ht="15" x14ac:dyDescent="0.25">
      <c r="A863" s="33">
        <v>30</v>
      </c>
      <c r="B863" s="34">
        <v>1761.6</v>
      </c>
      <c r="C863" s="34">
        <v>1654.89</v>
      </c>
      <c r="D863" s="34">
        <v>1590.54</v>
      </c>
      <c r="E863" s="34">
        <v>1502.4</v>
      </c>
      <c r="F863" s="34">
        <v>1513.58</v>
      </c>
      <c r="G863" s="34">
        <v>1577.95</v>
      </c>
      <c r="H863" s="34">
        <v>1722.24</v>
      </c>
      <c r="I863" s="34">
        <v>1968.53</v>
      </c>
      <c r="J863" s="34">
        <v>2317.67</v>
      </c>
      <c r="K863" s="34">
        <v>2359.39</v>
      </c>
      <c r="L863" s="34">
        <v>2407.5300000000002</v>
      </c>
      <c r="M863" s="34">
        <v>2407.5100000000002</v>
      </c>
      <c r="N863" s="34">
        <v>2341.6</v>
      </c>
      <c r="O863" s="34">
        <v>2393.65</v>
      </c>
      <c r="P863" s="34">
        <v>2384.38</v>
      </c>
      <c r="Q863" s="34">
        <v>2409.21</v>
      </c>
      <c r="R863" s="34">
        <v>2410.7600000000002</v>
      </c>
      <c r="S863" s="34">
        <v>2412.1</v>
      </c>
      <c r="T863" s="34">
        <v>2370.94</v>
      </c>
      <c r="U863" s="34">
        <v>2329.9499999999998</v>
      </c>
      <c r="V863" s="34">
        <v>2216.91</v>
      </c>
      <c r="W863" s="34">
        <v>2134.52</v>
      </c>
      <c r="X863" s="34">
        <v>1952.63</v>
      </c>
      <c r="Y863" s="34">
        <v>1775.42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7" t="s">
        <v>113</v>
      </c>
      <c r="B866" s="138" t="s">
        <v>120</v>
      </c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 spans="1:25" ht="15" x14ac:dyDescent="0.2">
      <c r="A867" s="137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1632.73</v>
      </c>
      <c r="C868" s="34">
        <v>1538.8</v>
      </c>
      <c r="D868" s="34">
        <v>1462.41</v>
      </c>
      <c r="E868" s="34">
        <v>1361.22</v>
      </c>
      <c r="F868" s="34">
        <v>879.12</v>
      </c>
      <c r="G868" s="34">
        <v>896.84</v>
      </c>
      <c r="H868" s="34">
        <v>922.51</v>
      </c>
      <c r="I868" s="34">
        <v>934.82</v>
      </c>
      <c r="J868" s="34">
        <v>964.3</v>
      </c>
      <c r="K868" s="34">
        <v>1006.8</v>
      </c>
      <c r="L868" s="34">
        <v>1035.22</v>
      </c>
      <c r="M868" s="34">
        <v>1050.07</v>
      </c>
      <c r="N868" s="34">
        <v>1064.21</v>
      </c>
      <c r="O868" s="34">
        <v>1065.6400000000001</v>
      </c>
      <c r="P868" s="34">
        <v>1075.05</v>
      </c>
      <c r="Q868" s="34">
        <v>1063.27</v>
      </c>
      <c r="R868" s="34">
        <v>1053.99</v>
      </c>
      <c r="S868" s="34">
        <v>1060.5899999999999</v>
      </c>
      <c r="T868" s="34">
        <v>831.12</v>
      </c>
      <c r="U868" s="34">
        <v>1026.8499999999999</v>
      </c>
      <c r="V868" s="34">
        <v>733.17</v>
      </c>
      <c r="W868" s="34">
        <v>829.55</v>
      </c>
      <c r="X868" s="34">
        <v>1031.1099999999999</v>
      </c>
      <c r="Y868" s="34">
        <v>1010.79</v>
      </c>
    </row>
    <row r="869" spans="1:25" ht="15" x14ac:dyDescent="0.25">
      <c r="A869" s="33">
        <v>2</v>
      </c>
      <c r="B869" s="34">
        <v>1632.41</v>
      </c>
      <c r="C869" s="34">
        <v>1527.67</v>
      </c>
      <c r="D869" s="34">
        <v>1462.93</v>
      </c>
      <c r="E869" s="34">
        <v>1403.95</v>
      </c>
      <c r="F869" s="34">
        <v>1338.14</v>
      </c>
      <c r="G869" s="34">
        <v>1422.63</v>
      </c>
      <c r="H869" s="34">
        <v>1478.15</v>
      </c>
      <c r="I869" s="34">
        <v>1700.8</v>
      </c>
      <c r="J869" s="34">
        <v>1980.53</v>
      </c>
      <c r="K869" s="34">
        <v>2000.91</v>
      </c>
      <c r="L869" s="34">
        <v>1982.71</v>
      </c>
      <c r="M869" s="34">
        <v>2004.46</v>
      </c>
      <c r="N869" s="34">
        <v>1855.55</v>
      </c>
      <c r="O869" s="34">
        <v>1067.3399999999999</v>
      </c>
      <c r="P869" s="34">
        <v>1942.12</v>
      </c>
      <c r="Q869" s="34">
        <v>1953.04</v>
      </c>
      <c r="R869" s="34">
        <v>1949.72</v>
      </c>
      <c r="S869" s="34">
        <v>1914.72</v>
      </c>
      <c r="T869" s="34">
        <v>2027.26</v>
      </c>
      <c r="U869" s="34">
        <v>1996.12</v>
      </c>
      <c r="V869" s="34">
        <v>1996.9</v>
      </c>
      <c r="W869" s="34">
        <v>2008.87</v>
      </c>
      <c r="X869" s="34">
        <v>1777.21</v>
      </c>
      <c r="Y869" s="34">
        <v>1723.84</v>
      </c>
    </row>
    <row r="870" spans="1:25" ht="15" x14ac:dyDescent="0.25">
      <c r="A870" s="33">
        <v>3</v>
      </c>
      <c r="B870" s="34">
        <v>1635.85</v>
      </c>
      <c r="C870" s="34">
        <v>1494.97</v>
      </c>
      <c r="D870" s="34">
        <v>1405.37</v>
      </c>
      <c r="E870" s="34">
        <v>1335.54</v>
      </c>
      <c r="F870" s="34">
        <v>1349.97</v>
      </c>
      <c r="G870" s="34">
        <v>1512.39</v>
      </c>
      <c r="H870" s="34">
        <v>1563.33</v>
      </c>
      <c r="I870" s="34">
        <v>1788.61</v>
      </c>
      <c r="J870" s="34">
        <v>2022.94</v>
      </c>
      <c r="K870" s="34">
        <v>2077.67</v>
      </c>
      <c r="L870" s="34">
        <v>2126.46</v>
      </c>
      <c r="M870" s="34">
        <v>2098.85</v>
      </c>
      <c r="N870" s="34">
        <v>2072.89</v>
      </c>
      <c r="O870" s="34">
        <v>2074.0300000000002</v>
      </c>
      <c r="P870" s="34">
        <v>2081.33</v>
      </c>
      <c r="Q870" s="34">
        <v>2144.56</v>
      </c>
      <c r="R870" s="34">
        <v>2138.84</v>
      </c>
      <c r="S870" s="34">
        <v>2125.23</v>
      </c>
      <c r="T870" s="34">
        <v>2116.86</v>
      </c>
      <c r="U870" s="34">
        <v>2086.86</v>
      </c>
      <c r="V870" s="34">
        <v>2068.17</v>
      </c>
      <c r="W870" s="34">
        <v>2184.5700000000002</v>
      </c>
      <c r="X870" s="34">
        <v>2000.36</v>
      </c>
      <c r="Y870" s="34">
        <v>1779.35</v>
      </c>
    </row>
    <row r="871" spans="1:25" ht="15" x14ac:dyDescent="0.25">
      <c r="A871" s="33">
        <v>4</v>
      </c>
      <c r="B871" s="34">
        <v>1611.85</v>
      </c>
      <c r="C871" s="34">
        <v>1514.92</v>
      </c>
      <c r="D871" s="34">
        <v>1427.81</v>
      </c>
      <c r="E871" s="34">
        <v>1344.02</v>
      </c>
      <c r="F871" s="34">
        <v>1342.49</v>
      </c>
      <c r="G871" s="34">
        <v>1484.6</v>
      </c>
      <c r="H871" s="34">
        <v>942.57</v>
      </c>
      <c r="I871" s="34">
        <v>994.75</v>
      </c>
      <c r="J871" s="34">
        <v>1077.78</v>
      </c>
      <c r="K871" s="34">
        <v>1971.83</v>
      </c>
      <c r="L871" s="34">
        <v>2040.8</v>
      </c>
      <c r="M871" s="34">
        <v>2039.71</v>
      </c>
      <c r="N871" s="34">
        <v>2038.31</v>
      </c>
      <c r="O871" s="34">
        <v>2064.96</v>
      </c>
      <c r="P871" s="34">
        <v>2084.69</v>
      </c>
      <c r="Q871" s="34">
        <v>2086.36</v>
      </c>
      <c r="R871" s="34">
        <v>2094.08</v>
      </c>
      <c r="S871" s="34">
        <v>2085.61</v>
      </c>
      <c r="T871" s="34">
        <v>2062.14</v>
      </c>
      <c r="U871" s="34">
        <v>2090.89</v>
      </c>
      <c r="V871" s="34">
        <v>2072.0700000000002</v>
      </c>
      <c r="W871" s="34">
        <v>2049.12</v>
      </c>
      <c r="X871" s="34">
        <v>1873.69</v>
      </c>
      <c r="Y871" s="34">
        <v>1727.36</v>
      </c>
    </row>
    <row r="872" spans="1:25" ht="15" x14ac:dyDescent="0.25">
      <c r="A872" s="33">
        <v>5</v>
      </c>
      <c r="B872" s="34">
        <v>1572.08</v>
      </c>
      <c r="C872" s="34">
        <v>1437.12</v>
      </c>
      <c r="D872" s="34">
        <v>1370.47</v>
      </c>
      <c r="E872" s="34">
        <v>1272.81</v>
      </c>
      <c r="F872" s="34">
        <v>799.45</v>
      </c>
      <c r="G872" s="34">
        <v>813.99</v>
      </c>
      <c r="H872" s="34">
        <v>1571.01</v>
      </c>
      <c r="I872" s="34">
        <v>1761.91</v>
      </c>
      <c r="J872" s="34">
        <v>2017.42</v>
      </c>
      <c r="K872" s="34">
        <v>2078.91</v>
      </c>
      <c r="L872" s="34">
        <v>2067.4299999999998</v>
      </c>
      <c r="M872" s="34">
        <v>1898.34</v>
      </c>
      <c r="N872" s="34">
        <v>1892.45</v>
      </c>
      <c r="O872" s="34">
        <v>1900.59</v>
      </c>
      <c r="P872" s="34">
        <v>1933.26</v>
      </c>
      <c r="Q872" s="34">
        <v>1952.52</v>
      </c>
      <c r="R872" s="34">
        <v>1932.6</v>
      </c>
      <c r="S872" s="34">
        <v>1899.26</v>
      </c>
      <c r="T872" s="34">
        <v>1890.7</v>
      </c>
      <c r="U872" s="34">
        <v>1994.37</v>
      </c>
      <c r="V872" s="34">
        <v>1988.25</v>
      </c>
      <c r="W872" s="34">
        <v>2025.39</v>
      </c>
      <c r="X872" s="34">
        <v>1860.84</v>
      </c>
      <c r="Y872" s="34">
        <v>1733.97</v>
      </c>
    </row>
    <row r="873" spans="1:25" ht="15" x14ac:dyDescent="0.25">
      <c r="A873" s="33">
        <v>6</v>
      </c>
      <c r="B873" s="34">
        <v>1621.35</v>
      </c>
      <c r="C873" s="34">
        <v>1490.2</v>
      </c>
      <c r="D873" s="34">
        <v>1416.48</v>
      </c>
      <c r="E873" s="34">
        <v>1350.77</v>
      </c>
      <c r="F873" s="34">
        <v>1339.26</v>
      </c>
      <c r="G873" s="34">
        <v>1429.79</v>
      </c>
      <c r="H873" s="34">
        <v>1518.64</v>
      </c>
      <c r="I873" s="34">
        <v>1860.07</v>
      </c>
      <c r="J873" s="34">
        <v>1992.26</v>
      </c>
      <c r="K873" s="34">
        <v>2027.49</v>
      </c>
      <c r="L873" s="34">
        <v>2049.4</v>
      </c>
      <c r="M873" s="34">
        <v>2036.75</v>
      </c>
      <c r="N873" s="34">
        <v>1996.43</v>
      </c>
      <c r="O873" s="34">
        <v>2019.09</v>
      </c>
      <c r="P873" s="34">
        <v>2071.4499999999998</v>
      </c>
      <c r="Q873" s="34">
        <v>2013.05</v>
      </c>
      <c r="R873" s="34">
        <v>2011.91</v>
      </c>
      <c r="S873" s="34">
        <v>1999.62</v>
      </c>
      <c r="T873" s="34">
        <v>2030.09</v>
      </c>
      <c r="U873" s="34">
        <v>2002.39</v>
      </c>
      <c r="V873" s="34">
        <v>2006.78</v>
      </c>
      <c r="W873" s="34">
        <v>2016.16</v>
      </c>
      <c r="X873" s="34">
        <v>2021.86</v>
      </c>
      <c r="Y873" s="34">
        <v>1787.38</v>
      </c>
    </row>
    <row r="874" spans="1:25" ht="15" x14ac:dyDescent="0.25">
      <c r="A874" s="33">
        <v>7</v>
      </c>
      <c r="B874" s="34">
        <v>1631.7</v>
      </c>
      <c r="C874" s="34">
        <v>1540.46</v>
      </c>
      <c r="D874" s="34">
        <v>1484.18</v>
      </c>
      <c r="E874" s="34">
        <v>1417.5</v>
      </c>
      <c r="F874" s="34">
        <v>1403.03</v>
      </c>
      <c r="G874" s="34">
        <v>1434.46</v>
      </c>
      <c r="H874" s="34">
        <v>1456.74</v>
      </c>
      <c r="I874" s="34">
        <v>1573.22</v>
      </c>
      <c r="J874" s="34">
        <v>1909.89</v>
      </c>
      <c r="K874" s="34">
        <v>1994.5</v>
      </c>
      <c r="L874" s="34">
        <v>2004.55</v>
      </c>
      <c r="M874" s="34">
        <v>1996.75</v>
      </c>
      <c r="N874" s="34">
        <v>1996.3</v>
      </c>
      <c r="O874" s="34">
        <v>2023.23</v>
      </c>
      <c r="P874" s="34">
        <v>2018.68</v>
      </c>
      <c r="Q874" s="34">
        <v>2019.33</v>
      </c>
      <c r="R874" s="34">
        <v>2019.15</v>
      </c>
      <c r="S874" s="34">
        <v>2018.24</v>
      </c>
      <c r="T874" s="34">
        <v>2011.08</v>
      </c>
      <c r="U874" s="34">
        <v>2002.15</v>
      </c>
      <c r="V874" s="34">
        <v>1997.67</v>
      </c>
      <c r="W874" s="34">
        <v>2005.74</v>
      </c>
      <c r="X874" s="34">
        <v>1942.33</v>
      </c>
      <c r="Y874" s="34">
        <v>1733.51</v>
      </c>
    </row>
    <row r="875" spans="1:25" ht="15" x14ac:dyDescent="0.25">
      <c r="A875" s="33">
        <v>8</v>
      </c>
      <c r="B875" s="34">
        <v>1616.59</v>
      </c>
      <c r="C875" s="34">
        <v>1539.05</v>
      </c>
      <c r="D875" s="34">
        <v>1482.56</v>
      </c>
      <c r="E875" s="34">
        <v>1447.22</v>
      </c>
      <c r="F875" s="34">
        <v>975.29</v>
      </c>
      <c r="G875" s="34">
        <v>1199.9100000000001</v>
      </c>
      <c r="H875" s="34">
        <v>1202.19</v>
      </c>
      <c r="I875" s="34">
        <v>1244.68</v>
      </c>
      <c r="J875" s="34">
        <v>1413.21</v>
      </c>
      <c r="K875" s="34">
        <v>1560.82</v>
      </c>
      <c r="L875" s="34">
        <v>1609.85</v>
      </c>
      <c r="M875" s="34">
        <v>1617.61</v>
      </c>
      <c r="N875" s="34">
        <v>1620.47</v>
      </c>
      <c r="O875" s="34">
        <v>1635.81</v>
      </c>
      <c r="P875" s="34">
        <v>1640.01</v>
      </c>
      <c r="Q875" s="34">
        <v>1633.57</v>
      </c>
      <c r="R875" s="34">
        <v>1643.04</v>
      </c>
      <c r="S875" s="34">
        <v>1639.49</v>
      </c>
      <c r="T875" s="34">
        <v>1634.37</v>
      </c>
      <c r="U875" s="34">
        <v>1630.63</v>
      </c>
      <c r="V875" s="34">
        <v>2065.85</v>
      </c>
      <c r="W875" s="34">
        <v>2060.2800000000002</v>
      </c>
      <c r="X875" s="34">
        <v>1992.89</v>
      </c>
      <c r="Y875" s="34">
        <v>1782.78</v>
      </c>
    </row>
    <row r="876" spans="1:25" ht="15" x14ac:dyDescent="0.25">
      <c r="A876" s="33">
        <v>9</v>
      </c>
      <c r="B876" s="34">
        <v>1672.28</v>
      </c>
      <c r="C876" s="34">
        <v>1558</v>
      </c>
      <c r="D876" s="34">
        <v>1520.25</v>
      </c>
      <c r="E876" s="34">
        <v>1395.32</v>
      </c>
      <c r="F876" s="34">
        <v>1398.48</v>
      </c>
      <c r="G876" s="34">
        <v>1232.6600000000001</v>
      </c>
      <c r="H876" s="34">
        <v>1465.72</v>
      </c>
      <c r="I876" s="34">
        <v>1619.56</v>
      </c>
      <c r="J876" s="34">
        <v>1900.16</v>
      </c>
      <c r="K876" s="34">
        <v>2075.15</v>
      </c>
      <c r="L876" s="34">
        <v>2117.29</v>
      </c>
      <c r="M876" s="34">
        <v>2064.9</v>
      </c>
      <c r="N876" s="34">
        <v>2001.12</v>
      </c>
      <c r="O876" s="34">
        <v>2016.95</v>
      </c>
      <c r="P876" s="34">
        <v>2020.85</v>
      </c>
      <c r="Q876" s="34">
        <v>2060.0300000000002</v>
      </c>
      <c r="R876" s="34">
        <v>2163.96</v>
      </c>
      <c r="S876" s="34">
        <v>2153.37</v>
      </c>
      <c r="T876" s="34">
        <v>2128.37</v>
      </c>
      <c r="U876" s="34">
        <v>2097.7600000000002</v>
      </c>
      <c r="V876" s="34">
        <v>2089.35</v>
      </c>
      <c r="W876" s="34">
        <v>2115.11</v>
      </c>
      <c r="X876" s="34">
        <v>2000.4</v>
      </c>
      <c r="Y876" s="34">
        <v>1794.09</v>
      </c>
    </row>
    <row r="877" spans="1:25" ht="15" x14ac:dyDescent="0.25">
      <c r="A877" s="33">
        <v>10</v>
      </c>
      <c r="B877" s="34">
        <v>1607.98</v>
      </c>
      <c r="C877" s="34">
        <v>1527.94</v>
      </c>
      <c r="D877" s="34">
        <v>1426.41</v>
      </c>
      <c r="E877" s="34">
        <v>1382.16</v>
      </c>
      <c r="F877" s="34">
        <v>1428.32</v>
      </c>
      <c r="G877" s="34">
        <v>1492.85</v>
      </c>
      <c r="H877" s="34">
        <v>946.49</v>
      </c>
      <c r="I877" s="34">
        <v>995.47</v>
      </c>
      <c r="J877" s="34">
        <v>1108.69</v>
      </c>
      <c r="K877" s="34">
        <v>1137.33</v>
      </c>
      <c r="L877" s="34">
        <v>2266.02</v>
      </c>
      <c r="M877" s="34">
        <v>2269.96</v>
      </c>
      <c r="N877" s="34">
        <v>2261.71</v>
      </c>
      <c r="O877" s="34">
        <v>2279.06</v>
      </c>
      <c r="P877" s="34">
        <v>2292.4899999999998</v>
      </c>
      <c r="Q877" s="34">
        <v>2338.31</v>
      </c>
      <c r="R877" s="34">
        <v>2339.42</v>
      </c>
      <c r="S877" s="34">
        <v>2325.4499999999998</v>
      </c>
      <c r="T877" s="34">
        <v>2292.9899999999998</v>
      </c>
      <c r="U877" s="34">
        <v>2248.9899999999998</v>
      </c>
      <c r="V877" s="34">
        <v>2185.89</v>
      </c>
      <c r="W877" s="34">
        <v>2206.23</v>
      </c>
      <c r="X877" s="34">
        <v>2063.1999999999998</v>
      </c>
      <c r="Y877" s="34">
        <v>1850.94</v>
      </c>
    </row>
    <row r="878" spans="1:25" ht="15" x14ac:dyDescent="0.25">
      <c r="A878" s="33">
        <v>11</v>
      </c>
      <c r="B878" s="34">
        <v>1652.8</v>
      </c>
      <c r="C878" s="34">
        <v>1485.18</v>
      </c>
      <c r="D878" s="34">
        <v>1349.49</v>
      </c>
      <c r="E878" s="34">
        <v>1188.44</v>
      </c>
      <c r="F878" s="34">
        <v>1161.1600000000001</v>
      </c>
      <c r="G878" s="34">
        <v>1408.31</v>
      </c>
      <c r="H878" s="34">
        <v>1515.38</v>
      </c>
      <c r="I878" s="34">
        <v>1710.39</v>
      </c>
      <c r="J878" s="34">
        <v>1993.37</v>
      </c>
      <c r="K878" s="34">
        <v>2114.15</v>
      </c>
      <c r="L878" s="34">
        <v>2133.56</v>
      </c>
      <c r="M878" s="34">
        <v>2149.21</v>
      </c>
      <c r="N878" s="34">
        <v>2122.5100000000002</v>
      </c>
      <c r="O878" s="34">
        <v>2141.52</v>
      </c>
      <c r="P878" s="34">
        <v>2135.46</v>
      </c>
      <c r="Q878" s="34">
        <v>2169.23</v>
      </c>
      <c r="R878" s="34">
        <v>2193.85</v>
      </c>
      <c r="S878" s="34">
        <v>2147.64</v>
      </c>
      <c r="T878" s="34">
        <v>2130.4699999999998</v>
      </c>
      <c r="U878" s="34">
        <v>2054.2800000000002</v>
      </c>
      <c r="V878" s="34">
        <v>1998.92</v>
      </c>
      <c r="W878" s="34">
        <v>2044.13</v>
      </c>
      <c r="X878" s="34">
        <v>1944.14</v>
      </c>
      <c r="Y878" s="34">
        <v>1777.85</v>
      </c>
    </row>
    <row r="879" spans="1:25" ht="15" x14ac:dyDescent="0.25">
      <c r="A879" s="33">
        <v>12</v>
      </c>
      <c r="B879" s="34">
        <v>1731.8</v>
      </c>
      <c r="C879" s="34">
        <v>1620.79</v>
      </c>
      <c r="D879" s="34">
        <v>1544.85</v>
      </c>
      <c r="E879" s="34">
        <v>1493.13</v>
      </c>
      <c r="F879" s="34">
        <v>1460.19</v>
      </c>
      <c r="G879" s="34">
        <v>1476.06</v>
      </c>
      <c r="H879" s="34">
        <v>1495.39</v>
      </c>
      <c r="I879" s="34">
        <v>1685.92</v>
      </c>
      <c r="J879" s="34">
        <v>1107.1099999999999</v>
      </c>
      <c r="K879" s="34">
        <v>1146.05</v>
      </c>
      <c r="L879" s="34">
        <v>1156.43</v>
      </c>
      <c r="M879" s="34">
        <v>2139.59</v>
      </c>
      <c r="N879" s="34">
        <v>2124.4499999999998</v>
      </c>
      <c r="O879" s="34">
        <v>2122.7199999999998</v>
      </c>
      <c r="P879" s="34">
        <v>2138.4</v>
      </c>
      <c r="Q879" s="34">
        <v>2139.83</v>
      </c>
      <c r="R879" s="34">
        <v>2147.41</v>
      </c>
      <c r="S879" s="34">
        <v>1174.06</v>
      </c>
      <c r="T879" s="34">
        <v>2151.6799999999998</v>
      </c>
      <c r="U879" s="34">
        <v>2113.98</v>
      </c>
      <c r="V879" s="34">
        <v>1157.52</v>
      </c>
      <c r="W879" s="34">
        <v>2107.36</v>
      </c>
      <c r="X879" s="34">
        <v>2011.97</v>
      </c>
      <c r="Y879" s="34">
        <v>1849.55</v>
      </c>
    </row>
    <row r="880" spans="1:25" ht="15" x14ac:dyDescent="0.25">
      <c r="A880" s="33">
        <v>13</v>
      </c>
      <c r="B880" s="34">
        <v>1728.74</v>
      </c>
      <c r="C880" s="34">
        <v>1615.26</v>
      </c>
      <c r="D880" s="34">
        <v>1545.96</v>
      </c>
      <c r="E880" s="34">
        <v>1486.74</v>
      </c>
      <c r="F880" s="34">
        <v>1460.95</v>
      </c>
      <c r="G880" s="34">
        <v>1485.59</v>
      </c>
      <c r="H880" s="34">
        <v>1516.18</v>
      </c>
      <c r="I880" s="34">
        <v>1695.07</v>
      </c>
      <c r="J880" s="34">
        <v>1898.72</v>
      </c>
      <c r="K880" s="34">
        <v>2088.08</v>
      </c>
      <c r="L880" s="34">
        <v>2110.67</v>
      </c>
      <c r="M880" s="34">
        <v>2117.6</v>
      </c>
      <c r="N880" s="34">
        <v>2127.1999999999998</v>
      </c>
      <c r="O880" s="34">
        <v>2124.0300000000002</v>
      </c>
      <c r="P880" s="34">
        <v>2128.0100000000002</v>
      </c>
      <c r="Q880" s="34">
        <v>2141.41</v>
      </c>
      <c r="R880" s="34">
        <v>2162.4299999999998</v>
      </c>
      <c r="S880" s="34">
        <v>2148.0100000000002</v>
      </c>
      <c r="T880" s="34">
        <v>2143.7600000000002</v>
      </c>
      <c r="U880" s="34">
        <v>2125.52</v>
      </c>
      <c r="V880" s="34">
        <v>2081.59</v>
      </c>
      <c r="W880" s="34">
        <v>2057.0500000000002</v>
      </c>
      <c r="X880" s="34">
        <v>1880.45</v>
      </c>
      <c r="Y880" s="34">
        <v>1845.69</v>
      </c>
    </row>
    <row r="881" spans="1:25" ht="15" x14ac:dyDescent="0.25">
      <c r="A881" s="33">
        <v>14</v>
      </c>
      <c r="B881" s="34">
        <v>1672.25</v>
      </c>
      <c r="C881" s="34">
        <v>1574.92</v>
      </c>
      <c r="D881" s="34">
        <v>1515.13</v>
      </c>
      <c r="E881" s="34">
        <v>1485.2</v>
      </c>
      <c r="F881" s="34">
        <v>1468.13</v>
      </c>
      <c r="G881" s="34">
        <v>1475.89</v>
      </c>
      <c r="H881" s="34">
        <v>1483.47</v>
      </c>
      <c r="I881" s="34">
        <v>1659.36</v>
      </c>
      <c r="J881" s="34">
        <v>1910.08</v>
      </c>
      <c r="K881" s="34">
        <v>2105.04</v>
      </c>
      <c r="L881" s="34">
        <v>2130.64</v>
      </c>
      <c r="M881" s="34">
        <v>2137.33</v>
      </c>
      <c r="N881" s="34">
        <v>2139.5300000000002</v>
      </c>
      <c r="O881" s="34">
        <v>2143.0100000000002</v>
      </c>
      <c r="P881" s="34">
        <v>2152.5500000000002</v>
      </c>
      <c r="Q881" s="34">
        <v>2157.75</v>
      </c>
      <c r="R881" s="34">
        <v>2172.41</v>
      </c>
      <c r="S881" s="34">
        <v>2167.77</v>
      </c>
      <c r="T881" s="34">
        <v>2122.52</v>
      </c>
      <c r="U881" s="34">
        <v>2108.65</v>
      </c>
      <c r="V881" s="34">
        <v>2074.21</v>
      </c>
      <c r="W881" s="34">
        <v>2068.35</v>
      </c>
      <c r="X881" s="34">
        <v>1949.73</v>
      </c>
      <c r="Y881" s="34">
        <v>1786.63</v>
      </c>
    </row>
    <row r="882" spans="1:25" ht="15" x14ac:dyDescent="0.25">
      <c r="A882" s="33">
        <v>15</v>
      </c>
      <c r="B882" s="34">
        <v>1695.96</v>
      </c>
      <c r="C882" s="34">
        <v>1606.37</v>
      </c>
      <c r="D882" s="34">
        <v>1539.49</v>
      </c>
      <c r="E882" s="34">
        <v>1480.48</v>
      </c>
      <c r="F882" s="34">
        <v>1450.05</v>
      </c>
      <c r="G882" s="34">
        <v>1475.1</v>
      </c>
      <c r="H882" s="34">
        <v>1483.2</v>
      </c>
      <c r="I882" s="34">
        <v>1636.9</v>
      </c>
      <c r="J882" s="34">
        <v>1812.21</v>
      </c>
      <c r="K882" s="34">
        <v>1988.1</v>
      </c>
      <c r="L882" s="34">
        <v>2031.57</v>
      </c>
      <c r="M882" s="34">
        <v>2066.9499999999998</v>
      </c>
      <c r="N882" s="34">
        <v>2076.77</v>
      </c>
      <c r="O882" s="34">
        <v>2095.35</v>
      </c>
      <c r="P882" s="34">
        <v>2117.9</v>
      </c>
      <c r="Q882" s="34">
        <v>2132.5</v>
      </c>
      <c r="R882" s="34">
        <v>2148.56</v>
      </c>
      <c r="S882" s="34">
        <v>2140.7199999999998</v>
      </c>
      <c r="T882" s="34">
        <v>2132.63</v>
      </c>
      <c r="U882" s="34">
        <v>2116.77</v>
      </c>
      <c r="V882" s="34">
        <v>2078.7600000000002</v>
      </c>
      <c r="W882" s="34">
        <v>2073.75</v>
      </c>
      <c r="X882" s="34">
        <v>1937.09</v>
      </c>
      <c r="Y882" s="34">
        <v>1805.18</v>
      </c>
    </row>
    <row r="883" spans="1:25" ht="15" x14ac:dyDescent="0.25">
      <c r="A883" s="33">
        <v>16</v>
      </c>
      <c r="B883" s="34">
        <v>1600.15</v>
      </c>
      <c r="C883" s="34">
        <v>1506.59</v>
      </c>
      <c r="D883" s="34">
        <v>1376.67</v>
      </c>
      <c r="E883" s="34">
        <v>1273.56</v>
      </c>
      <c r="F883" s="34">
        <v>760.11</v>
      </c>
      <c r="G883" s="34">
        <v>1449.89</v>
      </c>
      <c r="H883" s="34">
        <v>1586.11</v>
      </c>
      <c r="I883" s="34">
        <v>1588.45</v>
      </c>
      <c r="J883" s="34">
        <v>1931.74</v>
      </c>
      <c r="K883" s="34">
        <v>2122.73</v>
      </c>
      <c r="L883" s="34">
        <v>2131.27</v>
      </c>
      <c r="M883" s="34">
        <v>2138.46</v>
      </c>
      <c r="N883" s="34">
        <v>2129.63</v>
      </c>
      <c r="O883" s="34">
        <v>2141.7600000000002</v>
      </c>
      <c r="P883" s="34">
        <v>2138.3000000000002</v>
      </c>
      <c r="Q883" s="34">
        <v>2185.3000000000002</v>
      </c>
      <c r="R883" s="34">
        <v>2192.34</v>
      </c>
      <c r="S883" s="34">
        <v>2152.65</v>
      </c>
      <c r="T883" s="34">
        <v>2125.62</v>
      </c>
      <c r="U883" s="34">
        <v>2073.0700000000002</v>
      </c>
      <c r="V883" s="34">
        <v>2018.71</v>
      </c>
      <c r="W883" s="34">
        <v>2133.38</v>
      </c>
      <c r="X883" s="34">
        <v>1997.24</v>
      </c>
      <c r="Y883" s="34">
        <v>1756.17</v>
      </c>
    </row>
    <row r="884" spans="1:25" ht="15" x14ac:dyDescent="0.25">
      <c r="A884" s="33">
        <v>17</v>
      </c>
      <c r="B884" s="34">
        <v>1641.97</v>
      </c>
      <c r="C884" s="34">
        <v>1512.32</v>
      </c>
      <c r="D884" s="34">
        <v>920.34</v>
      </c>
      <c r="E884" s="34">
        <v>889.41</v>
      </c>
      <c r="F884" s="34">
        <v>884.46</v>
      </c>
      <c r="G884" s="34">
        <v>928.99</v>
      </c>
      <c r="H884" s="34">
        <v>964.94</v>
      </c>
      <c r="I884" s="34">
        <v>985.76</v>
      </c>
      <c r="J884" s="34">
        <v>1091.9000000000001</v>
      </c>
      <c r="K884" s="34">
        <v>1139.99</v>
      </c>
      <c r="L884" s="34">
        <v>1150.25</v>
      </c>
      <c r="M884" s="34">
        <v>1170.45</v>
      </c>
      <c r="N884" s="34">
        <v>1136.53</v>
      </c>
      <c r="O884" s="34">
        <v>1171.56</v>
      </c>
      <c r="P884" s="34">
        <v>1187.6199999999999</v>
      </c>
      <c r="Q884" s="34">
        <v>1198.69</v>
      </c>
      <c r="R884" s="34">
        <v>1188.45</v>
      </c>
      <c r="S884" s="34">
        <v>1161.23</v>
      </c>
      <c r="T884" s="34">
        <v>1142.79</v>
      </c>
      <c r="U884" s="34">
        <v>1091.95</v>
      </c>
      <c r="V884" s="34">
        <v>1095.5</v>
      </c>
      <c r="W884" s="34">
        <v>1093.78</v>
      </c>
      <c r="X884" s="34">
        <v>1042.68</v>
      </c>
      <c r="Y884" s="34">
        <v>1025.72</v>
      </c>
    </row>
    <row r="885" spans="1:25" ht="15" x14ac:dyDescent="0.25">
      <c r="A885" s="33">
        <v>18</v>
      </c>
      <c r="B885" s="34">
        <v>1576.53</v>
      </c>
      <c r="C885" s="34">
        <v>1451.28</v>
      </c>
      <c r="D885" s="34">
        <v>1340.31</v>
      </c>
      <c r="E885" s="34">
        <v>1259.3</v>
      </c>
      <c r="F885" s="34">
        <v>1262.6199999999999</v>
      </c>
      <c r="G885" s="34">
        <v>1404.53</v>
      </c>
      <c r="H885" s="34">
        <v>1531.96</v>
      </c>
      <c r="I885" s="34">
        <v>1746.49</v>
      </c>
      <c r="J885" s="34">
        <v>1964.34</v>
      </c>
      <c r="K885" s="34">
        <v>2150.5300000000002</v>
      </c>
      <c r="L885" s="34">
        <v>2192.5100000000002</v>
      </c>
      <c r="M885" s="34">
        <v>2204.41</v>
      </c>
      <c r="N885" s="34">
        <v>2180.2800000000002</v>
      </c>
      <c r="O885" s="34">
        <v>2216.4</v>
      </c>
      <c r="P885" s="34">
        <v>2247.27</v>
      </c>
      <c r="Q885" s="34">
        <v>2255.4299999999998</v>
      </c>
      <c r="R885" s="34">
        <v>2272.86</v>
      </c>
      <c r="S885" s="34">
        <v>2216.9</v>
      </c>
      <c r="T885" s="34">
        <v>2121.84</v>
      </c>
      <c r="U885" s="34">
        <v>2016.08</v>
      </c>
      <c r="V885" s="34">
        <v>1981.61</v>
      </c>
      <c r="W885" s="34">
        <v>1982.85</v>
      </c>
      <c r="X885" s="34">
        <v>1797.84</v>
      </c>
      <c r="Y885" s="34">
        <v>1719.08</v>
      </c>
    </row>
    <row r="886" spans="1:25" ht="15" x14ac:dyDescent="0.25">
      <c r="A886" s="33">
        <v>19</v>
      </c>
      <c r="B886" s="34">
        <v>1551.11</v>
      </c>
      <c r="C886" s="34">
        <v>1371.94</v>
      </c>
      <c r="D886" s="34">
        <v>1262.9100000000001</v>
      </c>
      <c r="E886" s="34">
        <v>1179.17</v>
      </c>
      <c r="F886" s="34">
        <v>1186.2</v>
      </c>
      <c r="G886" s="34">
        <v>1350.83</v>
      </c>
      <c r="H886" s="34">
        <v>1500.57</v>
      </c>
      <c r="I886" s="34">
        <v>1723.5</v>
      </c>
      <c r="J886" s="34">
        <v>1983.04</v>
      </c>
      <c r="K886" s="34">
        <v>2091.14</v>
      </c>
      <c r="L886" s="34">
        <v>2153.5</v>
      </c>
      <c r="M886" s="34">
        <v>2177.89</v>
      </c>
      <c r="N886" s="34">
        <v>2151.41</v>
      </c>
      <c r="O886" s="34">
        <v>2210.63</v>
      </c>
      <c r="P886" s="34">
        <v>2273.33</v>
      </c>
      <c r="Q886" s="34">
        <v>2282.9</v>
      </c>
      <c r="R886" s="34">
        <v>2257.77</v>
      </c>
      <c r="S886" s="34">
        <v>2207.62</v>
      </c>
      <c r="T886" s="34">
        <v>2157.85</v>
      </c>
      <c r="U886" s="34">
        <v>2092.15</v>
      </c>
      <c r="V886" s="34">
        <v>2067.6999999999998</v>
      </c>
      <c r="W886" s="34">
        <v>2069.33</v>
      </c>
      <c r="X886" s="34">
        <v>1849.94</v>
      </c>
      <c r="Y886" s="34">
        <v>1737.46</v>
      </c>
    </row>
    <row r="887" spans="1:25" ht="15" x14ac:dyDescent="0.25">
      <c r="A887" s="33">
        <v>20</v>
      </c>
      <c r="B887" s="34">
        <v>1595.45</v>
      </c>
      <c r="C887" s="34">
        <v>1488.72</v>
      </c>
      <c r="D887" s="34">
        <v>1356.35</v>
      </c>
      <c r="E887" s="34">
        <v>1261.1600000000001</v>
      </c>
      <c r="F887" s="34">
        <v>1274.6300000000001</v>
      </c>
      <c r="G887" s="34">
        <v>1458.19</v>
      </c>
      <c r="H887" s="34">
        <v>791.19</v>
      </c>
      <c r="I887" s="34">
        <v>1794.82</v>
      </c>
      <c r="J887" s="34">
        <v>2229.66</v>
      </c>
      <c r="K887" s="34">
        <v>2316.4299999999998</v>
      </c>
      <c r="L887" s="34">
        <v>2358.58</v>
      </c>
      <c r="M887" s="34">
        <v>2321.66</v>
      </c>
      <c r="N887" s="34">
        <v>2275.6</v>
      </c>
      <c r="O887" s="34">
        <v>2299.7800000000002</v>
      </c>
      <c r="P887" s="34">
        <v>2322.7800000000002</v>
      </c>
      <c r="Q887" s="34">
        <v>2322.42</v>
      </c>
      <c r="R887" s="34">
        <v>2296.38</v>
      </c>
      <c r="S887" s="34">
        <v>2259.35</v>
      </c>
      <c r="T887" s="34">
        <v>2242.92</v>
      </c>
      <c r="U887" s="34">
        <v>2170.4299999999998</v>
      </c>
      <c r="V887" s="34">
        <v>2130.65</v>
      </c>
      <c r="W887" s="34">
        <v>2155.91</v>
      </c>
      <c r="X887" s="34">
        <v>1948.24</v>
      </c>
      <c r="Y887" s="34">
        <v>1763.35</v>
      </c>
    </row>
    <row r="888" spans="1:25" ht="15" x14ac:dyDescent="0.25">
      <c r="A888" s="33">
        <v>21</v>
      </c>
      <c r="B888" s="34">
        <v>1657.32</v>
      </c>
      <c r="C888" s="34">
        <v>1563.52</v>
      </c>
      <c r="D888" s="34">
        <v>1471.14</v>
      </c>
      <c r="E888" s="34">
        <v>1409.47</v>
      </c>
      <c r="F888" s="34">
        <v>1393.77</v>
      </c>
      <c r="G888" s="34">
        <v>1384.33</v>
      </c>
      <c r="H888" s="34">
        <v>1433.46</v>
      </c>
      <c r="I888" s="34">
        <v>1621.21</v>
      </c>
      <c r="J888" s="34">
        <v>1963.36</v>
      </c>
      <c r="K888" s="34">
        <v>2117.0700000000002</v>
      </c>
      <c r="L888" s="34">
        <v>2159.52</v>
      </c>
      <c r="M888" s="34">
        <v>2178.4499999999998</v>
      </c>
      <c r="N888" s="34">
        <v>2182.2199999999998</v>
      </c>
      <c r="O888" s="34">
        <v>2198.19</v>
      </c>
      <c r="P888" s="34">
        <v>2186.1799999999998</v>
      </c>
      <c r="Q888" s="34">
        <v>2230.96</v>
      </c>
      <c r="R888" s="34">
        <v>2231.7600000000002</v>
      </c>
      <c r="S888" s="34">
        <v>2229.79</v>
      </c>
      <c r="T888" s="34">
        <v>2212.7199999999998</v>
      </c>
      <c r="U888" s="34">
        <v>2195.0500000000002</v>
      </c>
      <c r="V888" s="34">
        <v>2179.2600000000002</v>
      </c>
      <c r="W888" s="34">
        <v>2185.64</v>
      </c>
      <c r="X888" s="34">
        <v>2055.33</v>
      </c>
      <c r="Y888" s="34">
        <v>1807.07</v>
      </c>
    </row>
    <row r="889" spans="1:25" ht="15" x14ac:dyDescent="0.25">
      <c r="A889" s="33">
        <v>22</v>
      </c>
      <c r="B889" s="34">
        <v>1612.36</v>
      </c>
      <c r="C889" s="34">
        <v>1515.73</v>
      </c>
      <c r="D889" s="34">
        <v>1461.2</v>
      </c>
      <c r="E889" s="34">
        <v>1388.21</v>
      </c>
      <c r="F889" s="34">
        <v>1326.26</v>
      </c>
      <c r="G889" s="34">
        <v>1311.54</v>
      </c>
      <c r="H889" s="34">
        <v>1324.11</v>
      </c>
      <c r="I889" s="34">
        <v>1509.16</v>
      </c>
      <c r="J889" s="34">
        <v>1024.32</v>
      </c>
      <c r="K889" s="34">
        <v>1895.7</v>
      </c>
      <c r="L889" s="34">
        <v>1936.7</v>
      </c>
      <c r="M889" s="34">
        <v>1956.47</v>
      </c>
      <c r="N889" s="34">
        <v>1963.03</v>
      </c>
      <c r="O889" s="34">
        <v>1974.62</v>
      </c>
      <c r="P889" s="34">
        <v>1988.39</v>
      </c>
      <c r="Q889" s="34">
        <v>2064.2399999999998</v>
      </c>
      <c r="R889" s="34">
        <v>2062.52</v>
      </c>
      <c r="S889" s="34">
        <v>2063.6999999999998</v>
      </c>
      <c r="T889" s="34">
        <v>2071.58</v>
      </c>
      <c r="U889" s="34">
        <v>2041.43</v>
      </c>
      <c r="V889" s="34">
        <v>2025.25</v>
      </c>
      <c r="W889" s="34">
        <v>1999.93</v>
      </c>
      <c r="X889" s="34">
        <v>1939.94</v>
      </c>
      <c r="Y889" s="34">
        <v>1776.98</v>
      </c>
    </row>
    <row r="890" spans="1:25" ht="15" x14ac:dyDescent="0.25">
      <c r="A890" s="33">
        <v>23</v>
      </c>
      <c r="B890" s="34">
        <v>1625.76</v>
      </c>
      <c r="C890" s="34">
        <v>1524.36</v>
      </c>
      <c r="D890" s="34">
        <v>1460.16</v>
      </c>
      <c r="E890" s="34">
        <v>1355.39</v>
      </c>
      <c r="F890" s="34">
        <v>1361.26</v>
      </c>
      <c r="G890" s="34">
        <v>1468.66</v>
      </c>
      <c r="H890" s="34">
        <v>1547.94</v>
      </c>
      <c r="I890" s="34">
        <v>1694.87</v>
      </c>
      <c r="J890" s="34">
        <v>1952.67</v>
      </c>
      <c r="K890" s="34">
        <v>2013.09</v>
      </c>
      <c r="L890" s="34">
        <v>2095.33</v>
      </c>
      <c r="M890" s="34">
        <v>1959.09</v>
      </c>
      <c r="N890" s="34">
        <v>1948.76</v>
      </c>
      <c r="O890" s="34">
        <v>2011.34</v>
      </c>
      <c r="P890" s="34">
        <v>2141.64</v>
      </c>
      <c r="Q890" s="34">
        <v>2113.52</v>
      </c>
      <c r="R890" s="34">
        <v>2122.92</v>
      </c>
      <c r="S890" s="34">
        <v>2067.88</v>
      </c>
      <c r="T890" s="34">
        <v>1996.85</v>
      </c>
      <c r="U890" s="34">
        <v>1905.03</v>
      </c>
      <c r="V890" s="34">
        <v>1868.99</v>
      </c>
      <c r="W890" s="34">
        <v>1927.62</v>
      </c>
      <c r="X890" s="34">
        <v>1803.24</v>
      </c>
      <c r="Y890" s="34">
        <v>1748.52</v>
      </c>
    </row>
    <row r="891" spans="1:25" ht="15" x14ac:dyDescent="0.25">
      <c r="A891" s="33">
        <v>24</v>
      </c>
      <c r="B891" s="34">
        <v>1541.04</v>
      </c>
      <c r="C891" s="34">
        <v>1228.31</v>
      </c>
      <c r="D891" s="34">
        <v>1012.38</v>
      </c>
      <c r="E891" s="34">
        <v>982.89</v>
      </c>
      <c r="F891" s="34">
        <v>962.04</v>
      </c>
      <c r="G891" s="34">
        <v>1030.5</v>
      </c>
      <c r="H891" s="34">
        <v>1257.49</v>
      </c>
      <c r="I891" s="34">
        <v>1705.67</v>
      </c>
      <c r="J891" s="34">
        <v>1904.44</v>
      </c>
      <c r="K891" s="34">
        <v>1990.83</v>
      </c>
      <c r="L891" s="34">
        <v>2137.36</v>
      </c>
      <c r="M891" s="34">
        <v>2121.0100000000002</v>
      </c>
      <c r="N891" s="34">
        <v>2077.4499999999998</v>
      </c>
      <c r="O891" s="34">
        <v>2072.1</v>
      </c>
      <c r="P891" s="34">
        <v>2171.2800000000002</v>
      </c>
      <c r="Q891" s="34">
        <v>2181.19</v>
      </c>
      <c r="R891" s="34">
        <v>2197.5</v>
      </c>
      <c r="S891" s="34">
        <v>2058.86</v>
      </c>
      <c r="T891" s="34">
        <v>2014.41</v>
      </c>
      <c r="U891" s="34">
        <v>1970.58</v>
      </c>
      <c r="V891" s="34">
        <v>1939.12</v>
      </c>
      <c r="W891" s="34">
        <v>1869.87</v>
      </c>
      <c r="X891" s="34">
        <v>1763.48</v>
      </c>
      <c r="Y891" s="34">
        <v>1759.69</v>
      </c>
    </row>
    <row r="892" spans="1:25" ht="15" x14ac:dyDescent="0.25">
      <c r="A892" s="33">
        <v>25</v>
      </c>
      <c r="B892" s="34">
        <v>1569.91</v>
      </c>
      <c r="C892" s="34">
        <v>1474.19</v>
      </c>
      <c r="D892" s="34">
        <v>1331.5</v>
      </c>
      <c r="E892" s="34">
        <v>1279.93</v>
      </c>
      <c r="F892" s="34">
        <v>1323.35</v>
      </c>
      <c r="G892" s="34">
        <v>1151.1400000000001</v>
      </c>
      <c r="H892" s="34">
        <v>1544.35</v>
      </c>
      <c r="I892" s="34">
        <v>1740.55</v>
      </c>
      <c r="J892" s="34">
        <v>1058.23</v>
      </c>
      <c r="K892" s="34">
        <v>2021.08</v>
      </c>
      <c r="L892" s="34">
        <v>2106.23</v>
      </c>
      <c r="M892" s="34">
        <v>2099.6799999999998</v>
      </c>
      <c r="N892" s="34">
        <v>2098.83</v>
      </c>
      <c r="O892" s="34">
        <v>2112.0500000000002</v>
      </c>
      <c r="P892" s="34">
        <v>2209.5</v>
      </c>
      <c r="Q892" s="34">
        <v>2222.25</v>
      </c>
      <c r="R892" s="34">
        <v>2204.44</v>
      </c>
      <c r="S892" s="34">
        <v>2135.6</v>
      </c>
      <c r="T892" s="34">
        <v>2114.34</v>
      </c>
      <c r="U892" s="34">
        <v>2076.42</v>
      </c>
      <c r="V892" s="34">
        <v>2018.75</v>
      </c>
      <c r="W892" s="34">
        <v>2037.14</v>
      </c>
      <c r="X892" s="34">
        <v>1946.89</v>
      </c>
      <c r="Y892" s="34">
        <v>1778.31</v>
      </c>
    </row>
    <row r="893" spans="1:25" ht="15" x14ac:dyDescent="0.25">
      <c r="A893" s="33">
        <v>26</v>
      </c>
      <c r="B893" s="34">
        <v>1633.93</v>
      </c>
      <c r="C893" s="34">
        <v>1535.8</v>
      </c>
      <c r="D893" s="34">
        <v>1468.79</v>
      </c>
      <c r="E893" s="34">
        <v>1345.84</v>
      </c>
      <c r="F893" s="34">
        <v>1398.97</v>
      </c>
      <c r="G893" s="34">
        <v>1488.96</v>
      </c>
      <c r="H893" s="34">
        <v>1580.24</v>
      </c>
      <c r="I893" s="34">
        <v>1753.08</v>
      </c>
      <c r="J893" s="34">
        <v>2138.0100000000002</v>
      </c>
      <c r="K893" s="34">
        <v>2129.4</v>
      </c>
      <c r="L893" s="34">
        <v>2168.06</v>
      </c>
      <c r="M893" s="34">
        <v>2184.59</v>
      </c>
      <c r="N893" s="34">
        <v>2169.44</v>
      </c>
      <c r="O893" s="34">
        <v>2200.25</v>
      </c>
      <c r="P893" s="34">
        <v>2273.02</v>
      </c>
      <c r="Q893" s="34">
        <v>2245.09</v>
      </c>
      <c r="R893" s="34">
        <v>2237.0500000000002</v>
      </c>
      <c r="S893" s="34">
        <v>2200.67</v>
      </c>
      <c r="T893" s="34">
        <v>2203.8000000000002</v>
      </c>
      <c r="U893" s="34">
        <v>2140.27</v>
      </c>
      <c r="V893" s="34">
        <v>2133.39</v>
      </c>
      <c r="W893" s="34">
        <v>2151.7399999999998</v>
      </c>
      <c r="X893" s="34">
        <v>2085.09</v>
      </c>
      <c r="Y893" s="34">
        <v>1813.28</v>
      </c>
    </row>
    <row r="894" spans="1:25" ht="15" x14ac:dyDescent="0.25">
      <c r="A894" s="33">
        <v>27</v>
      </c>
      <c r="B894" s="34">
        <v>1632.05</v>
      </c>
      <c r="C894" s="34">
        <v>1519.98</v>
      </c>
      <c r="D894" s="34">
        <v>1426.59</v>
      </c>
      <c r="E894" s="34">
        <v>1359.51</v>
      </c>
      <c r="F894" s="34">
        <v>1431.28</v>
      </c>
      <c r="G894" s="34">
        <v>1486.18</v>
      </c>
      <c r="H894" s="34">
        <v>1554.12</v>
      </c>
      <c r="I894" s="34">
        <v>1757.7</v>
      </c>
      <c r="J894" s="34">
        <v>2065.02</v>
      </c>
      <c r="K894" s="34">
        <v>2112.66</v>
      </c>
      <c r="L894" s="34">
        <v>2181.9299999999998</v>
      </c>
      <c r="M894" s="34">
        <v>2163.35</v>
      </c>
      <c r="N894" s="34">
        <v>2159.5500000000002</v>
      </c>
      <c r="O894" s="34">
        <v>2176.64</v>
      </c>
      <c r="P894" s="34">
        <v>2212.59</v>
      </c>
      <c r="Q894" s="34">
        <v>2177</v>
      </c>
      <c r="R894" s="34">
        <v>2189.63</v>
      </c>
      <c r="S894" s="34">
        <v>2175.14</v>
      </c>
      <c r="T894" s="34">
        <v>2143.14</v>
      </c>
      <c r="U894" s="34">
        <v>2097.13</v>
      </c>
      <c r="V894" s="34">
        <v>2079.16</v>
      </c>
      <c r="W894" s="34">
        <v>2137.29</v>
      </c>
      <c r="X894" s="34">
        <v>2051.96</v>
      </c>
      <c r="Y894" s="34">
        <v>1830.43</v>
      </c>
    </row>
    <row r="895" spans="1:25" ht="15" x14ac:dyDescent="0.25">
      <c r="A895" s="33">
        <v>28</v>
      </c>
      <c r="B895" s="34">
        <v>1776.74</v>
      </c>
      <c r="C895" s="34">
        <v>1644.41</v>
      </c>
      <c r="D895" s="34">
        <v>1578.93</v>
      </c>
      <c r="E895" s="34">
        <v>1489.78</v>
      </c>
      <c r="F895" s="34">
        <v>1491.09</v>
      </c>
      <c r="G895" s="34">
        <v>1527.12</v>
      </c>
      <c r="H895" s="34">
        <v>1569.02</v>
      </c>
      <c r="I895" s="34">
        <v>1757.95</v>
      </c>
      <c r="J895" s="34">
        <v>2023.86</v>
      </c>
      <c r="K895" s="34">
        <v>2169.31</v>
      </c>
      <c r="L895" s="34">
        <v>2212.9299999999998</v>
      </c>
      <c r="M895" s="34">
        <v>2217.21</v>
      </c>
      <c r="N895" s="34">
        <v>2200.38</v>
      </c>
      <c r="O895" s="34">
        <v>2223.4299999999998</v>
      </c>
      <c r="P895" s="34">
        <v>2221.2199999999998</v>
      </c>
      <c r="Q895" s="34">
        <v>2268.14</v>
      </c>
      <c r="R895" s="34">
        <v>2232.21</v>
      </c>
      <c r="S895" s="34">
        <v>2225.42</v>
      </c>
      <c r="T895" s="34">
        <v>2212.9499999999998</v>
      </c>
      <c r="U895" s="34">
        <v>2195.5700000000002</v>
      </c>
      <c r="V895" s="34">
        <v>2169.17</v>
      </c>
      <c r="W895" s="34">
        <v>2179.61</v>
      </c>
      <c r="X895" s="34">
        <v>2101.52</v>
      </c>
      <c r="Y895" s="34">
        <v>1791.58</v>
      </c>
    </row>
    <row r="896" spans="1:25" ht="15" x14ac:dyDescent="0.25">
      <c r="A896" s="33">
        <v>29</v>
      </c>
      <c r="B896" s="34">
        <v>1644.25</v>
      </c>
      <c r="C896" s="34">
        <v>1554.26</v>
      </c>
      <c r="D896" s="34">
        <v>1468.85</v>
      </c>
      <c r="E896" s="34">
        <v>1417.93</v>
      </c>
      <c r="F896" s="34">
        <v>1408.2</v>
      </c>
      <c r="G896" s="34">
        <v>1458.09</v>
      </c>
      <c r="H896" s="34">
        <v>1446.75</v>
      </c>
      <c r="I896" s="34">
        <v>1546.54</v>
      </c>
      <c r="J896" s="34">
        <v>1765.54</v>
      </c>
      <c r="K896" s="34">
        <v>1918.97</v>
      </c>
      <c r="L896" s="34">
        <v>1991.68</v>
      </c>
      <c r="M896" s="34">
        <v>1999.73</v>
      </c>
      <c r="N896" s="34">
        <v>1992.46</v>
      </c>
      <c r="O896" s="34">
        <v>1999.26</v>
      </c>
      <c r="P896" s="34">
        <v>2097.98</v>
      </c>
      <c r="Q896" s="34">
        <v>2142.2399999999998</v>
      </c>
      <c r="R896" s="34">
        <v>2131.2399999999998</v>
      </c>
      <c r="S896" s="34">
        <v>2142.08</v>
      </c>
      <c r="T896" s="34">
        <v>2144.56</v>
      </c>
      <c r="U896" s="34">
        <v>2124.79</v>
      </c>
      <c r="V896" s="34">
        <v>2062.81</v>
      </c>
      <c r="W896" s="34">
        <v>2042.46</v>
      </c>
      <c r="X896" s="34">
        <v>1928.38</v>
      </c>
      <c r="Y896" s="34">
        <v>1667.37</v>
      </c>
    </row>
    <row r="897" spans="1:26" ht="15" x14ac:dyDescent="0.25">
      <c r="A897" s="33">
        <v>30</v>
      </c>
      <c r="B897" s="34">
        <v>1669.53</v>
      </c>
      <c r="C897" s="34">
        <v>1562.82</v>
      </c>
      <c r="D897" s="34">
        <v>1498.47</v>
      </c>
      <c r="E897" s="34">
        <v>1410.33</v>
      </c>
      <c r="F897" s="34">
        <v>1421.51</v>
      </c>
      <c r="G897" s="34">
        <v>1485.88</v>
      </c>
      <c r="H897" s="34">
        <v>1630.17</v>
      </c>
      <c r="I897" s="34">
        <v>1876.46</v>
      </c>
      <c r="J897" s="34">
        <v>2225.6</v>
      </c>
      <c r="K897" s="34">
        <v>2267.3200000000002</v>
      </c>
      <c r="L897" s="34">
        <v>2315.46</v>
      </c>
      <c r="M897" s="34">
        <v>2315.44</v>
      </c>
      <c r="N897" s="34">
        <v>2249.5300000000002</v>
      </c>
      <c r="O897" s="34">
        <v>2301.58</v>
      </c>
      <c r="P897" s="34">
        <v>2292.31</v>
      </c>
      <c r="Q897" s="34">
        <v>2317.14</v>
      </c>
      <c r="R897" s="34">
        <v>2318.69</v>
      </c>
      <c r="S897" s="34">
        <v>2320.0300000000002</v>
      </c>
      <c r="T897" s="34">
        <v>2278.87</v>
      </c>
      <c r="U897" s="34">
        <v>2237.88</v>
      </c>
      <c r="V897" s="34">
        <v>2124.84</v>
      </c>
      <c r="W897" s="34">
        <v>2042.45</v>
      </c>
      <c r="X897" s="34">
        <v>1860.56</v>
      </c>
      <c r="Y897" s="34">
        <v>1683.35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7" t="s">
        <v>113</v>
      </c>
      <c r="B900" s="138" t="s">
        <v>115</v>
      </c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 spans="1:26" ht="15" x14ac:dyDescent="0.2">
      <c r="A901" s="137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1802.65</v>
      </c>
      <c r="C902" s="34">
        <v>1708.72</v>
      </c>
      <c r="D902" s="34">
        <v>1632.33</v>
      </c>
      <c r="E902" s="34">
        <v>1531.14</v>
      </c>
      <c r="F902" s="34">
        <v>1049.04</v>
      </c>
      <c r="G902" s="34">
        <v>1066.76</v>
      </c>
      <c r="H902" s="34">
        <v>1092.43</v>
      </c>
      <c r="I902" s="34">
        <v>1104.74</v>
      </c>
      <c r="J902" s="34">
        <v>1134.22</v>
      </c>
      <c r="K902" s="34">
        <v>1176.72</v>
      </c>
      <c r="L902" s="34">
        <v>1205.1400000000001</v>
      </c>
      <c r="M902" s="34">
        <v>1219.99</v>
      </c>
      <c r="N902" s="34">
        <v>1234.1300000000001</v>
      </c>
      <c r="O902" s="34">
        <v>1235.56</v>
      </c>
      <c r="P902" s="34">
        <v>1244.97</v>
      </c>
      <c r="Q902" s="34">
        <v>1233.19</v>
      </c>
      <c r="R902" s="34">
        <v>1223.9100000000001</v>
      </c>
      <c r="S902" s="34">
        <v>1230.51</v>
      </c>
      <c r="T902" s="34">
        <v>1001.04</v>
      </c>
      <c r="U902" s="34">
        <v>1196.77</v>
      </c>
      <c r="V902" s="34">
        <v>903.09</v>
      </c>
      <c r="W902" s="34">
        <v>999.47</v>
      </c>
      <c r="X902" s="34">
        <v>1201.03</v>
      </c>
      <c r="Y902" s="34">
        <v>1180.71</v>
      </c>
    </row>
    <row r="903" spans="1:26" ht="15" x14ac:dyDescent="0.25">
      <c r="A903" s="33">
        <v>2</v>
      </c>
      <c r="B903" s="34">
        <v>1802.33</v>
      </c>
      <c r="C903" s="34">
        <v>1697.59</v>
      </c>
      <c r="D903" s="34">
        <v>1632.85</v>
      </c>
      <c r="E903" s="34">
        <v>1573.87</v>
      </c>
      <c r="F903" s="34">
        <v>1508.06</v>
      </c>
      <c r="G903" s="34">
        <v>1592.55</v>
      </c>
      <c r="H903" s="34">
        <v>1648.07</v>
      </c>
      <c r="I903" s="34">
        <v>1870.72</v>
      </c>
      <c r="J903" s="34">
        <v>2150.4499999999998</v>
      </c>
      <c r="K903" s="34">
        <v>2170.83</v>
      </c>
      <c r="L903" s="34">
        <v>2152.63</v>
      </c>
      <c r="M903" s="34">
        <v>2174.38</v>
      </c>
      <c r="N903" s="34">
        <v>2025.47</v>
      </c>
      <c r="O903" s="34">
        <v>1237.26</v>
      </c>
      <c r="P903" s="34">
        <v>2112.04</v>
      </c>
      <c r="Q903" s="34">
        <v>2122.96</v>
      </c>
      <c r="R903" s="34">
        <v>2119.64</v>
      </c>
      <c r="S903" s="34">
        <v>2084.64</v>
      </c>
      <c r="T903" s="34">
        <v>2197.1799999999998</v>
      </c>
      <c r="U903" s="34">
        <v>2166.04</v>
      </c>
      <c r="V903" s="34">
        <v>2166.8200000000002</v>
      </c>
      <c r="W903" s="34">
        <v>2178.79</v>
      </c>
      <c r="X903" s="34">
        <v>1947.13</v>
      </c>
      <c r="Y903" s="34">
        <v>1893.76</v>
      </c>
    </row>
    <row r="904" spans="1:26" ht="15" x14ac:dyDescent="0.25">
      <c r="A904" s="33">
        <v>3</v>
      </c>
      <c r="B904" s="34">
        <v>1805.77</v>
      </c>
      <c r="C904" s="34">
        <v>1664.89</v>
      </c>
      <c r="D904" s="34">
        <v>1575.29</v>
      </c>
      <c r="E904" s="34">
        <v>1505.46</v>
      </c>
      <c r="F904" s="34">
        <v>1519.89</v>
      </c>
      <c r="G904" s="34">
        <v>1682.31</v>
      </c>
      <c r="H904" s="34">
        <v>1733.25</v>
      </c>
      <c r="I904" s="34">
        <v>1958.53</v>
      </c>
      <c r="J904" s="34">
        <v>2192.86</v>
      </c>
      <c r="K904" s="34">
        <v>2247.59</v>
      </c>
      <c r="L904" s="34">
        <v>2296.38</v>
      </c>
      <c r="M904" s="34">
        <v>2268.77</v>
      </c>
      <c r="N904" s="34">
        <v>2242.81</v>
      </c>
      <c r="O904" s="34">
        <v>2243.9499999999998</v>
      </c>
      <c r="P904" s="34">
        <v>2251.25</v>
      </c>
      <c r="Q904" s="34">
        <v>2314.48</v>
      </c>
      <c r="R904" s="34">
        <v>2308.7600000000002</v>
      </c>
      <c r="S904" s="34">
        <v>2295.15</v>
      </c>
      <c r="T904" s="34">
        <v>2286.7800000000002</v>
      </c>
      <c r="U904" s="34">
        <v>2256.7800000000002</v>
      </c>
      <c r="V904" s="34">
        <v>2238.09</v>
      </c>
      <c r="W904" s="34">
        <v>2354.4899999999998</v>
      </c>
      <c r="X904" s="34">
        <v>2170.2800000000002</v>
      </c>
      <c r="Y904" s="34">
        <v>1949.27</v>
      </c>
    </row>
    <row r="905" spans="1:26" ht="15" x14ac:dyDescent="0.25">
      <c r="A905" s="33">
        <v>4</v>
      </c>
      <c r="B905" s="34">
        <v>1781.77</v>
      </c>
      <c r="C905" s="34">
        <v>1684.84</v>
      </c>
      <c r="D905" s="34">
        <v>1597.73</v>
      </c>
      <c r="E905" s="34">
        <v>1513.94</v>
      </c>
      <c r="F905" s="34">
        <v>1512.41</v>
      </c>
      <c r="G905" s="34">
        <v>1654.52</v>
      </c>
      <c r="H905" s="34">
        <v>1112.49</v>
      </c>
      <c r="I905" s="34">
        <v>1164.67</v>
      </c>
      <c r="J905" s="34">
        <v>1247.7</v>
      </c>
      <c r="K905" s="34">
        <v>2141.75</v>
      </c>
      <c r="L905" s="34">
        <v>2210.7199999999998</v>
      </c>
      <c r="M905" s="34">
        <v>2209.63</v>
      </c>
      <c r="N905" s="34">
        <v>2208.23</v>
      </c>
      <c r="O905" s="34">
        <v>2234.88</v>
      </c>
      <c r="P905" s="34">
        <v>2254.61</v>
      </c>
      <c r="Q905" s="34">
        <v>2256.2800000000002</v>
      </c>
      <c r="R905" s="34">
        <v>2264</v>
      </c>
      <c r="S905" s="34">
        <v>2255.5300000000002</v>
      </c>
      <c r="T905" s="34">
        <v>2232.06</v>
      </c>
      <c r="U905" s="34">
        <v>2260.81</v>
      </c>
      <c r="V905" s="34">
        <v>2241.9899999999998</v>
      </c>
      <c r="W905" s="34">
        <v>2219.04</v>
      </c>
      <c r="X905" s="34">
        <v>2043.61</v>
      </c>
      <c r="Y905" s="34">
        <v>1897.28</v>
      </c>
    </row>
    <row r="906" spans="1:26" ht="15" x14ac:dyDescent="0.25">
      <c r="A906" s="33">
        <v>5</v>
      </c>
      <c r="B906" s="34">
        <v>1742</v>
      </c>
      <c r="C906" s="34">
        <v>1607.04</v>
      </c>
      <c r="D906" s="34">
        <v>1540.39</v>
      </c>
      <c r="E906" s="34">
        <v>1442.73</v>
      </c>
      <c r="F906" s="34">
        <v>969.37</v>
      </c>
      <c r="G906" s="34">
        <v>983.91</v>
      </c>
      <c r="H906" s="34">
        <v>1740.93</v>
      </c>
      <c r="I906" s="34">
        <v>1931.83</v>
      </c>
      <c r="J906" s="34">
        <v>2187.34</v>
      </c>
      <c r="K906" s="34">
        <v>2248.83</v>
      </c>
      <c r="L906" s="34">
        <v>2237.35</v>
      </c>
      <c r="M906" s="34">
        <v>2068.2600000000002</v>
      </c>
      <c r="N906" s="34">
        <v>2062.37</v>
      </c>
      <c r="O906" s="34">
        <v>2070.5100000000002</v>
      </c>
      <c r="P906" s="34">
        <v>2103.1799999999998</v>
      </c>
      <c r="Q906" s="34">
        <v>2122.44</v>
      </c>
      <c r="R906" s="34">
        <v>2102.52</v>
      </c>
      <c r="S906" s="34">
        <v>2069.1799999999998</v>
      </c>
      <c r="T906" s="34">
        <v>2060.62</v>
      </c>
      <c r="U906" s="34">
        <v>2164.29</v>
      </c>
      <c r="V906" s="34">
        <v>2158.17</v>
      </c>
      <c r="W906" s="34">
        <v>2195.31</v>
      </c>
      <c r="X906" s="34">
        <v>2030.76</v>
      </c>
      <c r="Y906" s="34">
        <v>1903.89</v>
      </c>
    </row>
    <row r="907" spans="1:26" ht="15" x14ac:dyDescent="0.25">
      <c r="A907" s="33">
        <v>6</v>
      </c>
      <c r="B907" s="34">
        <v>1791.27</v>
      </c>
      <c r="C907" s="34">
        <v>1660.12</v>
      </c>
      <c r="D907" s="34">
        <v>1586.4</v>
      </c>
      <c r="E907" s="34">
        <v>1520.69</v>
      </c>
      <c r="F907" s="34">
        <v>1509.18</v>
      </c>
      <c r="G907" s="34">
        <v>1599.71</v>
      </c>
      <c r="H907" s="34">
        <v>1688.56</v>
      </c>
      <c r="I907" s="34">
        <v>2029.99</v>
      </c>
      <c r="J907" s="34">
        <v>2162.1799999999998</v>
      </c>
      <c r="K907" s="34">
        <v>2197.41</v>
      </c>
      <c r="L907" s="34">
        <v>2219.3200000000002</v>
      </c>
      <c r="M907" s="34">
        <v>2206.67</v>
      </c>
      <c r="N907" s="34">
        <v>2166.35</v>
      </c>
      <c r="O907" s="34">
        <v>2189.0100000000002</v>
      </c>
      <c r="P907" s="34">
        <v>2241.37</v>
      </c>
      <c r="Q907" s="34">
        <v>2182.9699999999998</v>
      </c>
      <c r="R907" s="34">
        <v>2181.83</v>
      </c>
      <c r="S907" s="34">
        <v>2169.54</v>
      </c>
      <c r="T907" s="34">
        <v>2200.0100000000002</v>
      </c>
      <c r="U907" s="34">
        <v>2172.31</v>
      </c>
      <c r="V907" s="34">
        <v>2176.6999999999998</v>
      </c>
      <c r="W907" s="34">
        <v>2186.08</v>
      </c>
      <c r="X907" s="34">
        <v>2191.7800000000002</v>
      </c>
      <c r="Y907" s="34">
        <v>1957.3</v>
      </c>
    </row>
    <row r="908" spans="1:26" ht="15" x14ac:dyDescent="0.25">
      <c r="A908" s="33">
        <v>7</v>
      </c>
      <c r="B908" s="34">
        <v>1801.62</v>
      </c>
      <c r="C908" s="34">
        <v>1710.38</v>
      </c>
      <c r="D908" s="34">
        <v>1654.1</v>
      </c>
      <c r="E908" s="34">
        <v>1587.42</v>
      </c>
      <c r="F908" s="34">
        <v>1572.95</v>
      </c>
      <c r="G908" s="34">
        <v>1604.38</v>
      </c>
      <c r="H908" s="34">
        <v>1626.66</v>
      </c>
      <c r="I908" s="34">
        <v>1743.14</v>
      </c>
      <c r="J908" s="34">
        <v>2079.81</v>
      </c>
      <c r="K908" s="34">
        <v>2164.42</v>
      </c>
      <c r="L908" s="34">
        <v>2174.4699999999998</v>
      </c>
      <c r="M908" s="34">
        <v>2166.67</v>
      </c>
      <c r="N908" s="34">
        <v>2166.2199999999998</v>
      </c>
      <c r="O908" s="34">
        <v>2193.15</v>
      </c>
      <c r="P908" s="34">
        <v>2188.6</v>
      </c>
      <c r="Q908" s="34">
        <v>2189.25</v>
      </c>
      <c r="R908" s="34">
        <v>2189.0700000000002</v>
      </c>
      <c r="S908" s="34">
        <v>2188.16</v>
      </c>
      <c r="T908" s="34">
        <v>2181</v>
      </c>
      <c r="U908" s="34">
        <v>2172.0700000000002</v>
      </c>
      <c r="V908" s="34">
        <v>2167.59</v>
      </c>
      <c r="W908" s="34">
        <v>2175.66</v>
      </c>
      <c r="X908" s="34">
        <v>2112.25</v>
      </c>
      <c r="Y908" s="34">
        <v>1903.43</v>
      </c>
    </row>
    <row r="909" spans="1:26" ht="15" x14ac:dyDescent="0.25">
      <c r="A909" s="33">
        <v>8</v>
      </c>
      <c r="B909" s="34">
        <v>1786.51</v>
      </c>
      <c r="C909" s="34">
        <v>1708.97</v>
      </c>
      <c r="D909" s="34">
        <v>1652.48</v>
      </c>
      <c r="E909" s="34">
        <v>1617.14</v>
      </c>
      <c r="F909" s="34">
        <v>1145.21</v>
      </c>
      <c r="G909" s="34">
        <v>1369.83</v>
      </c>
      <c r="H909" s="34">
        <v>1372.11</v>
      </c>
      <c r="I909" s="34">
        <v>1414.6</v>
      </c>
      <c r="J909" s="34">
        <v>1583.13</v>
      </c>
      <c r="K909" s="34">
        <v>1730.74</v>
      </c>
      <c r="L909" s="34">
        <v>1779.77</v>
      </c>
      <c r="M909" s="34">
        <v>1787.53</v>
      </c>
      <c r="N909" s="34">
        <v>1790.39</v>
      </c>
      <c r="O909" s="34">
        <v>1805.73</v>
      </c>
      <c r="P909" s="34">
        <v>1809.93</v>
      </c>
      <c r="Q909" s="34">
        <v>1803.49</v>
      </c>
      <c r="R909" s="34">
        <v>1812.96</v>
      </c>
      <c r="S909" s="34">
        <v>1809.41</v>
      </c>
      <c r="T909" s="34">
        <v>1804.29</v>
      </c>
      <c r="U909" s="34">
        <v>1800.55</v>
      </c>
      <c r="V909" s="34">
        <v>2235.77</v>
      </c>
      <c r="W909" s="34">
        <v>2230.1999999999998</v>
      </c>
      <c r="X909" s="34">
        <v>2162.81</v>
      </c>
      <c r="Y909" s="34">
        <v>1952.7</v>
      </c>
    </row>
    <row r="910" spans="1:26" ht="15" x14ac:dyDescent="0.25">
      <c r="A910" s="33">
        <v>9</v>
      </c>
      <c r="B910" s="34">
        <v>1842.2</v>
      </c>
      <c r="C910" s="34">
        <v>1727.92</v>
      </c>
      <c r="D910" s="34">
        <v>1690.17</v>
      </c>
      <c r="E910" s="34">
        <v>1565.24</v>
      </c>
      <c r="F910" s="34">
        <v>1568.4</v>
      </c>
      <c r="G910" s="34">
        <v>1402.58</v>
      </c>
      <c r="H910" s="34">
        <v>1635.64</v>
      </c>
      <c r="I910" s="34">
        <v>1789.48</v>
      </c>
      <c r="J910" s="34">
        <v>2070.08</v>
      </c>
      <c r="K910" s="34">
        <v>2245.0700000000002</v>
      </c>
      <c r="L910" s="34">
        <v>2287.21</v>
      </c>
      <c r="M910" s="34">
        <v>2234.8200000000002</v>
      </c>
      <c r="N910" s="34">
        <v>2171.04</v>
      </c>
      <c r="O910" s="34">
        <v>2186.87</v>
      </c>
      <c r="P910" s="34">
        <v>2190.77</v>
      </c>
      <c r="Q910" s="34">
        <v>2229.9499999999998</v>
      </c>
      <c r="R910" s="34">
        <v>2333.88</v>
      </c>
      <c r="S910" s="34">
        <v>2323.29</v>
      </c>
      <c r="T910" s="34">
        <v>2298.29</v>
      </c>
      <c r="U910" s="34">
        <v>2267.6799999999998</v>
      </c>
      <c r="V910" s="34">
        <v>2259.27</v>
      </c>
      <c r="W910" s="34">
        <v>2285.0300000000002</v>
      </c>
      <c r="X910" s="34">
        <v>2170.3200000000002</v>
      </c>
      <c r="Y910" s="34">
        <v>1964.01</v>
      </c>
    </row>
    <row r="911" spans="1:26" ht="15" x14ac:dyDescent="0.25">
      <c r="A911" s="33">
        <v>10</v>
      </c>
      <c r="B911" s="34">
        <v>1777.9</v>
      </c>
      <c r="C911" s="34">
        <v>1697.86</v>
      </c>
      <c r="D911" s="34">
        <v>1596.33</v>
      </c>
      <c r="E911" s="34">
        <v>1552.08</v>
      </c>
      <c r="F911" s="34">
        <v>1598.24</v>
      </c>
      <c r="G911" s="34">
        <v>1662.77</v>
      </c>
      <c r="H911" s="34">
        <v>1116.4100000000001</v>
      </c>
      <c r="I911" s="34">
        <v>1165.3900000000001</v>
      </c>
      <c r="J911" s="34">
        <v>1278.6099999999999</v>
      </c>
      <c r="K911" s="34">
        <v>1307.25</v>
      </c>
      <c r="L911" s="34">
        <v>2435.94</v>
      </c>
      <c r="M911" s="34">
        <v>2439.88</v>
      </c>
      <c r="N911" s="34">
        <v>2431.63</v>
      </c>
      <c r="O911" s="34">
        <v>2448.98</v>
      </c>
      <c r="P911" s="34">
        <v>2462.41</v>
      </c>
      <c r="Q911" s="34">
        <v>2508.23</v>
      </c>
      <c r="R911" s="34">
        <v>2509.34</v>
      </c>
      <c r="S911" s="34">
        <v>2495.37</v>
      </c>
      <c r="T911" s="34">
        <v>2462.91</v>
      </c>
      <c r="U911" s="34">
        <v>2418.91</v>
      </c>
      <c r="V911" s="34">
        <v>2355.81</v>
      </c>
      <c r="W911" s="34">
        <v>2376.15</v>
      </c>
      <c r="X911" s="34">
        <v>2233.12</v>
      </c>
      <c r="Y911" s="34">
        <v>2020.86</v>
      </c>
    </row>
    <row r="912" spans="1:26" ht="15" x14ac:dyDescent="0.25">
      <c r="A912" s="33">
        <v>11</v>
      </c>
      <c r="B912" s="34">
        <v>1822.72</v>
      </c>
      <c r="C912" s="34">
        <v>1655.1</v>
      </c>
      <c r="D912" s="34">
        <v>1519.41</v>
      </c>
      <c r="E912" s="34">
        <v>1358.36</v>
      </c>
      <c r="F912" s="34">
        <v>1331.08</v>
      </c>
      <c r="G912" s="34">
        <v>1578.23</v>
      </c>
      <c r="H912" s="34">
        <v>1685.3</v>
      </c>
      <c r="I912" s="34">
        <v>1880.31</v>
      </c>
      <c r="J912" s="34">
        <v>2163.29</v>
      </c>
      <c r="K912" s="34">
        <v>2284.0700000000002</v>
      </c>
      <c r="L912" s="34">
        <v>2303.48</v>
      </c>
      <c r="M912" s="34">
        <v>2319.13</v>
      </c>
      <c r="N912" s="34">
        <v>2292.4299999999998</v>
      </c>
      <c r="O912" s="34">
        <v>2311.44</v>
      </c>
      <c r="P912" s="34">
        <v>2305.38</v>
      </c>
      <c r="Q912" s="34">
        <v>2339.15</v>
      </c>
      <c r="R912" s="34">
        <v>2363.77</v>
      </c>
      <c r="S912" s="34">
        <v>2317.56</v>
      </c>
      <c r="T912" s="34">
        <v>2300.39</v>
      </c>
      <c r="U912" s="34">
        <v>2224.1999999999998</v>
      </c>
      <c r="V912" s="34">
        <v>2168.84</v>
      </c>
      <c r="W912" s="34">
        <v>2214.0500000000002</v>
      </c>
      <c r="X912" s="34">
        <v>2114.06</v>
      </c>
      <c r="Y912" s="34">
        <v>1947.77</v>
      </c>
    </row>
    <row r="913" spans="1:25" ht="15" x14ac:dyDescent="0.25">
      <c r="A913" s="33">
        <v>12</v>
      </c>
      <c r="B913" s="34">
        <v>1901.72</v>
      </c>
      <c r="C913" s="34">
        <v>1790.71</v>
      </c>
      <c r="D913" s="34">
        <v>1714.77</v>
      </c>
      <c r="E913" s="34">
        <v>1663.05</v>
      </c>
      <c r="F913" s="34">
        <v>1630.11</v>
      </c>
      <c r="G913" s="34">
        <v>1645.98</v>
      </c>
      <c r="H913" s="34">
        <v>1665.31</v>
      </c>
      <c r="I913" s="34">
        <v>1855.84</v>
      </c>
      <c r="J913" s="34">
        <v>1277.03</v>
      </c>
      <c r="K913" s="34">
        <v>1315.97</v>
      </c>
      <c r="L913" s="34">
        <v>1326.35</v>
      </c>
      <c r="M913" s="34">
        <v>2309.5100000000002</v>
      </c>
      <c r="N913" s="34">
        <v>2294.37</v>
      </c>
      <c r="O913" s="34">
        <v>2292.64</v>
      </c>
      <c r="P913" s="34">
        <v>2308.3200000000002</v>
      </c>
      <c r="Q913" s="34">
        <v>2309.75</v>
      </c>
      <c r="R913" s="34">
        <v>2317.33</v>
      </c>
      <c r="S913" s="34">
        <v>1343.98</v>
      </c>
      <c r="T913" s="34">
        <v>2321.6</v>
      </c>
      <c r="U913" s="34">
        <v>2283.9</v>
      </c>
      <c r="V913" s="34">
        <v>1327.44</v>
      </c>
      <c r="W913" s="34">
        <v>2277.2800000000002</v>
      </c>
      <c r="X913" s="34">
        <v>2181.89</v>
      </c>
      <c r="Y913" s="34">
        <v>2019.47</v>
      </c>
    </row>
    <row r="914" spans="1:25" ht="15" x14ac:dyDescent="0.25">
      <c r="A914" s="33">
        <v>13</v>
      </c>
      <c r="B914" s="34">
        <v>1898.66</v>
      </c>
      <c r="C914" s="34">
        <v>1785.18</v>
      </c>
      <c r="D914" s="34">
        <v>1715.88</v>
      </c>
      <c r="E914" s="34">
        <v>1656.66</v>
      </c>
      <c r="F914" s="34">
        <v>1630.87</v>
      </c>
      <c r="G914" s="34">
        <v>1655.51</v>
      </c>
      <c r="H914" s="34">
        <v>1686.1</v>
      </c>
      <c r="I914" s="34">
        <v>1864.99</v>
      </c>
      <c r="J914" s="34">
        <v>2068.64</v>
      </c>
      <c r="K914" s="34">
        <v>2258</v>
      </c>
      <c r="L914" s="34">
        <v>2280.59</v>
      </c>
      <c r="M914" s="34">
        <v>2287.52</v>
      </c>
      <c r="N914" s="34">
        <v>2297.12</v>
      </c>
      <c r="O914" s="34">
        <v>2293.9499999999998</v>
      </c>
      <c r="P914" s="34">
        <v>2297.9299999999998</v>
      </c>
      <c r="Q914" s="34">
        <v>2311.33</v>
      </c>
      <c r="R914" s="34">
        <v>2332.35</v>
      </c>
      <c r="S914" s="34">
        <v>2317.9299999999998</v>
      </c>
      <c r="T914" s="34">
        <v>2313.6799999999998</v>
      </c>
      <c r="U914" s="34">
        <v>2295.44</v>
      </c>
      <c r="V914" s="34">
        <v>2251.5100000000002</v>
      </c>
      <c r="W914" s="34">
        <v>2226.9699999999998</v>
      </c>
      <c r="X914" s="34">
        <v>2050.37</v>
      </c>
      <c r="Y914" s="34">
        <v>2015.61</v>
      </c>
    </row>
    <row r="915" spans="1:25" ht="15" x14ac:dyDescent="0.25">
      <c r="A915" s="33">
        <v>14</v>
      </c>
      <c r="B915" s="34">
        <v>1842.17</v>
      </c>
      <c r="C915" s="34">
        <v>1744.84</v>
      </c>
      <c r="D915" s="34">
        <v>1685.05</v>
      </c>
      <c r="E915" s="34">
        <v>1655.12</v>
      </c>
      <c r="F915" s="34">
        <v>1638.05</v>
      </c>
      <c r="G915" s="34">
        <v>1645.81</v>
      </c>
      <c r="H915" s="34">
        <v>1653.39</v>
      </c>
      <c r="I915" s="34">
        <v>1829.28</v>
      </c>
      <c r="J915" s="34">
        <v>2080</v>
      </c>
      <c r="K915" s="34">
        <v>2274.96</v>
      </c>
      <c r="L915" s="34">
        <v>2300.56</v>
      </c>
      <c r="M915" s="34">
        <v>2307.25</v>
      </c>
      <c r="N915" s="34">
        <v>2309.4499999999998</v>
      </c>
      <c r="O915" s="34">
        <v>2312.9299999999998</v>
      </c>
      <c r="P915" s="34">
        <v>2322.4699999999998</v>
      </c>
      <c r="Q915" s="34">
        <v>2327.67</v>
      </c>
      <c r="R915" s="34">
        <v>2342.33</v>
      </c>
      <c r="S915" s="34">
        <v>2337.69</v>
      </c>
      <c r="T915" s="34">
        <v>2292.44</v>
      </c>
      <c r="U915" s="34">
        <v>2278.5700000000002</v>
      </c>
      <c r="V915" s="34">
        <v>2244.13</v>
      </c>
      <c r="W915" s="34">
        <v>2238.27</v>
      </c>
      <c r="X915" s="34">
        <v>2119.65</v>
      </c>
      <c r="Y915" s="34">
        <v>1956.55</v>
      </c>
    </row>
    <row r="916" spans="1:25" ht="15" x14ac:dyDescent="0.25">
      <c r="A916" s="33">
        <v>15</v>
      </c>
      <c r="B916" s="34">
        <v>1865.88</v>
      </c>
      <c r="C916" s="34">
        <v>1776.29</v>
      </c>
      <c r="D916" s="34">
        <v>1709.41</v>
      </c>
      <c r="E916" s="34">
        <v>1650.4</v>
      </c>
      <c r="F916" s="34">
        <v>1619.97</v>
      </c>
      <c r="G916" s="34">
        <v>1645.02</v>
      </c>
      <c r="H916" s="34">
        <v>1653.12</v>
      </c>
      <c r="I916" s="34">
        <v>1806.82</v>
      </c>
      <c r="J916" s="34">
        <v>1982.13</v>
      </c>
      <c r="K916" s="34">
        <v>2158.02</v>
      </c>
      <c r="L916" s="34">
        <v>2201.4899999999998</v>
      </c>
      <c r="M916" s="34">
        <v>2236.87</v>
      </c>
      <c r="N916" s="34">
        <v>2246.69</v>
      </c>
      <c r="O916" s="34">
        <v>2265.27</v>
      </c>
      <c r="P916" s="34">
        <v>2287.8200000000002</v>
      </c>
      <c r="Q916" s="34">
        <v>2302.42</v>
      </c>
      <c r="R916" s="34">
        <v>2318.48</v>
      </c>
      <c r="S916" s="34">
        <v>2310.64</v>
      </c>
      <c r="T916" s="34">
        <v>2302.5500000000002</v>
      </c>
      <c r="U916" s="34">
        <v>2286.69</v>
      </c>
      <c r="V916" s="34">
        <v>2248.6799999999998</v>
      </c>
      <c r="W916" s="34">
        <v>2243.67</v>
      </c>
      <c r="X916" s="34">
        <v>2107.0100000000002</v>
      </c>
      <c r="Y916" s="34">
        <v>1975.1</v>
      </c>
    </row>
    <row r="917" spans="1:25" ht="15" x14ac:dyDescent="0.25">
      <c r="A917" s="33">
        <v>16</v>
      </c>
      <c r="B917" s="34">
        <v>1770.07</v>
      </c>
      <c r="C917" s="34">
        <v>1676.51</v>
      </c>
      <c r="D917" s="34">
        <v>1546.59</v>
      </c>
      <c r="E917" s="34">
        <v>1443.48</v>
      </c>
      <c r="F917" s="34">
        <v>930.03</v>
      </c>
      <c r="G917" s="34">
        <v>1619.81</v>
      </c>
      <c r="H917" s="34">
        <v>1756.03</v>
      </c>
      <c r="I917" s="34">
        <v>1758.37</v>
      </c>
      <c r="J917" s="34">
        <v>2101.66</v>
      </c>
      <c r="K917" s="34">
        <v>2292.65</v>
      </c>
      <c r="L917" s="34">
        <v>2301.19</v>
      </c>
      <c r="M917" s="34">
        <v>2308.38</v>
      </c>
      <c r="N917" s="34">
        <v>2299.5500000000002</v>
      </c>
      <c r="O917" s="34">
        <v>2311.6799999999998</v>
      </c>
      <c r="P917" s="34">
        <v>2308.2199999999998</v>
      </c>
      <c r="Q917" s="34">
        <v>2355.2199999999998</v>
      </c>
      <c r="R917" s="34">
        <v>2362.2600000000002</v>
      </c>
      <c r="S917" s="34">
        <v>2322.5700000000002</v>
      </c>
      <c r="T917" s="34">
        <v>2295.54</v>
      </c>
      <c r="U917" s="34">
        <v>2242.9899999999998</v>
      </c>
      <c r="V917" s="34">
        <v>2188.63</v>
      </c>
      <c r="W917" s="34">
        <v>2303.3000000000002</v>
      </c>
      <c r="X917" s="34">
        <v>2167.16</v>
      </c>
      <c r="Y917" s="34">
        <v>1926.09</v>
      </c>
    </row>
    <row r="918" spans="1:25" ht="15" x14ac:dyDescent="0.25">
      <c r="A918" s="33">
        <v>17</v>
      </c>
      <c r="B918" s="34">
        <v>1811.89</v>
      </c>
      <c r="C918" s="34">
        <v>1682.24</v>
      </c>
      <c r="D918" s="34">
        <v>1090.26</v>
      </c>
      <c r="E918" s="34">
        <v>1059.33</v>
      </c>
      <c r="F918" s="34">
        <v>1054.3800000000001</v>
      </c>
      <c r="G918" s="34">
        <v>1098.9100000000001</v>
      </c>
      <c r="H918" s="34">
        <v>1134.8599999999999</v>
      </c>
      <c r="I918" s="34">
        <v>1155.68</v>
      </c>
      <c r="J918" s="34">
        <v>1261.82</v>
      </c>
      <c r="K918" s="34">
        <v>1309.9100000000001</v>
      </c>
      <c r="L918" s="34">
        <v>1320.17</v>
      </c>
      <c r="M918" s="34">
        <v>1340.37</v>
      </c>
      <c r="N918" s="34">
        <v>1306.45</v>
      </c>
      <c r="O918" s="34">
        <v>1341.48</v>
      </c>
      <c r="P918" s="34">
        <v>1357.54</v>
      </c>
      <c r="Q918" s="34">
        <v>1368.61</v>
      </c>
      <c r="R918" s="34">
        <v>1358.37</v>
      </c>
      <c r="S918" s="34">
        <v>1331.15</v>
      </c>
      <c r="T918" s="34">
        <v>1312.71</v>
      </c>
      <c r="U918" s="34">
        <v>1261.8699999999999</v>
      </c>
      <c r="V918" s="34">
        <v>1265.42</v>
      </c>
      <c r="W918" s="34">
        <v>1263.7</v>
      </c>
      <c r="X918" s="34">
        <v>1212.5999999999999</v>
      </c>
      <c r="Y918" s="34">
        <v>1195.6400000000001</v>
      </c>
    </row>
    <row r="919" spans="1:25" ht="15" x14ac:dyDescent="0.25">
      <c r="A919" s="33">
        <v>18</v>
      </c>
      <c r="B919" s="34">
        <v>1746.45</v>
      </c>
      <c r="C919" s="34">
        <v>1621.2</v>
      </c>
      <c r="D919" s="34">
        <v>1510.23</v>
      </c>
      <c r="E919" s="34">
        <v>1429.22</v>
      </c>
      <c r="F919" s="34">
        <v>1432.54</v>
      </c>
      <c r="G919" s="34">
        <v>1574.45</v>
      </c>
      <c r="H919" s="34">
        <v>1701.88</v>
      </c>
      <c r="I919" s="34">
        <v>1916.41</v>
      </c>
      <c r="J919" s="34">
        <v>2134.2600000000002</v>
      </c>
      <c r="K919" s="34">
        <v>2320.4499999999998</v>
      </c>
      <c r="L919" s="34">
        <v>2362.4299999999998</v>
      </c>
      <c r="M919" s="34">
        <v>2374.33</v>
      </c>
      <c r="N919" s="34">
        <v>2350.1999999999998</v>
      </c>
      <c r="O919" s="34">
        <v>2386.3200000000002</v>
      </c>
      <c r="P919" s="34">
        <v>2417.19</v>
      </c>
      <c r="Q919" s="34">
        <v>2425.35</v>
      </c>
      <c r="R919" s="34">
        <v>2442.7800000000002</v>
      </c>
      <c r="S919" s="34">
        <v>2386.8200000000002</v>
      </c>
      <c r="T919" s="34">
        <v>2291.7600000000002</v>
      </c>
      <c r="U919" s="34">
        <v>2186</v>
      </c>
      <c r="V919" s="34">
        <v>2151.5300000000002</v>
      </c>
      <c r="W919" s="34">
        <v>2152.77</v>
      </c>
      <c r="X919" s="34">
        <v>1967.76</v>
      </c>
      <c r="Y919" s="34">
        <v>1889</v>
      </c>
    </row>
    <row r="920" spans="1:25" ht="15" x14ac:dyDescent="0.25">
      <c r="A920" s="33">
        <v>19</v>
      </c>
      <c r="B920" s="34">
        <v>1721.03</v>
      </c>
      <c r="C920" s="34">
        <v>1541.86</v>
      </c>
      <c r="D920" s="34">
        <v>1432.83</v>
      </c>
      <c r="E920" s="34">
        <v>1349.09</v>
      </c>
      <c r="F920" s="34">
        <v>1356.12</v>
      </c>
      <c r="G920" s="34">
        <v>1520.75</v>
      </c>
      <c r="H920" s="34">
        <v>1670.49</v>
      </c>
      <c r="I920" s="34">
        <v>1893.42</v>
      </c>
      <c r="J920" s="34">
        <v>2152.96</v>
      </c>
      <c r="K920" s="34">
        <v>2261.06</v>
      </c>
      <c r="L920" s="34">
        <v>2323.42</v>
      </c>
      <c r="M920" s="34">
        <v>2347.81</v>
      </c>
      <c r="N920" s="34">
        <v>2321.33</v>
      </c>
      <c r="O920" s="34">
        <v>2380.5500000000002</v>
      </c>
      <c r="P920" s="34">
        <v>2443.25</v>
      </c>
      <c r="Q920" s="34">
        <v>2452.8200000000002</v>
      </c>
      <c r="R920" s="34">
        <v>2427.69</v>
      </c>
      <c r="S920" s="34">
        <v>2377.54</v>
      </c>
      <c r="T920" s="34">
        <v>2327.77</v>
      </c>
      <c r="U920" s="34">
        <v>2262.0700000000002</v>
      </c>
      <c r="V920" s="34">
        <v>2237.62</v>
      </c>
      <c r="W920" s="34">
        <v>2239.25</v>
      </c>
      <c r="X920" s="34">
        <v>2019.86</v>
      </c>
      <c r="Y920" s="34">
        <v>1907.38</v>
      </c>
    </row>
    <row r="921" spans="1:25" ht="15" x14ac:dyDescent="0.25">
      <c r="A921" s="33">
        <v>20</v>
      </c>
      <c r="B921" s="34">
        <v>1765.37</v>
      </c>
      <c r="C921" s="34">
        <v>1658.64</v>
      </c>
      <c r="D921" s="34">
        <v>1526.27</v>
      </c>
      <c r="E921" s="34">
        <v>1431.08</v>
      </c>
      <c r="F921" s="34">
        <v>1444.55</v>
      </c>
      <c r="G921" s="34">
        <v>1628.11</v>
      </c>
      <c r="H921" s="34">
        <v>961.11</v>
      </c>
      <c r="I921" s="34">
        <v>1964.74</v>
      </c>
      <c r="J921" s="34">
        <v>2399.58</v>
      </c>
      <c r="K921" s="34">
        <v>2486.35</v>
      </c>
      <c r="L921" s="34">
        <v>2528.5</v>
      </c>
      <c r="M921" s="34">
        <v>2491.58</v>
      </c>
      <c r="N921" s="34">
        <v>2445.52</v>
      </c>
      <c r="O921" s="34">
        <v>2469.6999999999998</v>
      </c>
      <c r="P921" s="34">
        <v>2492.6999999999998</v>
      </c>
      <c r="Q921" s="34">
        <v>2492.34</v>
      </c>
      <c r="R921" s="34">
        <v>2466.3000000000002</v>
      </c>
      <c r="S921" s="34">
        <v>2429.27</v>
      </c>
      <c r="T921" s="34">
        <v>2412.84</v>
      </c>
      <c r="U921" s="34">
        <v>2340.35</v>
      </c>
      <c r="V921" s="34">
        <v>2300.5700000000002</v>
      </c>
      <c r="W921" s="34">
        <v>2325.83</v>
      </c>
      <c r="X921" s="34">
        <v>2118.16</v>
      </c>
      <c r="Y921" s="34">
        <v>1933.27</v>
      </c>
    </row>
    <row r="922" spans="1:25" ht="15" x14ac:dyDescent="0.25">
      <c r="A922" s="33">
        <v>21</v>
      </c>
      <c r="B922" s="34">
        <v>1827.24</v>
      </c>
      <c r="C922" s="34">
        <v>1733.44</v>
      </c>
      <c r="D922" s="34">
        <v>1641.06</v>
      </c>
      <c r="E922" s="34">
        <v>1579.39</v>
      </c>
      <c r="F922" s="34">
        <v>1563.69</v>
      </c>
      <c r="G922" s="34">
        <v>1554.25</v>
      </c>
      <c r="H922" s="34">
        <v>1603.38</v>
      </c>
      <c r="I922" s="34">
        <v>1791.13</v>
      </c>
      <c r="J922" s="34">
        <v>2133.2800000000002</v>
      </c>
      <c r="K922" s="34">
        <v>2286.9899999999998</v>
      </c>
      <c r="L922" s="34">
        <v>2329.44</v>
      </c>
      <c r="M922" s="34">
        <v>2348.37</v>
      </c>
      <c r="N922" s="34">
        <v>2352.14</v>
      </c>
      <c r="O922" s="34">
        <v>2368.11</v>
      </c>
      <c r="P922" s="34">
        <v>2356.1</v>
      </c>
      <c r="Q922" s="34">
        <v>2400.88</v>
      </c>
      <c r="R922" s="34">
        <v>2401.6799999999998</v>
      </c>
      <c r="S922" s="34">
        <v>2399.71</v>
      </c>
      <c r="T922" s="34">
        <v>2382.64</v>
      </c>
      <c r="U922" s="34">
        <v>2364.9699999999998</v>
      </c>
      <c r="V922" s="34">
        <v>2349.1799999999998</v>
      </c>
      <c r="W922" s="34">
        <v>2355.56</v>
      </c>
      <c r="X922" s="34">
        <v>2225.25</v>
      </c>
      <c r="Y922" s="34">
        <v>1976.99</v>
      </c>
    </row>
    <row r="923" spans="1:25" ht="15" x14ac:dyDescent="0.25">
      <c r="A923" s="33">
        <v>22</v>
      </c>
      <c r="B923" s="34">
        <v>1782.28</v>
      </c>
      <c r="C923" s="34">
        <v>1685.65</v>
      </c>
      <c r="D923" s="34">
        <v>1631.12</v>
      </c>
      <c r="E923" s="34">
        <v>1558.13</v>
      </c>
      <c r="F923" s="34">
        <v>1496.18</v>
      </c>
      <c r="G923" s="34">
        <v>1481.46</v>
      </c>
      <c r="H923" s="34">
        <v>1494.03</v>
      </c>
      <c r="I923" s="34">
        <v>1679.08</v>
      </c>
      <c r="J923" s="34">
        <v>1194.24</v>
      </c>
      <c r="K923" s="34">
        <v>2065.62</v>
      </c>
      <c r="L923" s="34">
        <v>2106.62</v>
      </c>
      <c r="M923" s="34">
        <v>2126.39</v>
      </c>
      <c r="N923" s="34">
        <v>2132.9499999999998</v>
      </c>
      <c r="O923" s="34">
        <v>2144.54</v>
      </c>
      <c r="P923" s="34">
        <v>2158.31</v>
      </c>
      <c r="Q923" s="34">
        <v>2234.16</v>
      </c>
      <c r="R923" s="34">
        <v>2232.44</v>
      </c>
      <c r="S923" s="34">
        <v>2233.62</v>
      </c>
      <c r="T923" s="34">
        <v>2241.5</v>
      </c>
      <c r="U923" s="34">
        <v>2211.35</v>
      </c>
      <c r="V923" s="34">
        <v>2195.17</v>
      </c>
      <c r="W923" s="34">
        <v>2169.85</v>
      </c>
      <c r="X923" s="34">
        <v>2109.86</v>
      </c>
      <c r="Y923" s="34">
        <v>1946.9</v>
      </c>
    </row>
    <row r="924" spans="1:25" ht="15" x14ac:dyDescent="0.25">
      <c r="A924" s="33">
        <v>23</v>
      </c>
      <c r="B924" s="34">
        <v>1795.68</v>
      </c>
      <c r="C924" s="34">
        <v>1694.28</v>
      </c>
      <c r="D924" s="34">
        <v>1630.08</v>
      </c>
      <c r="E924" s="34">
        <v>1525.31</v>
      </c>
      <c r="F924" s="34">
        <v>1531.18</v>
      </c>
      <c r="G924" s="34">
        <v>1638.58</v>
      </c>
      <c r="H924" s="34">
        <v>1717.86</v>
      </c>
      <c r="I924" s="34">
        <v>1864.79</v>
      </c>
      <c r="J924" s="34">
        <v>2122.59</v>
      </c>
      <c r="K924" s="34">
        <v>2183.0100000000002</v>
      </c>
      <c r="L924" s="34">
        <v>2265.25</v>
      </c>
      <c r="M924" s="34">
        <v>2129.0100000000002</v>
      </c>
      <c r="N924" s="34">
        <v>2118.6799999999998</v>
      </c>
      <c r="O924" s="34">
        <v>2181.2600000000002</v>
      </c>
      <c r="P924" s="34">
        <v>2311.56</v>
      </c>
      <c r="Q924" s="34">
        <v>2283.44</v>
      </c>
      <c r="R924" s="34">
        <v>2292.84</v>
      </c>
      <c r="S924" s="34">
        <v>2237.8000000000002</v>
      </c>
      <c r="T924" s="34">
        <v>2166.77</v>
      </c>
      <c r="U924" s="34">
        <v>2074.9499999999998</v>
      </c>
      <c r="V924" s="34">
        <v>2038.91</v>
      </c>
      <c r="W924" s="34">
        <v>2097.54</v>
      </c>
      <c r="X924" s="34">
        <v>1973.16</v>
      </c>
      <c r="Y924" s="34">
        <v>1918.44</v>
      </c>
    </row>
    <row r="925" spans="1:25" ht="15" x14ac:dyDescent="0.25">
      <c r="A925" s="33">
        <v>24</v>
      </c>
      <c r="B925" s="34">
        <v>1710.96</v>
      </c>
      <c r="C925" s="34">
        <v>1398.23</v>
      </c>
      <c r="D925" s="34">
        <v>1182.3</v>
      </c>
      <c r="E925" s="34">
        <v>1152.81</v>
      </c>
      <c r="F925" s="34">
        <v>1131.96</v>
      </c>
      <c r="G925" s="34">
        <v>1200.42</v>
      </c>
      <c r="H925" s="34">
        <v>1427.41</v>
      </c>
      <c r="I925" s="34">
        <v>1875.59</v>
      </c>
      <c r="J925" s="34">
        <v>2074.36</v>
      </c>
      <c r="K925" s="34">
        <v>2160.75</v>
      </c>
      <c r="L925" s="34">
        <v>2307.2800000000002</v>
      </c>
      <c r="M925" s="34">
        <v>2290.9299999999998</v>
      </c>
      <c r="N925" s="34">
        <v>2247.37</v>
      </c>
      <c r="O925" s="34">
        <v>2242.02</v>
      </c>
      <c r="P925" s="34">
        <v>2341.1999999999998</v>
      </c>
      <c r="Q925" s="34">
        <v>2351.11</v>
      </c>
      <c r="R925" s="34">
        <v>2367.42</v>
      </c>
      <c r="S925" s="34">
        <v>2228.7800000000002</v>
      </c>
      <c r="T925" s="34">
        <v>2184.33</v>
      </c>
      <c r="U925" s="34">
        <v>2140.5</v>
      </c>
      <c r="V925" s="34">
        <v>2109.04</v>
      </c>
      <c r="W925" s="34">
        <v>2039.79</v>
      </c>
      <c r="X925" s="34">
        <v>1933.4</v>
      </c>
      <c r="Y925" s="34">
        <v>1929.61</v>
      </c>
    </row>
    <row r="926" spans="1:25" ht="15" x14ac:dyDescent="0.25">
      <c r="A926" s="33">
        <v>25</v>
      </c>
      <c r="B926" s="34">
        <v>1739.83</v>
      </c>
      <c r="C926" s="34">
        <v>1644.11</v>
      </c>
      <c r="D926" s="34">
        <v>1501.42</v>
      </c>
      <c r="E926" s="34">
        <v>1449.85</v>
      </c>
      <c r="F926" s="34">
        <v>1493.27</v>
      </c>
      <c r="G926" s="34">
        <v>1321.06</v>
      </c>
      <c r="H926" s="34">
        <v>1714.27</v>
      </c>
      <c r="I926" s="34">
        <v>1910.47</v>
      </c>
      <c r="J926" s="34">
        <v>1228.1500000000001</v>
      </c>
      <c r="K926" s="34">
        <v>2191</v>
      </c>
      <c r="L926" s="34">
        <v>2276.15</v>
      </c>
      <c r="M926" s="34">
        <v>2269.6</v>
      </c>
      <c r="N926" s="34">
        <v>2268.75</v>
      </c>
      <c r="O926" s="34">
        <v>2281.9699999999998</v>
      </c>
      <c r="P926" s="34">
        <v>2379.42</v>
      </c>
      <c r="Q926" s="34">
        <v>2392.17</v>
      </c>
      <c r="R926" s="34">
        <v>2374.36</v>
      </c>
      <c r="S926" s="34">
        <v>2305.52</v>
      </c>
      <c r="T926" s="34">
        <v>2284.2600000000002</v>
      </c>
      <c r="U926" s="34">
        <v>2246.34</v>
      </c>
      <c r="V926" s="34">
        <v>2188.67</v>
      </c>
      <c r="W926" s="34">
        <v>2207.06</v>
      </c>
      <c r="X926" s="34">
        <v>2116.81</v>
      </c>
      <c r="Y926" s="34">
        <v>1948.23</v>
      </c>
    </row>
    <row r="927" spans="1:25" ht="15" x14ac:dyDescent="0.25">
      <c r="A927" s="33">
        <v>26</v>
      </c>
      <c r="B927" s="34">
        <v>1803.85</v>
      </c>
      <c r="C927" s="34">
        <v>1705.72</v>
      </c>
      <c r="D927" s="34">
        <v>1638.71</v>
      </c>
      <c r="E927" s="34">
        <v>1515.76</v>
      </c>
      <c r="F927" s="34">
        <v>1568.89</v>
      </c>
      <c r="G927" s="34">
        <v>1658.88</v>
      </c>
      <c r="H927" s="34">
        <v>1750.16</v>
      </c>
      <c r="I927" s="34">
        <v>1923</v>
      </c>
      <c r="J927" s="34">
        <v>2307.9299999999998</v>
      </c>
      <c r="K927" s="34">
        <v>2299.3200000000002</v>
      </c>
      <c r="L927" s="34">
        <v>2337.98</v>
      </c>
      <c r="M927" s="34">
        <v>2354.5100000000002</v>
      </c>
      <c r="N927" s="34">
        <v>2339.36</v>
      </c>
      <c r="O927" s="34">
        <v>2370.17</v>
      </c>
      <c r="P927" s="34">
        <v>2442.94</v>
      </c>
      <c r="Q927" s="34">
        <v>2415.0100000000002</v>
      </c>
      <c r="R927" s="34">
        <v>2406.9699999999998</v>
      </c>
      <c r="S927" s="34">
        <v>2370.59</v>
      </c>
      <c r="T927" s="34">
        <v>2373.7199999999998</v>
      </c>
      <c r="U927" s="34">
        <v>2310.19</v>
      </c>
      <c r="V927" s="34">
        <v>2303.31</v>
      </c>
      <c r="W927" s="34">
        <v>2321.66</v>
      </c>
      <c r="X927" s="34">
        <v>2255.0100000000002</v>
      </c>
      <c r="Y927" s="34">
        <v>1983.2</v>
      </c>
    </row>
    <row r="928" spans="1:25" ht="15" x14ac:dyDescent="0.25">
      <c r="A928" s="33">
        <v>27</v>
      </c>
      <c r="B928" s="34">
        <v>1801.97</v>
      </c>
      <c r="C928" s="34">
        <v>1689.9</v>
      </c>
      <c r="D928" s="34">
        <v>1596.51</v>
      </c>
      <c r="E928" s="34">
        <v>1529.43</v>
      </c>
      <c r="F928" s="34">
        <v>1601.2</v>
      </c>
      <c r="G928" s="34">
        <v>1656.1</v>
      </c>
      <c r="H928" s="34">
        <v>1724.04</v>
      </c>
      <c r="I928" s="34">
        <v>1927.62</v>
      </c>
      <c r="J928" s="34">
        <v>2234.94</v>
      </c>
      <c r="K928" s="34">
        <v>2282.58</v>
      </c>
      <c r="L928" s="34">
        <v>2351.85</v>
      </c>
      <c r="M928" s="34">
        <v>2333.27</v>
      </c>
      <c r="N928" s="34">
        <v>2329.4699999999998</v>
      </c>
      <c r="O928" s="34">
        <v>2346.56</v>
      </c>
      <c r="P928" s="34">
        <v>2382.5100000000002</v>
      </c>
      <c r="Q928" s="34">
        <v>2346.92</v>
      </c>
      <c r="R928" s="34">
        <v>2359.5500000000002</v>
      </c>
      <c r="S928" s="34">
        <v>2345.06</v>
      </c>
      <c r="T928" s="34">
        <v>2313.06</v>
      </c>
      <c r="U928" s="34">
        <v>2267.0500000000002</v>
      </c>
      <c r="V928" s="34">
        <v>2249.08</v>
      </c>
      <c r="W928" s="34">
        <v>2307.21</v>
      </c>
      <c r="X928" s="34">
        <v>2221.88</v>
      </c>
      <c r="Y928" s="34">
        <v>2000.35</v>
      </c>
    </row>
    <row r="929" spans="1:26" ht="15" x14ac:dyDescent="0.25">
      <c r="A929" s="33">
        <v>28</v>
      </c>
      <c r="B929" s="34">
        <v>1946.66</v>
      </c>
      <c r="C929" s="34">
        <v>1814.33</v>
      </c>
      <c r="D929" s="34">
        <v>1748.85</v>
      </c>
      <c r="E929" s="34">
        <v>1659.7</v>
      </c>
      <c r="F929" s="34">
        <v>1661.01</v>
      </c>
      <c r="G929" s="34">
        <v>1697.04</v>
      </c>
      <c r="H929" s="34">
        <v>1738.94</v>
      </c>
      <c r="I929" s="34">
        <v>1927.87</v>
      </c>
      <c r="J929" s="34">
        <v>2193.7800000000002</v>
      </c>
      <c r="K929" s="34">
        <v>2339.23</v>
      </c>
      <c r="L929" s="34">
        <v>2382.85</v>
      </c>
      <c r="M929" s="34">
        <v>2387.13</v>
      </c>
      <c r="N929" s="34">
        <v>2370.3000000000002</v>
      </c>
      <c r="O929" s="34">
        <v>2393.35</v>
      </c>
      <c r="P929" s="34">
        <v>2391.14</v>
      </c>
      <c r="Q929" s="34">
        <v>2438.06</v>
      </c>
      <c r="R929" s="34">
        <v>2402.13</v>
      </c>
      <c r="S929" s="34">
        <v>2395.34</v>
      </c>
      <c r="T929" s="34">
        <v>2382.87</v>
      </c>
      <c r="U929" s="34">
        <v>2365.4899999999998</v>
      </c>
      <c r="V929" s="34">
        <v>2339.09</v>
      </c>
      <c r="W929" s="34">
        <v>2349.5300000000002</v>
      </c>
      <c r="X929" s="34">
        <v>2271.44</v>
      </c>
      <c r="Y929" s="34">
        <v>1961.5</v>
      </c>
    </row>
    <row r="930" spans="1:26" ht="15" x14ac:dyDescent="0.25">
      <c r="A930" s="33">
        <v>29</v>
      </c>
      <c r="B930" s="34">
        <v>1814.17</v>
      </c>
      <c r="C930" s="34">
        <v>1724.18</v>
      </c>
      <c r="D930" s="34">
        <v>1638.77</v>
      </c>
      <c r="E930" s="34">
        <v>1587.85</v>
      </c>
      <c r="F930" s="34">
        <v>1578.12</v>
      </c>
      <c r="G930" s="34">
        <v>1628.01</v>
      </c>
      <c r="H930" s="34">
        <v>1616.67</v>
      </c>
      <c r="I930" s="34">
        <v>1716.46</v>
      </c>
      <c r="J930" s="34">
        <v>1935.46</v>
      </c>
      <c r="K930" s="34">
        <v>2088.89</v>
      </c>
      <c r="L930" s="34">
        <v>2161.6</v>
      </c>
      <c r="M930" s="34">
        <v>2169.65</v>
      </c>
      <c r="N930" s="34">
        <v>2162.38</v>
      </c>
      <c r="O930" s="34">
        <v>2169.1799999999998</v>
      </c>
      <c r="P930" s="34">
        <v>2267.9</v>
      </c>
      <c r="Q930" s="34">
        <v>2312.16</v>
      </c>
      <c r="R930" s="34">
        <v>2301.16</v>
      </c>
      <c r="S930" s="34">
        <v>2312</v>
      </c>
      <c r="T930" s="34">
        <v>2314.48</v>
      </c>
      <c r="U930" s="34">
        <v>2294.71</v>
      </c>
      <c r="V930" s="34">
        <v>2232.73</v>
      </c>
      <c r="W930" s="34">
        <v>2212.38</v>
      </c>
      <c r="X930" s="34">
        <v>2098.3000000000002</v>
      </c>
      <c r="Y930" s="34">
        <v>1837.29</v>
      </c>
    </row>
    <row r="931" spans="1:26" ht="15" x14ac:dyDescent="0.25">
      <c r="A931" s="33">
        <v>30</v>
      </c>
      <c r="B931" s="34">
        <v>1839.45</v>
      </c>
      <c r="C931" s="34">
        <v>1732.74</v>
      </c>
      <c r="D931" s="34">
        <v>1668.39</v>
      </c>
      <c r="E931" s="34">
        <v>1580.25</v>
      </c>
      <c r="F931" s="34">
        <v>1591.43</v>
      </c>
      <c r="G931" s="34">
        <v>1655.8</v>
      </c>
      <c r="H931" s="34">
        <v>1800.09</v>
      </c>
      <c r="I931" s="34">
        <v>2046.38</v>
      </c>
      <c r="J931" s="34">
        <v>2395.52</v>
      </c>
      <c r="K931" s="34">
        <v>2437.2399999999998</v>
      </c>
      <c r="L931" s="34">
        <v>2485.38</v>
      </c>
      <c r="M931" s="34">
        <v>2485.36</v>
      </c>
      <c r="N931" s="34">
        <v>2419.4499999999998</v>
      </c>
      <c r="O931" s="34">
        <v>2471.5</v>
      </c>
      <c r="P931" s="34">
        <v>2462.23</v>
      </c>
      <c r="Q931" s="34">
        <v>2487.06</v>
      </c>
      <c r="R931" s="34">
        <v>2488.61</v>
      </c>
      <c r="S931" s="34">
        <v>2489.9499999999998</v>
      </c>
      <c r="T931" s="34">
        <v>2448.79</v>
      </c>
      <c r="U931" s="34">
        <v>2407.8000000000002</v>
      </c>
      <c r="V931" s="34">
        <v>2294.7600000000002</v>
      </c>
      <c r="W931" s="34">
        <v>2212.37</v>
      </c>
      <c r="X931" s="34">
        <v>2030.48</v>
      </c>
      <c r="Y931" s="34">
        <v>1853.27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7" t="s">
        <v>113</v>
      </c>
      <c r="B934" s="138" t="s">
        <v>116</v>
      </c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 spans="1:26" ht="15" x14ac:dyDescent="0.2">
      <c r="A935" s="137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1877.97</v>
      </c>
      <c r="C936" s="34">
        <v>1784.04</v>
      </c>
      <c r="D936" s="34">
        <v>1707.65</v>
      </c>
      <c r="E936" s="34">
        <v>1606.46</v>
      </c>
      <c r="F936" s="34">
        <v>1124.3599999999999</v>
      </c>
      <c r="G936" s="34">
        <v>1142.08</v>
      </c>
      <c r="H936" s="34">
        <v>1167.75</v>
      </c>
      <c r="I936" s="34">
        <v>1180.06</v>
      </c>
      <c r="J936" s="34">
        <v>1209.54</v>
      </c>
      <c r="K936" s="34">
        <v>1252.04</v>
      </c>
      <c r="L936" s="34">
        <v>1280.46</v>
      </c>
      <c r="M936" s="34">
        <v>1295.31</v>
      </c>
      <c r="N936" s="34">
        <v>1309.45</v>
      </c>
      <c r="O936" s="34">
        <v>1310.88</v>
      </c>
      <c r="P936" s="34">
        <v>1320.29</v>
      </c>
      <c r="Q936" s="34">
        <v>1308.51</v>
      </c>
      <c r="R936" s="34">
        <v>1299.23</v>
      </c>
      <c r="S936" s="34">
        <v>1305.83</v>
      </c>
      <c r="T936" s="34">
        <v>1076.3599999999999</v>
      </c>
      <c r="U936" s="34">
        <v>1272.0899999999999</v>
      </c>
      <c r="V936" s="34">
        <v>978.41</v>
      </c>
      <c r="W936" s="34">
        <v>1074.79</v>
      </c>
      <c r="X936" s="34">
        <v>1276.3499999999999</v>
      </c>
      <c r="Y936" s="34">
        <v>1256.03</v>
      </c>
    </row>
    <row r="937" spans="1:26" ht="15" x14ac:dyDescent="0.25">
      <c r="A937" s="33">
        <v>2</v>
      </c>
      <c r="B937" s="34">
        <v>1877.65</v>
      </c>
      <c r="C937" s="34">
        <v>1772.91</v>
      </c>
      <c r="D937" s="34">
        <v>1708.17</v>
      </c>
      <c r="E937" s="34">
        <v>1649.19</v>
      </c>
      <c r="F937" s="34">
        <v>1583.38</v>
      </c>
      <c r="G937" s="34">
        <v>1667.87</v>
      </c>
      <c r="H937" s="34">
        <v>1723.39</v>
      </c>
      <c r="I937" s="34">
        <v>1946.04</v>
      </c>
      <c r="J937" s="34">
        <v>2225.77</v>
      </c>
      <c r="K937" s="34">
        <v>2246.15</v>
      </c>
      <c r="L937" s="34">
        <v>2227.9499999999998</v>
      </c>
      <c r="M937" s="34">
        <v>2249.6999999999998</v>
      </c>
      <c r="N937" s="34">
        <v>2100.79</v>
      </c>
      <c r="O937" s="34">
        <v>1312.58</v>
      </c>
      <c r="P937" s="34">
        <v>2187.36</v>
      </c>
      <c r="Q937" s="34">
        <v>2198.2800000000002</v>
      </c>
      <c r="R937" s="34">
        <v>2194.96</v>
      </c>
      <c r="S937" s="34">
        <v>2159.96</v>
      </c>
      <c r="T937" s="34">
        <v>2272.5</v>
      </c>
      <c r="U937" s="34">
        <v>2241.36</v>
      </c>
      <c r="V937" s="34">
        <v>2242.14</v>
      </c>
      <c r="W937" s="34">
        <v>2254.11</v>
      </c>
      <c r="X937" s="34">
        <v>2022.45</v>
      </c>
      <c r="Y937" s="34">
        <v>1969.08</v>
      </c>
    </row>
    <row r="938" spans="1:26" ht="15" x14ac:dyDescent="0.25">
      <c r="A938" s="33">
        <v>3</v>
      </c>
      <c r="B938" s="34">
        <v>1881.09</v>
      </c>
      <c r="C938" s="34">
        <v>1740.21</v>
      </c>
      <c r="D938" s="34">
        <v>1650.61</v>
      </c>
      <c r="E938" s="34">
        <v>1580.78</v>
      </c>
      <c r="F938" s="34">
        <v>1595.21</v>
      </c>
      <c r="G938" s="34">
        <v>1757.63</v>
      </c>
      <c r="H938" s="34">
        <v>1808.57</v>
      </c>
      <c r="I938" s="34">
        <v>2033.85</v>
      </c>
      <c r="J938" s="34">
        <v>2268.1799999999998</v>
      </c>
      <c r="K938" s="34">
        <v>2322.91</v>
      </c>
      <c r="L938" s="34">
        <v>2371.6999999999998</v>
      </c>
      <c r="M938" s="34">
        <v>2344.09</v>
      </c>
      <c r="N938" s="34">
        <v>2318.13</v>
      </c>
      <c r="O938" s="34">
        <v>2319.27</v>
      </c>
      <c r="P938" s="34">
        <v>2326.5700000000002</v>
      </c>
      <c r="Q938" s="34">
        <v>2389.8000000000002</v>
      </c>
      <c r="R938" s="34">
        <v>2384.08</v>
      </c>
      <c r="S938" s="34">
        <v>2370.4699999999998</v>
      </c>
      <c r="T938" s="34">
        <v>2362.1</v>
      </c>
      <c r="U938" s="34">
        <v>2332.1</v>
      </c>
      <c r="V938" s="34">
        <v>2313.41</v>
      </c>
      <c r="W938" s="34">
        <v>2429.81</v>
      </c>
      <c r="X938" s="34">
        <v>2245.6</v>
      </c>
      <c r="Y938" s="34">
        <v>2024.59</v>
      </c>
    </row>
    <row r="939" spans="1:26" ht="15" x14ac:dyDescent="0.25">
      <c r="A939" s="33">
        <v>4</v>
      </c>
      <c r="B939" s="34">
        <v>1857.09</v>
      </c>
      <c r="C939" s="34">
        <v>1760.16</v>
      </c>
      <c r="D939" s="34">
        <v>1673.05</v>
      </c>
      <c r="E939" s="34">
        <v>1589.26</v>
      </c>
      <c r="F939" s="34">
        <v>1587.73</v>
      </c>
      <c r="G939" s="34">
        <v>1729.84</v>
      </c>
      <c r="H939" s="34">
        <v>1187.81</v>
      </c>
      <c r="I939" s="34">
        <v>1239.99</v>
      </c>
      <c r="J939" s="34">
        <v>1323.02</v>
      </c>
      <c r="K939" s="34">
        <v>2217.0700000000002</v>
      </c>
      <c r="L939" s="34">
        <v>2286.04</v>
      </c>
      <c r="M939" s="34">
        <v>2284.9499999999998</v>
      </c>
      <c r="N939" s="34">
        <v>2283.5500000000002</v>
      </c>
      <c r="O939" s="34">
        <v>2310.1999999999998</v>
      </c>
      <c r="P939" s="34">
        <v>2329.9299999999998</v>
      </c>
      <c r="Q939" s="34">
        <v>2331.6</v>
      </c>
      <c r="R939" s="34">
        <v>2339.3200000000002</v>
      </c>
      <c r="S939" s="34">
        <v>2330.85</v>
      </c>
      <c r="T939" s="34">
        <v>2307.38</v>
      </c>
      <c r="U939" s="34">
        <v>2336.13</v>
      </c>
      <c r="V939" s="34">
        <v>2317.31</v>
      </c>
      <c r="W939" s="34">
        <v>2294.36</v>
      </c>
      <c r="X939" s="34">
        <v>2118.9299999999998</v>
      </c>
      <c r="Y939" s="34">
        <v>1972.6</v>
      </c>
    </row>
    <row r="940" spans="1:26" ht="15" x14ac:dyDescent="0.25">
      <c r="A940" s="33">
        <v>5</v>
      </c>
      <c r="B940" s="34">
        <v>1817.32</v>
      </c>
      <c r="C940" s="34">
        <v>1682.36</v>
      </c>
      <c r="D940" s="34">
        <v>1615.71</v>
      </c>
      <c r="E940" s="34">
        <v>1518.05</v>
      </c>
      <c r="F940" s="34">
        <v>1044.69</v>
      </c>
      <c r="G940" s="34">
        <v>1059.23</v>
      </c>
      <c r="H940" s="34">
        <v>1816.25</v>
      </c>
      <c r="I940" s="34">
        <v>2007.15</v>
      </c>
      <c r="J940" s="34">
        <v>2262.66</v>
      </c>
      <c r="K940" s="34">
        <v>2324.15</v>
      </c>
      <c r="L940" s="34">
        <v>2312.67</v>
      </c>
      <c r="M940" s="34">
        <v>2143.58</v>
      </c>
      <c r="N940" s="34">
        <v>2137.69</v>
      </c>
      <c r="O940" s="34">
        <v>2145.83</v>
      </c>
      <c r="P940" s="34">
        <v>2178.5</v>
      </c>
      <c r="Q940" s="34">
        <v>2197.7600000000002</v>
      </c>
      <c r="R940" s="34">
        <v>2177.84</v>
      </c>
      <c r="S940" s="34">
        <v>2144.5</v>
      </c>
      <c r="T940" s="34">
        <v>2135.94</v>
      </c>
      <c r="U940" s="34">
        <v>2239.61</v>
      </c>
      <c r="V940" s="34">
        <v>2233.4899999999998</v>
      </c>
      <c r="W940" s="34">
        <v>2270.63</v>
      </c>
      <c r="X940" s="34">
        <v>2106.08</v>
      </c>
      <c r="Y940" s="34">
        <v>1979.21</v>
      </c>
    </row>
    <row r="941" spans="1:26" ht="15" x14ac:dyDescent="0.25">
      <c r="A941" s="33">
        <v>6</v>
      </c>
      <c r="B941" s="34">
        <v>1866.59</v>
      </c>
      <c r="C941" s="34">
        <v>1735.44</v>
      </c>
      <c r="D941" s="34">
        <v>1661.72</v>
      </c>
      <c r="E941" s="34">
        <v>1596.01</v>
      </c>
      <c r="F941" s="34">
        <v>1584.5</v>
      </c>
      <c r="G941" s="34">
        <v>1675.03</v>
      </c>
      <c r="H941" s="34">
        <v>1763.88</v>
      </c>
      <c r="I941" s="34">
        <v>2105.31</v>
      </c>
      <c r="J941" s="34">
        <v>2237.5</v>
      </c>
      <c r="K941" s="34">
        <v>2272.73</v>
      </c>
      <c r="L941" s="34">
        <v>2294.64</v>
      </c>
      <c r="M941" s="34">
        <v>2281.9899999999998</v>
      </c>
      <c r="N941" s="34">
        <v>2241.67</v>
      </c>
      <c r="O941" s="34">
        <v>2264.33</v>
      </c>
      <c r="P941" s="34">
        <v>2316.69</v>
      </c>
      <c r="Q941" s="34">
        <v>2258.29</v>
      </c>
      <c r="R941" s="34">
        <v>2257.15</v>
      </c>
      <c r="S941" s="34">
        <v>2244.86</v>
      </c>
      <c r="T941" s="34">
        <v>2275.33</v>
      </c>
      <c r="U941" s="34">
        <v>2247.63</v>
      </c>
      <c r="V941" s="34">
        <v>2252.02</v>
      </c>
      <c r="W941" s="34">
        <v>2261.4</v>
      </c>
      <c r="X941" s="34">
        <v>2267.1</v>
      </c>
      <c r="Y941" s="34">
        <v>2032.62</v>
      </c>
    </row>
    <row r="942" spans="1:26" ht="15" x14ac:dyDescent="0.25">
      <c r="A942" s="33">
        <v>7</v>
      </c>
      <c r="B942" s="34">
        <v>1876.94</v>
      </c>
      <c r="C942" s="34">
        <v>1785.7</v>
      </c>
      <c r="D942" s="34">
        <v>1729.42</v>
      </c>
      <c r="E942" s="34">
        <v>1662.74</v>
      </c>
      <c r="F942" s="34">
        <v>1648.27</v>
      </c>
      <c r="G942" s="34">
        <v>1679.7</v>
      </c>
      <c r="H942" s="34">
        <v>1701.98</v>
      </c>
      <c r="I942" s="34">
        <v>1818.46</v>
      </c>
      <c r="J942" s="34">
        <v>2155.13</v>
      </c>
      <c r="K942" s="34">
        <v>2239.7399999999998</v>
      </c>
      <c r="L942" s="34">
        <v>2249.79</v>
      </c>
      <c r="M942" s="34">
        <v>2241.9899999999998</v>
      </c>
      <c r="N942" s="34">
        <v>2241.54</v>
      </c>
      <c r="O942" s="34">
        <v>2268.4699999999998</v>
      </c>
      <c r="P942" s="34">
        <v>2263.92</v>
      </c>
      <c r="Q942" s="34">
        <v>2264.5700000000002</v>
      </c>
      <c r="R942" s="34">
        <v>2264.39</v>
      </c>
      <c r="S942" s="34">
        <v>2263.48</v>
      </c>
      <c r="T942" s="34">
        <v>2256.3200000000002</v>
      </c>
      <c r="U942" s="34">
        <v>2247.39</v>
      </c>
      <c r="V942" s="34">
        <v>2242.91</v>
      </c>
      <c r="W942" s="34">
        <v>2250.98</v>
      </c>
      <c r="X942" s="34">
        <v>2187.5700000000002</v>
      </c>
      <c r="Y942" s="34">
        <v>1978.75</v>
      </c>
    </row>
    <row r="943" spans="1:26" ht="15" x14ac:dyDescent="0.25">
      <c r="A943" s="33">
        <v>8</v>
      </c>
      <c r="B943" s="34">
        <v>1861.83</v>
      </c>
      <c r="C943" s="34">
        <v>1784.29</v>
      </c>
      <c r="D943" s="34">
        <v>1727.8</v>
      </c>
      <c r="E943" s="34">
        <v>1692.46</v>
      </c>
      <c r="F943" s="34">
        <v>1220.53</v>
      </c>
      <c r="G943" s="34">
        <v>1445.15</v>
      </c>
      <c r="H943" s="34">
        <v>1447.43</v>
      </c>
      <c r="I943" s="34">
        <v>1489.92</v>
      </c>
      <c r="J943" s="34">
        <v>1658.45</v>
      </c>
      <c r="K943" s="34">
        <v>1806.06</v>
      </c>
      <c r="L943" s="34">
        <v>1855.09</v>
      </c>
      <c r="M943" s="34">
        <v>1862.85</v>
      </c>
      <c r="N943" s="34">
        <v>1865.71</v>
      </c>
      <c r="O943" s="34">
        <v>1881.05</v>
      </c>
      <c r="P943" s="34">
        <v>1885.25</v>
      </c>
      <c r="Q943" s="34">
        <v>1878.81</v>
      </c>
      <c r="R943" s="34">
        <v>1888.28</v>
      </c>
      <c r="S943" s="34">
        <v>1884.73</v>
      </c>
      <c r="T943" s="34">
        <v>1879.61</v>
      </c>
      <c r="U943" s="34">
        <v>1875.87</v>
      </c>
      <c r="V943" s="34">
        <v>2311.09</v>
      </c>
      <c r="W943" s="34">
        <v>2305.52</v>
      </c>
      <c r="X943" s="34">
        <v>2238.13</v>
      </c>
      <c r="Y943" s="34">
        <v>2028.02</v>
      </c>
    </row>
    <row r="944" spans="1:26" ht="15" x14ac:dyDescent="0.25">
      <c r="A944" s="33">
        <v>9</v>
      </c>
      <c r="B944" s="34">
        <v>1917.52</v>
      </c>
      <c r="C944" s="34">
        <v>1803.24</v>
      </c>
      <c r="D944" s="34">
        <v>1765.49</v>
      </c>
      <c r="E944" s="34">
        <v>1640.56</v>
      </c>
      <c r="F944" s="34">
        <v>1643.72</v>
      </c>
      <c r="G944" s="34">
        <v>1477.9</v>
      </c>
      <c r="H944" s="34">
        <v>1710.96</v>
      </c>
      <c r="I944" s="34">
        <v>1864.8</v>
      </c>
      <c r="J944" s="34">
        <v>2145.4</v>
      </c>
      <c r="K944" s="34">
        <v>2320.39</v>
      </c>
      <c r="L944" s="34">
        <v>2362.5300000000002</v>
      </c>
      <c r="M944" s="34">
        <v>2310.14</v>
      </c>
      <c r="N944" s="34">
        <v>2246.36</v>
      </c>
      <c r="O944" s="34">
        <v>2262.19</v>
      </c>
      <c r="P944" s="34">
        <v>2266.09</v>
      </c>
      <c r="Q944" s="34">
        <v>2305.27</v>
      </c>
      <c r="R944" s="34">
        <v>2409.1999999999998</v>
      </c>
      <c r="S944" s="34">
        <v>2398.61</v>
      </c>
      <c r="T944" s="34">
        <v>2373.61</v>
      </c>
      <c r="U944" s="34">
        <v>2343</v>
      </c>
      <c r="V944" s="34">
        <v>2334.59</v>
      </c>
      <c r="W944" s="34">
        <v>2360.35</v>
      </c>
      <c r="X944" s="34">
        <v>2245.64</v>
      </c>
      <c r="Y944" s="34">
        <v>2039.33</v>
      </c>
    </row>
    <row r="945" spans="1:25" ht="15" x14ac:dyDescent="0.25">
      <c r="A945" s="33">
        <v>10</v>
      </c>
      <c r="B945" s="34">
        <v>1853.22</v>
      </c>
      <c r="C945" s="34">
        <v>1773.18</v>
      </c>
      <c r="D945" s="34">
        <v>1671.65</v>
      </c>
      <c r="E945" s="34">
        <v>1627.4</v>
      </c>
      <c r="F945" s="34">
        <v>1673.56</v>
      </c>
      <c r="G945" s="34">
        <v>1738.09</v>
      </c>
      <c r="H945" s="34">
        <v>1191.73</v>
      </c>
      <c r="I945" s="34">
        <v>1240.71</v>
      </c>
      <c r="J945" s="34">
        <v>1353.93</v>
      </c>
      <c r="K945" s="34">
        <v>1382.57</v>
      </c>
      <c r="L945" s="34">
        <v>2511.2600000000002</v>
      </c>
      <c r="M945" s="34">
        <v>2515.1999999999998</v>
      </c>
      <c r="N945" s="34">
        <v>2506.9499999999998</v>
      </c>
      <c r="O945" s="34">
        <v>2524.3000000000002</v>
      </c>
      <c r="P945" s="34">
        <v>2537.73</v>
      </c>
      <c r="Q945" s="34">
        <v>2583.5500000000002</v>
      </c>
      <c r="R945" s="34">
        <v>2584.66</v>
      </c>
      <c r="S945" s="34">
        <v>2570.69</v>
      </c>
      <c r="T945" s="34">
        <v>2538.23</v>
      </c>
      <c r="U945" s="34">
        <v>2494.23</v>
      </c>
      <c r="V945" s="34">
        <v>2431.13</v>
      </c>
      <c r="W945" s="34">
        <v>2451.4699999999998</v>
      </c>
      <c r="X945" s="34">
        <v>2308.44</v>
      </c>
      <c r="Y945" s="34">
        <v>2096.1799999999998</v>
      </c>
    </row>
    <row r="946" spans="1:25" ht="15" x14ac:dyDescent="0.25">
      <c r="A946" s="33">
        <v>11</v>
      </c>
      <c r="B946" s="34">
        <v>1898.04</v>
      </c>
      <c r="C946" s="34">
        <v>1730.42</v>
      </c>
      <c r="D946" s="34">
        <v>1594.73</v>
      </c>
      <c r="E946" s="34">
        <v>1433.68</v>
      </c>
      <c r="F946" s="34">
        <v>1406.4</v>
      </c>
      <c r="G946" s="34">
        <v>1653.55</v>
      </c>
      <c r="H946" s="34">
        <v>1760.62</v>
      </c>
      <c r="I946" s="34">
        <v>1955.63</v>
      </c>
      <c r="J946" s="34">
        <v>2238.61</v>
      </c>
      <c r="K946" s="34">
        <v>2359.39</v>
      </c>
      <c r="L946" s="34">
        <v>2378.8000000000002</v>
      </c>
      <c r="M946" s="34">
        <v>2394.4499999999998</v>
      </c>
      <c r="N946" s="34">
        <v>2367.75</v>
      </c>
      <c r="O946" s="34">
        <v>2386.7600000000002</v>
      </c>
      <c r="P946" s="34">
        <v>2380.6999999999998</v>
      </c>
      <c r="Q946" s="34">
        <v>2414.4699999999998</v>
      </c>
      <c r="R946" s="34">
        <v>2439.09</v>
      </c>
      <c r="S946" s="34">
        <v>2392.88</v>
      </c>
      <c r="T946" s="34">
        <v>2375.71</v>
      </c>
      <c r="U946" s="34">
        <v>2299.52</v>
      </c>
      <c r="V946" s="34">
        <v>2244.16</v>
      </c>
      <c r="W946" s="34">
        <v>2289.37</v>
      </c>
      <c r="X946" s="34">
        <v>2189.38</v>
      </c>
      <c r="Y946" s="34">
        <v>2023.09</v>
      </c>
    </row>
    <row r="947" spans="1:25" ht="15" x14ac:dyDescent="0.25">
      <c r="A947" s="33">
        <v>12</v>
      </c>
      <c r="B947" s="34">
        <v>1977.04</v>
      </c>
      <c r="C947" s="34">
        <v>1866.03</v>
      </c>
      <c r="D947" s="34">
        <v>1790.09</v>
      </c>
      <c r="E947" s="34">
        <v>1738.37</v>
      </c>
      <c r="F947" s="34">
        <v>1705.43</v>
      </c>
      <c r="G947" s="34">
        <v>1721.3</v>
      </c>
      <c r="H947" s="34">
        <v>1740.63</v>
      </c>
      <c r="I947" s="34">
        <v>1931.16</v>
      </c>
      <c r="J947" s="34">
        <v>1352.35</v>
      </c>
      <c r="K947" s="34">
        <v>1391.29</v>
      </c>
      <c r="L947" s="34">
        <v>1401.67</v>
      </c>
      <c r="M947" s="34">
        <v>2384.83</v>
      </c>
      <c r="N947" s="34">
        <v>2369.69</v>
      </c>
      <c r="O947" s="34">
        <v>2367.96</v>
      </c>
      <c r="P947" s="34">
        <v>2383.64</v>
      </c>
      <c r="Q947" s="34">
        <v>2385.0700000000002</v>
      </c>
      <c r="R947" s="34">
        <v>2392.65</v>
      </c>
      <c r="S947" s="34">
        <v>1419.3</v>
      </c>
      <c r="T947" s="34">
        <v>2396.92</v>
      </c>
      <c r="U947" s="34">
        <v>2359.2199999999998</v>
      </c>
      <c r="V947" s="34">
        <v>1402.76</v>
      </c>
      <c r="W947" s="34">
        <v>2352.6</v>
      </c>
      <c r="X947" s="34">
        <v>2257.21</v>
      </c>
      <c r="Y947" s="34">
        <v>2094.79</v>
      </c>
    </row>
    <row r="948" spans="1:25" ht="15" x14ac:dyDescent="0.25">
      <c r="A948" s="33">
        <v>13</v>
      </c>
      <c r="B948" s="34">
        <v>1973.98</v>
      </c>
      <c r="C948" s="34">
        <v>1860.5</v>
      </c>
      <c r="D948" s="34">
        <v>1791.2</v>
      </c>
      <c r="E948" s="34">
        <v>1731.98</v>
      </c>
      <c r="F948" s="34">
        <v>1706.19</v>
      </c>
      <c r="G948" s="34">
        <v>1730.83</v>
      </c>
      <c r="H948" s="34">
        <v>1761.42</v>
      </c>
      <c r="I948" s="34">
        <v>1940.31</v>
      </c>
      <c r="J948" s="34">
        <v>2143.96</v>
      </c>
      <c r="K948" s="34">
        <v>2333.3200000000002</v>
      </c>
      <c r="L948" s="34">
        <v>2355.91</v>
      </c>
      <c r="M948" s="34">
        <v>2362.84</v>
      </c>
      <c r="N948" s="34">
        <v>2372.44</v>
      </c>
      <c r="O948" s="34">
        <v>2369.27</v>
      </c>
      <c r="P948" s="34">
        <v>2373.25</v>
      </c>
      <c r="Q948" s="34">
        <v>2386.65</v>
      </c>
      <c r="R948" s="34">
        <v>2407.67</v>
      </c>
      <c r="S948" s="34">
        <v>2393.25</v>
      </c>
      <c r="T948" s="34">
        <v>2389</v>
      </c>
      <c r="U948" s="34">
        <v>2370.7600000000002</v>
      </c>
      <c r="V948" s="34">
        <v>2326.83</v>
      </c>
      <c r="W948" s="34">
        <v>2302.29</v>
      </c>
      <c r="X948" s="34">
        <v>2125.69</v>
      </c>
      <c r="Y948" s="34">
        <v>2090.9299999999998</v>
      </c>
    </row>
    <row r="949" spans="1:25" ht="15" x14ac:dyDescent="0.25">
      <c r="A949" s="33">
        <v>14</v>
      </c>
      <c r="B949" s="34">
        <v>1917.49</v>
      </c>
      <c r="C949" s="34">
        <v>1820.16</v>
      </c>
      <c r="D949" s="34">
        <v>1760.37</v>
      </c>
      <c r="E949" s="34">
        <v>1730.44</v>
      </c>
      <c r="F949" s="34">
        <v>1713.37</v>
      </c>
      <c r="G949" s="34">
        <v>1721.13</v>
      </c>
      <c r="H949" s="34">
        <v>1728.71</v>
      </c>
      <c r="I949" s="34">
        <v>1904.6</v>
      </c>
      <c r="J949" s="34">
        <v>2155.3200000000002</v>
      </c>
      <c r="K949" s="34">
        <v>2350.2800000000002</v>
      </c>
      <c r="L949" s="34">
        <v>2375.88</v>
      </c>
      <c r="M949" s="34">
        <v>2382.5700000000002</v>
      </c>
      <c r="N949" s="34">
        <v>2384.77</v>
      </c>
      <c r="O949" s="34">
        <v>2388.25</v>
      </c>
      <c r="P949" s="34">
        <v>2397.79</v>
      </c>
      <c r="Q949" s="34">
        <v>2402.9899999999998</v>
      </c>
      <c r="R949" s="34">
        <v>2417.65</v>
      </c>
      <c r="S949" s="34">
        <v>2413.0100000000002</v>
      </c>
      <c r="T949" s="34">
        <v>2367.7600000000002</v>
      </c>
      <c r="U949" s="34">
        <v>2353.89</v>
      </c>
      <c r="V949" s="34">
        <v>2319.4499999999998</v>
      </c>
      <c r="W949" s="34">
        <v>2313.59</v>
      </c>
      <c r="X949" s="34">
        <v>2194.9699999999998</v>
      </c>
      <c r="Y949" s="34">
        <v>2031.87</v>
      </c>
    </row>
    <row r="950" spans="1:25" ht="15" x14ac:dyDescent="0.25">
      <c r="A950" s="33">
        <v>15</v>
      </c>
      <c r="B950" s="34">
        <v>1941.2</v>
      </c>
      <c r="C950" s="34">
        <v>1851.61</v>
      </c>
      <c r="D950" s="34">
        <v>1784.73</v>
      </c>
      <c r="E950" s="34">
        <v>1725.72</v>
      </c>
      <c r="F950" s="34">
        <v>1695.29</v>
      </c>
      <c r="G950" s="34">
        <v>1720.34</v>
      </c>
      <c r="H950" s="34">
        <v>1728.44</v>
      </c>
      <c r="I950" s="34">
        <v>1882.14</v>
      </c>
      <c r="J950" s="34">
        <v>2057.4499999999998</v>
      </c>
      <c r="K950" s="34">
        <v>2233.34</v>
      </c>
      <c r="L950" s="34">
        <v>2276.81</v>
      </c>
      <c r="M950" s="34">
        <v>2312.19</v>
      </c>
      <c r="N950" s="34">
        <v>2322.0100000000002</v>
      </c>
      <c r="O950" s="34">
        <v>2340.59</v>
      </c>
      <c r="P950" s="34">
        <v>2363.14</v>
      </c>
      <c r="Q950" s="34">
        <v>2377.7399999999998</v>
      </c>
      <c r="R950" s="34">
        <v>2393.8000000000002</v>
      </c>
      <c r="S950" s="34">
        <v>2385.96</v>
      </c>
      <c r="T950" s="34">
        <v>2377.87</v>
      </c>
      <c r="U950" s="34">
        <v>2362.0100000000002</v>
      </c>
      <c r="V950" s="34">
        <v>2324</v>
      </c>
      <c r="W950" s="34">
        <v>2318.9899999999998</v>
      </c>
      <c r="X950" s="34">
        <v>2182.33</v>
      </c>
      <c r="Y950" s="34">
        <v>2050.42</v>
      </c>
    </row>
    <row r="951" spans="1:25" ht="15" x14ac:dyDescent="0.25">
      <c r="A951" s="33">
        <v>16</v>
      </c>
      <c r="B951" s="34">
        <v>1845.39</v>
      </c>
      <c r="C951" s="34">
        <v>1751.83</v>
      </c>
      <c r="D951" s="34">
        <v>1621.91</v>
      </c>
      <c r="E951" s="34">
        <v>1518.8</v>
      </c>
      <c r="F951" s="34">
        <v>1005.35</v>
      </c>
      <c r="G951" s="34">
        <v>1695.13</v>
      </c>
      <c r="H951" s="34">
        <v>1831.35</v>
      </c>
      <c r="I951" s="34">
        <v>1833.69</v>
      </c>
      <c r="J951" s="34">
        <v>2176.98</v>
      </c>
      <c r="K951" s="34">
        <v>2367.9699999999998</v>
      </c>
      <c r="L951" s="34">
        <v>2376.5100000000002</v>
      </c>
      <c r="M951" s="34">
        <v>2383.6999999999998</v>
      </c>
      <c r="N951" s="34">
        <v>2374.87</v>
      </c>
      <c r="O951" s="34">
        <v>2387</v>
      </c>
      <c r="P951" s="34">
        <v>2383.54</v>
      </c>
      <c r="Q951" s="34">
        <v>2430.54</v>
      </c>
      <c r="R951" s="34">
        <v>2437.58</v>
      </c>
      <c r="S951" s="34">
        <v>2397.89</v>
      </c>
      <c r="T951" s="34">
        <v>2370.86</v>
      </c>
      <c r="U951" s="34">
        <v>2318.31</v>
      </c>
      <c r="V951" s="34">
        <v>2263.9499999999998</v>
      </c>
      <c r="W951" s="34">
        <v>2378.62</v>
      </c>
      <c r="X951" s="34">
        <v>2242.48</v>
      </c>
      <c r="Y951" s="34">
        <v>2001.41</v>
      </c>
    </row>
    <row r="952" spans="1:25" ht="15" x14ac:dyDescent="0.25">
      <c r="A952" s="33">
        <v>17</v>
      </c>
      <c r="B952" s="34">
        <v>1887.21</v>
      </c>
      <c r="C952" s="34">
        <v>1757.56</v>
      </c>
      <c r="D952" s="34">
        <v>1165.58</v>
      </c>
      <c r="E952" s="34">
        <v>1134.6500000000001</v>
      </c>
      <c r="F952" s="34">
        <v>1129.7</v>
      </c>
      <c r="G952" s="34">
        <v>1174.23</v>
      </c>
      <c r="H952" s="34">
        <v>1210.18</v>
      </c>
      <c r="I952" s="34">
        <v>1231</v>
      </c>
      <c r="J952" s="34">
        <v>1337.14</v>
      </c>
      <c r="K952" s="34">
        <v>1385.23</v>
      </c>
      <c r="L952" s="34">
        <v>1395.49</v>
      </c>
      <c r="M952" s="34">
        <v>1415.69</v>
      </c>
      <c r="N952" s="34">
        <v>1381.77</v>
      </c>
      <c r="O952" s="34">
        <v>1416.8</v>
      </c>
      <c r="P952" s="34">
        <v>1432.86</v>
      </c>
      <c r="Q952" s="34">
        <v>1443.93</v>
      </c>
      <c r="R952" s="34">
        <v>1433.69</v>
      </c>
      <c r="S952" s="34">
        <v>1406.47</v>
      </c>
      <c r="T952" s="34">
        <v>1388.03</v>
      </c>
      <c r="U952" s="34">
        <v>1337.19</v>
      </c>
      <c r="V952" s="34">
        <v>1340.74</v>
      </c>
      <c r="W952" s="34">
        <v>1339.02</v>
      </c>
      <c r="X952" s="34">
        <v>1287.92</v>
      </c>
      <c r="Y952" s="34">
        <v>1270.96</v>
      </c>
    </row>
    <row r="953" spans="1:25" ht="15" x14ac:dyDescent="0.25">
      <c r="A953" s="33">
        <v>18</v>
      </c>
      <c r="B953" s="34">
        <v>1821.77</v>
      </c>
      <c r="C953" s="34">
        <v>1696.52</v>
      </c>
      <c r="D953" s="34">
        <v>1585.55</v>
      </c>
      <c r="E953" s="34">
        <v>1504.54</v>
      </c>
      <c r="F953" s="34">
        <v>1507.86</v>
      </c>
      <c r="G953" s="34">
        <v>1649.77</v>
      </c>
      <c r="H953" s="34">
        <v>1777.2</v>
      </c>
      <c r="I953" s="34">
        <v>1991.73</v>
      </c>
      <c r="J953" s="34">
        <v>2209.58</v>
      </c>
      <c r="K953" s="34">
        <v>2395.77</v>
      </c>
      <c r="L953" s="34">
        <v>2437.75</v>
      </c>
      <c r="M953" s="34">
        <v>2449.65</v>
      </c>
      <c r="N953" s="34">
        <v>2425.52</v>
      </c>
      <c r="O953" s="34">
        <v>2461.64</v>
      </c>
      <c r="P953" s="34">
        <v>2492.5100000000002</v>
      </c>
      <c r="Q953" s="34">
        <v>2500.67</v>
      </c>
      <c r="R953" s="34">
        <v>2518.1</v>
      </c>
      <c r="S953" s="34">
        <v>2462.14</v>
      </c>
      <c r="T953" s="34">
        <v>2367.08</v>
      </c>
      <c r="U953" s="34">
        <v>2261.3200000000002</v>
      </c>
      <c r="V953" s="34">
        <v>2226.85</v>
      </c>
      <c r="W953" s="34">
        <v>2228.09</v>
      </c>
      <c r="X953" s="34">
        <v>2043.08</v>
      </c>
      <c r="Y953" s="34">
        <v>1964.32</v>
      </c>
    </row>
    <row r="954" spans="1:25" ht="15" x14ac:dyDescent="0.25">
      <c r="A954" s="33">
        <v>19</v>
      </c>
      <c r="B954" s="34">
        <v>1796.35</v>
      </c>
      <c r="C954" s="34">
        <v>1617.18</v>
      </c>
      <c r="D954" s="34">
        <v>1508.15</v>
      </c>
      <c r="E954" s="34">
        <v>1424.41</v>
      </c>
      <c r="F954" s="34">
        <v>1431.44</v>
      </c>
      <c r="G954" s="34">
        <v>1596.07</v>
      </c>
      <c r="H954" s="34">
        <v>1745.81</v>
      </c>
      <c r="I954" s="34">
        <v>1968.74</v>
      </c>
      <c r="J954" s="34">
        <v>2228.2800000000002</v>
      </c>
      <c r="K954" s="34">
        <v>2336.38</v>
      </c>
      <c r="L954" s="34">
        <v>2398.7399999999998</v>
      </c>
      <c r="M954" s="34">
        <v>2423.13</v>
      </c>
      <c r="N954" s="34">
        <v>2396.65</v>
      </c>
      <c r="O954" s="34">
        <v>2455.87</v>
      </c>
      <c r="P954" s="34">
        <v>2518.5700000000002</v>
      </c>
      <c r="Q954" s="34">
        <v>2528.14</v>
      </c>
      <c r="R954" s="34">
        <v>2503.0100000000002</v>
      </c>
      <c r="S954" s="34">
        <v>2452.86</v>
      </c>
      <c r="T954" s="34">
        <v>2403.09</v>
      </c>
      <c r="U954" s="34">
        <v>2337.39</v>
      </c>
      <c r="V954" s="34">
        <v>2312.94</v>
      </c>
      <c r="W954" s="34">
        <v>2314.5700000000002</v>
      </c>
      <c r="X954" s="34">
        <v>2095.1799999999998</v>
      </c>
      <c r="Y954" s="34">
        <v>1982.7</v>
      </c>
    </row>
    <row r="955" spans="1:25" ht="15" x14ac:dyDescent="0.25">
      <c r="A955" s="33">
        <v>20</v>
      </c>
      <c r="B955" s="34">
        <v>1840.69</v>
      </c>
      <c r="C955" s="34">
        <v>1733.96</v>
      </c>
      <c r="D955" s="34">
        <v>1601.59</v>
      </c>
      <c r="E955" s="34">
        <v>1506.4</v>
      </c>
      <c r="F955" s="34">
        <v>1519.87</v>
      </c>
      <c r="G955" s="34">
        <v>1703.43</v>
      </c>
      <c r="H955" s="34">
        <v>1036.43</v>
      </c>
      <c r="I955" s="34">
        <v>2040.06</v>
      </c>
      <c r="J955" s="34">
        <v>2474.9</v>
      </c>
      <c r="K955" s="34">
        <v>2561.67</v>
      </c>
      <c r="L955" s="34">
        <v>2603.8200000000002</v>
      </c>
      <c r="M955" s="34">
        <v>2566.9</v>
      </c>
      <c r="N955" s="34">
        <v>2520.84</v>
      </c>
      <c r="O955" s="34">
        <v>2545.02</v>
      </c>
      <c r="P955" s="34">
        <v>2568.02</v>
      </c>
      <c r="Q955" s="34">
        <v>2567.66</v>
      </c>
      <c r="R955" s="34">
        <v>2541.62</v>
      </c>
      <c r="S955" s="34">
        <v>2504.59</v>
      </c>
      <c r="T955" s="34">
        <v>2488.16</v>
      </c>
      <c r="U955" s="34">
        <v>2415.67</v>
      </c>
      <c r="V955" s="34">
        <v>2375.89</v>
      </c>
      <c r="W955" s="34">
        <v>2401.15</v>
      </c>
      <c r="X955" s="34">
        <v>2193.48</v>
      </c>
      <c r="Y955" s="34">
        <v>2008.59</v>
      </c>
    </row>
    <row r="956" spans="1:25" ht="15" x14ac:dyDescent="0.25">
      <c r="A956" s="33">
        <v>21</v>
      </c>
      <c r="B956" s="34">
        <v>1902.56</v>
      </c>
      <c r="C956" s="34">
        <v>1808.76</v>
      </c>
      <c r="D956" s="34">
        <v>1716.38</v>
      </c>
      <c r="E956" s="34">
        <v>1654.71</v>
      </c>
      <c r="F956" s="34">
        <v>1639.01</v>
      </c>
      <c r="G956" s="34">
        <v>1629.57</v>
      </c>
      <c r="H956" s="34">
        <v>1678.7</v>
      </c>
      <c r="I956" s="34">
        <v>1866.45</v>
      </c>
      <c r="J956" s="34">
        <v>2208.6</v>
      </c>
      <c r="K956" s="34">
        <v>2362.31</v>
      </c>
      <c r="L956" s="34">
        <v>2404.7600000000002</v>
      </c>
      <c r="M956" s="34">
        <v>2423.69</v>
      </c>
      <c r="N956" s="34">
        <v>2427.46</v>
      </c>
      <c r="O956" s="34">
        <v>2443.4299999999998</v>
      </c>
      <c r="P956" s="34">
        <v>2431.42</v>
      </c>
      <c r="Q956" s="34">
        <v>2476.1999999999998</v>
      </c>
      <c r="R956" s="34">
        <v>2477</v>
      </c>
      <c r="S956" s="34">
        <v>2475.0300000000002</v>
      </c>
      <c r="T956" s="34">
        <v>2457.96</v>
      </c>
      <c r="U956" s="34">
        <v>2440.29</v>
      </c>
      <c r="V956" s="34">
        <v>2424.5</v>
      </c>
      <c r="W956" s="34">
        <v>2430.88</v>
      </c>
      <c r="X956" s="34">
        <v>2300.5700000000002</v>
      </c>
      <c r="Y956" s="34">
        <v>2052.31</v>
      </c>
    </row>
    <row r="957" spans="1:25" ht="15" x14ac:dyDescent="0.25">
      <c r="A957" s="33">
        <v>22</v>
      </c>
      <c r="B957" s="34">
        <v>1857.6</v>
      </c>
      <c r="C957" s="34">
        <v>1760.97</v>
      </c>
      <c r="D957" s="34">
        <v>1706.44</v>
      </c>
      <c r="E957" s="34">
        <v>1633.45</v>
      </c>
      <c r="F957" s="34">
        <v>1571.5</v>
      </c>
      <c r="G957" s="34">
        <v>1556.78</v>
      </c>
      <c r="H957" s="34">
        <v>1569.35</v>
      </c>
      <c r="I957" s="34">
        <v>1754.4</v>
      </c>
      <c r="J957" s="34">
        <v>1269.56</v>
      </c>
      <c r="K957" s="34">
        <v>2140.94</v>
      </c>
      <c r="L957" s="34">
        <v>2181.94</v>
      </c>
      <c r="M957" s="34">
        <v>2201.71</v>
      </c>
      <c r="N957" s="34">
        <v>2208.27</v>
      </c>
      <c r="O957" s="34">
        <v>2219.86</v>
      </c>
      <c r="P957" s="34">
        <v>2233.63</v>
      </c>
      <c r="Q957" s="34">
        <v>2309.48</v>
      </c>
      <c r="R957" s="34">
        <v>2307.7600000000002</v>
      </c>
      <c r="S957" s="34">
        <v>2308.94</v>
      </c>
      <c r="T957" s="34">
        <v>2316.8200000000002</v>
      </c>
      <c r="U957" s="34">
        <v>2286.67</v>
      </c>
      <c r="V957" s="34">
        <v>2270.4899999999998</v>
      </c>
      <c r="W957" s="34">
        <v>2245.17</v>
      </c>
      <c r="X957" s="34">
        <v>2185.1799999999998</v>
      </c>
      <c r="Y957" s="34">
        <v>2022.22</v>
      </c>
    </row>
    <row r="958" spans="1:25" ht="15" x14ac:dyDescent="0.25">
      <c r="A958" s="33">
        <v>23</v>
      </c>
      <c r="B958" s="34">
        <v>1871</v>
      </c>
      <c r="C958" s="34">
        <v>1769.6</v>
      </c>
      <c r="D958" s="34">
        <v>1705.4</v>
      </c>
      <c r="E958" s="34">
        <v>1600.63</v>
      </c>
      <c r="F958" s="34">
        <v>1606.5</v>
      </c>
      <c r="G958" s="34">
        <v>1713.9</v>
      </c>
      <c r="H958" s="34">
        <v>1793.18</v>
      </c>
      <c r="I958" s="34">
        <v>1940.11</v>
      </c>
      <c r="J958" s="34">
        <v>2197.91</v>
      </c>
      <c r="K958" s="34">
        <v>2258.33</v>
      </c>
      <c r="L958" s="34">
        <v>2340.5700000000002</v>
      </c>
      <c r="M958" s="34">
        <v>2204.33</v>
      </c>
      <c r="N958" s="34">
        <v>2194</v>
      </c>
      <c r="O958" s="34">
        <v>2256.58</v>
      </c>
      <c r="P958" s="34">
        <v>2386.88</v>
      </c>
      <c r="Q958" s="34">
        <v>2358.7600000000002</v>
      </c>
      <c r="R958" s="34">
        <v>2368.16</v>
      </c>
      <c r="S958" s="34">
        <v>2313.12</v>
      </c>
      <c r="T958" s="34">
        <v>2242.09</v>
      </c>
      <c r="U958" s="34">
        <v>2150.27</v>
      </c>
      <c r="V958" s="34">
        <v>2114.23</v>
      </c>
      <c r="W958" s="34">
        <v>2172.86</v>
      </c>
      <c r="X958" s="34">
        <v>2048.48</v>
      </c>
      <c r="Y958" s="34">
        <v>1993.76</v>
      </c>
    </row>
    <row r="959" spans="1:25" ht="15" x14ac:dyDescent="0.25">
      <c r="A959" s="33">
        <v>24</v>
      </c>
      <c r="B959" s="34">
        <v>1786.28</v>
      </c>
      <c r="C959" s="34">
        <v>1473.55</v>
      </c>
      <c r="D959" s="34">
        <v>1257.6199999999999</v>
      </c>
      <c r="E959" s="34">
        <v>1228.1300000000001</v>
      </c>
      <c r="F959" s="34">
        <v>1207.28</v>
      </c>
      <c r="G959" s="34">
        <v>1275.74</v>
      </c>
      <c r="H959" s="34">
        <v>1502.73</v>
      </c>
      <c r="I959" s="34">
        <v>1950.91</v>
      </c>
      <c r="J959" s="34">
        <v>2149.6799999999998</v>
      </c>
      <c r="K959" s="34">
        <v>2236.0700000000002</v>
      </c>
      <c r="L959" s="34">
        <v>2382.6</v>
      </c>
      <c r="M959" s="34">
        <v>2366.25</v>
      </c>
      <c r="N959" s="34">
        <v>2322.69</v>
      </c>
      <c r="O959" s="34">
        <v>2317.34</v>
      </c>
      <c r="P959" s="34">
        <v>2416.52</v>
      </c>
      <c r="Q959" s="34">
        <v>2426.4299999999998</v>
      </c>
      <c r="R959" s="34">
        <v>2442.7399999999998</v>
      </c>
      <c r="S959" s="34">
        <v>2304.1</v>
      </c>
      <c r="T959" s="34">
        <v>2259.65</v>
      </c>
      <c r="U959" s="34">
        <v>2215.8200000000002</v>
      </c>
      <c r="V959" s="34">
        <v>2184.36</v>
      </c>
      <c r="W959" s="34">
        <v>2115.11</v>
      </c>
      <c r="X959" s="34">
        <v>2008.72</v>
      </c>
      <c r="Y959" s="34">
        <v>2004.93</v>
      </c>
    </row>
    <row r="960" spans="1:25" ht="15" x14ac:dyDescent="0.25">
      <c r="A960" s="33">
        <v>25</v>
      </c>
      <c r="B960" s="34">
        <v>1815.15</v>
      </c>
      <c r="C960" s="34">
        <v>1719.43</v>
      </c>
      <c r="D960" s="34">
        <v>1576.74</v>
      </c>
      <c r="E960" s="34">
        <v>1525.17</v>
      </c>
      <c r="F960" s="34">
        <v>1568.59</v>
      </c>
      <c r="G960" s="34">
        <v>1396.38</v>
      </c>
      <c r="H960" s="34">
        <v>1789.59</v>
      </c>
      <c r="I960" s="34">
        <v>1985.79</v>
      </c>
      <c r="J960" s="34">
        <v>1303.47</v>
      </c>
      <c r="K960" s="34">
        <v>2266.3200000000002</v>
      </c>
      <c r="L960" s="34">
        <v>2351.4699999999998</v>
      </c>
      <c r="M960" s="34">
        <v>2344.92</v>
      </c>
      <c r="N960" s="34">
        <v>2344.0700000000002</v>
      </c>
      <c r="O960" s="34">
        <v>2357.29</v>
      </c>
      <c r="P960" s="34">
        <v>2454.7399999999998</v>
      </c>
      <c r="Q960" s="34">
        <v>2467.4899999999998</v>
      </c>
      <c r="R960" s="34">
        <v>2449.6799999999998</v>
      </c>
      <c r="S960" s="34">
        <v>2380.84</v>
      </c>
      <c r="T960" s="34">
        <v>2359.58</v>
      </c>
      <c r="U960" s="34">
        <v>2321.66</v>
      </c>
      <c r="V960" s="34">
        <v>2263.9899999999998</v>
      </c>
      <c r="W960" s="34">
        <v>2282.38</v>
      </c>
      <c r="X960" s="34">
        <v>2192.13</v>
      </c>
      <c r="Y960" s="34">
        <v>2023.55</v>
      </c>
    </row>
    <row r="961" spans="1:26" ht="15" x14ac:dyDescent="0.25">
      <c r="A961" s="33">
        <v>26</v>
      </c>
      <c r="B961" s="34">
        <v>1879.17</v>
      </c>
      <c r="C961" s="34">
        <v>1781.04</v>
      </c>
      <c r="D961" s="34">
        <v>1714.03</v>
      </c>
      <c r="E961" s="34">
        <v>1591.08</v>
      </c>
      <c r="F961" s="34">
        <v>1644.21</v>
      </c>
      <c r="G961" s="34">
        <v>1734.2</v>
      </c>
      <c r="H961" s="34">
        <v>1825.48</v>
      </c>
      <c r="I961" s="34">
        <v>1998.32</v>
      </c>
      <c r="J961" s="34">
        <v>2383.25</v>
      </c>
      <c r="K961" s="34">
        <v>2374.64</v>
      </c>
      <c r="L961" s="34">
        <v>2413.3000000000002</v>
      </c>
      <c r="M961" s="34">
        <v>2429.83</v>
      </c>
      <c r="N961" s="34">
        <v>2414.6799999999998</v>
      </c>
      <c r="O961" s="34">
        <v>2445.4899999999998</v>
      </c>
      <c r="P961" s="34">
        <v>2518.2600000000002</v>
      </c>
      <c r="Q961" s="34">
        <v>2490.33</v>
      </c>
      <c r="R961" s="34">
        <v>2482.29</v>
      </c>
      <c r="S961" s="34">
        <v>2445.91</v>
      </c>
      <c r="T961" s="34">
        <v>2449.04</v>
      </c>
      <c r="U961" s="34">
        <v>2385.5100000000002</v>
      </c>
      <c r="V961" s="34">
        <v>2378.63</v>
      </c>
      <c r="W961" s="34">
        <v>2396.98</v>
      </c>
      <c r="X961" s="34">
        <v>2330.33</v>
      </c>
      <c r="Y961" s="34">
        <v>2058.52</v>
      </c>
    </row>
    <row r="962" spans="1:26" ht="15" x14ac:dyDescent="0.25">
      <c r="A962" s="33">
        <v>27</v>
      </c>
      <c r="B962" s="34">
        <v>1877.29</v>
      </c>
      <c r="C962" s="34">
        <v>1765.22</v>
      </c>
      <c r="D962" s="34">
        <v>1671.83</v>
      </c>
      <c r="E962" s="34">
        <v>1604.75</v>
      </c>
      <c r="F962" s="34">
        <v>1676.52</v>
      </c>
      <c r="G962" s="34">
        <v>1731.42</v>
      </c>
      <c r="H962" s="34">
        <v>1799.36</v>
      </c>
      <c r="I962" s="34">
        <v>2002.94</v>
      </c>
      <c r="J962" s="34">
        <v>2310.2600000000002</v>
      </c>
      <c r="K962" s="34">
        <v>2357.9</v>
      </c>
      <c r="L962" s="34">
        <v>2427.17</v>
      </c>
      <c r="M962" s="34">
        <v>2408.59</v>
      </c>
      <c r="N962" s="34">
        <v>2404.79</v>
      </c>
      <c r="O962" s="34">
        <v>2421.88</v>
      </c>
      <c r="P962" s="34">
        <v>2457.83</v>
      </c>
      <c r="Q962" s="34">
        <v>2422.2399999999998</v>
      </c>
      <c r="R962" s="34">
        <v>2434.87</v>
      </c>
      <c r="S962" s="34">
        <v>2420.38</v>
      </c>
      <c r="T962" s="34">
        <v>2388.38</v>
      </c>
      <c r="U962" s="34">
        <v>2342.37</v>
      </c>
      <c r="V962" s="34">
        <v>2324.4</v>
      </c>
      <c r="W962" s="34">
        <v>2382.5300000000002</v>
      </c>
      <c r="X962" s="34">
        <v>2297.1999999999998</v>
      </c>
      <c r="Y962" s="34">
        <v>2075.67</v>
      </c>
    </row>
    <row r="963" spans="1:26" ht="15" x14ac:dyDescent="0.25">
      <c r="A963" s="33">
        <v>28</v>
      </c>
      <c r="B963" s="34">
        <v>2021.98</v>
      </c>
      <c r="C963" s="34">
        <v>1889.65</v>
      </c>
      <c r="D963" s="34">
        <v>1824.17</v>
      </c>
      <c r="E963" s="34">
        <v>1735.02</v>
      </c>
      <c r="F963" s="34">
        <v>1736.33</v>
      </c>
      <c r="G963" s="34">
        <v>1772.36</v>
      </c>
      <c r="H963" s="34">
        <v>1814.26</v>
      </c>
      <c r="I963" s="34">
        <v>2003.19</v>
      </c>
      <c r="J963" s="34">
        <v>2269.1</v>
      </c>
      <c r="K963" s="34">
        <v>2414.5500000000002</v>
      </c>
      <c r="L963" s="34">
        <v>2458.17</v>
      </c>
      <c r="M963" s="34">
        <v>2462.4499999999998</v>
      </c>
      <c r="N963" s="34">
        <v>2445.62</v>
      </c>
      <c r="O963" s="34">
        <v>2468.67</v>
      </c>
      <c r="P963" s="34">
        <v>2466.46</v>
      </c>
      <c r="Q963" s="34">
        <v>2513.38</v>
      </c>
      <c r="R963" s="34">
        <v>2477.4499999999998</v>
      </c>
      <c r="S963" s="34">
        <v>2470.66</v>
      </c>
      <c r="T963" s="34">
        <v>2458.19</v>
      </c>
      <c r="U963" s="34">
        <v>2440.81</v>
      </c>
      <c r="V963" s="34">
        <v>2414.41</v>
      </c>
      <c r="W963" s="34">
        <v>2424.85</v>
      </c>
      <c r="X963" s="34">
        <v>2346.7600000000002</v>
      </c>
      <c r="Y963" s="34">
        <v>2036.82</v>
      </c>
    </row>
    <row r="964" spans="1:26" ht="15" x14ac:dyDescent="0.25">
      <c r="A964" s="33">
        <v>29</v>
      </c>
      <c r="B964" s="34">
        <v>1889.49</v>
      </c>
      <c r="C964" s="34">
        <v>1799.5</v>
      </c>
      <c r="D964" s="34">
        <v>1714.09</v>
      </c>
      <c r="E964" s="34">
        <v>1663.17</v>
      </c>
      <c r="F964" s="34">
        <v>1653.44</v>
      </c>
      <c r="G964" s="34">
        <v>1703.33</v>
      </c>
      <c r="H964" s="34">
        <v>1691.99</v>
      </c>
      <c r="I964" s="34">
        <v>1791.78</v>
      </c>
      <c r="J964" s="34">
        <v>2010.78</v>
      </c>
      <c r="K964" s="34">
        <v>2164.21</v>
      </c>
      <c r="L964" s="34">
        <v>2236.92</v>
      </c>
      <c r="M964" s="34">
        <v>2244.9699999999998</v>
      </c>
      <c r="N964" s="34">
        <v>2237.6999999999998</v>
      </c>
      <c r="O964" s="34">
        <v>2244.5</v>
      </c>
      <c r="P964" s="34">
        <v>2343.2199999999998</v>
      </c>
      <c r="Q964" s="34">
        <v>2387.48</v>
      </c>
      <c r="R964" s="34">
        <v>2376.48</v>
      </c>
      <c r="S964" s="34">
        <v>2387.3200000000002</v>
      </c>
      <c r="T964" s="34">
        <v>2389.8000000000002</v>
      </c>
      <c r="U964" s="34">
        <v>2370.0300000000002</v>
      </c>
      <c r="V964" s="34">
        <v>2308.0500000000002</v>
      </c>
      <c r="W964" s="34">
        <v>2287.6999999999998</v>
      </c>
      <c r="X964" s="34">
        <v>2173.62</v>
      </c>
      <c r="Y964" s="34">
        <v>1912.61</v>
      </c>
    </row>
    <row r="965" spans="1:26" ht="15" x14ac:dyDescent="0.25">
      <c r="A965" s="33">
        <v>30</v>
      </c>
      <c r="B965" s="34">
        <v>1914.77</v>
      </c>
      <c r="C965" s="34">
        <v>1808.06</v>
      </c>
      <c r="D965" s="34">
        <v>1743.71</v>
      </c>
      <c r="E965" s="34">
        <v>1655.57</v>
      </c>
      <c r="F965" s="34">
        <v>1666.75</v>
      </c>
      <c r="G965" s="34">
        <v>1731.12</v>
      </c>
      <c r="H965" s="34">
        <v>1875.41</v>
      </c>
      <c r="I965" s="34">
        <v>2121.6999999999998</v>
      </c>
      <c r="J965" s="34">
        <v>2470.84</v>
      </c>
      <c r="K965" s="34">
        <v>2512.56</v>
      </c>
      <c r="L965" s="34">
        <v>2560.6999999999998</v>
      </c>
      <c r="M965" s="34">
        <v>2560.6799999999998</v>
      </c>
      <c r="N965" s="34">
        <v>2494.77</v>
      </c>
      <c r="O965" s="34">
        <v>2546.8200000000002</v>
      </c>
      <c r="P965" s="34">
        <v>2537.5500000000002</v>
      </c>
      <c r="Q965" s="34">
        <v>2562.38</v>
      </c>
      <c r="R965" s="34">
        <v>2563.9299999999998</v>
      </c>
      <c r="S965" s="34">
        <v>2565.27</v>
      </c>
      <c r="T965" s="34">
        <v>2524.11</v>
      </c>
      <c r="U965" s="34">
        <v>2483.12</v>
      </c>
      <c r="V965" s="34">
        <v>2370.08</v>
      </c>
      <c r="W965" s="34">
        <v>2287.69</v>
      </c>
      <c r="X965" s="34">
        <v>2105.8000000000002</v>
      </c>
      <c r="Y965" s="34">
        <v>1928.59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7" t="s">
        <v>113</v>
      </c>
      <c r="B968" s="138" t="s">
        <v>117</v>
      </c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 spans="1:26" ht="15" x14ac:dyDescent="0.2">
      <c r="A969" s="137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2127.73</v>
      </c>
      <c r="C970" s="34">
        <v>2033.8</v>
      </c>
      <c r="D970" s="34">
        <v>1957.41</v>
      </c>
      <c r="E970" s="34">
        <v>1856.22</v>
      </c>
      <c r="F970" s="34">
        <v>1374.12</v>
      </c>
      <c r="G970" s="34">
        <v>1391.84</v>
      </c>
      <c r="H970" s="34">
        <v>1417.51</v>
      </c>
      <c r="I970" s="34">
        <v>1429.82</v>
      </c>
      <c r="J970" s="34">
        <v>1459.3</v>
      </c>
      <c r="K970" s="34">
        <v>1501.8</v>
      </c>
      <c r="L970" s="34">
        <v>1530.22</v>
      </c>
      <c r="M970" s="34">
        <v>1545.07</v>
      </c>
      <c r="N970" s="34">
        <v>1559.21</v>
      </c>
      <c r="O970" s="34">
        <v>1560.64</v>
      </c>
      <c r="P970" s="34">
        <v>1570.05</v>
      </c>
      <c r="Q970" s="34">
        <v>1558.27</v>
      </c>
      <c r="R970" s="34">
        <v>1548.99</v>
      </c>
      <c r="S970" s="34">
        <v>1555.59</v>
      </c>
      <c r="T970" s="34">
        <v>1326.12</v>
      </c>
      <c r="U970" s="34">
        <v>1521.85</v>
      </c>
      <c r="V970" s="34">
        <v>1228.17</v>
      </c>
      <c r="W970" s="34">
        <v>1324.55</v>
      </c>
      <c r="X970" s="34">
        <v>1526.11</v>
      </c>
      <c r="Y970" s="34">
        <v>1505.79</v>
      </c>
    </row>
    <row r="971" spans="1:26" ht="15" x14ac:dyDescent="0.25">
      <c r="A971" s="33">
        <v>2</v>
      </c>
      <c r="B971" s="34">
        <v>2127.41</v>
      </c>
      <c r="C971" s="34">
        <v>2022.67</v>
      </c>
      <c r="D971" s="34">
        <v>1957.93</v>
      </c>
      <c r="E971" s="34">
        <v>1898.95</v>
      </c>
      <c r="F971" s="34">
        <v>1833.14</v>
      </c>
      <c r="G971" s="34">
        <v>1917.63</v>
      </c>
      <c r="H971" s="34">
        <v>1973.15</v>
      </c>
      <c r="I971" s="34">
        <v>2195.8000000000002</v>
      </c>
      <c r="J971" s="34">
        <v>2475.5300000000002</v>
      </c>
      <c r="K971" s="34">
        <v>2495.91</v>
      </c>
      <c r="L971" s="34">
        <v>2477.71</v>
      </c>
      <c r="M971" s="34">
        <v>2499.46</v>
      </c>
      <c r="N971" s="34">
        <v>2350.5500000000002</v>
      </c>
      <c r="O971" s="34">
        <v>1562.34</v>
      </c>
      <c r="P971" s="34">
        <v>2437.12</v>
      </c>
      <c r="Q971" s="34">
        <v>2448.04</v>
      </c>
      <c r="R971" s="34">
        <v>2444.7199999999998</v>
      </c>
      <c r="S971" s="34">
        <v>2409.7199999999998</v>
      </c>
      <c r="T971" s="34">
        <v>2522.2600000000002</v>
      </c>
      <c r="U971" s="34">
        <v>2491.12</v>
      </c>
      <c r="V971" s="34">
        <v>2491.9</v>
      </c>
      <c r="W971" s="34">
        <v>2503.87</v>
      </c>
      <c r="X971" s="34">
        <v>2272.21</v>
      </c>
      <c r="Y971" s="34">
        <v>2218.84</v>
      </c>
    </row>
    <row r="972" spans="1:26" ht="15" x14ac:dyDescent="0.25">
      <c r="A972" s="33">
        <v>3</v>
      </c>
      <c r="B972" s="34">
        <v>2130.85</v>
      </c>
      <c r="C972" s="34">
        <v>1989.97</v>
      </c>
      <c r="D972" s="34">
        <v>1900.37</v>
      </c>
      <c r="E972" s="34">
        <v>1830.54</v>
      </c>
      <c r="F972" s="34">
        <v>1844.97</v>
      </c>
      <c r="G972" s="34">
        <v>2007.39</v>
      </c>
      <c r="H972" s="34">
        <v>2058.33</v>
      </c>
      <c r="I972" s="34">
        <v>2283.61</v>
      </c>
      <c r="J972" s="34">
        <v>2517.94</v>
      </c>
      <c r="K972" s="34">
        <v>2572.67</v>
      </c>
      <c r="L972" s="34">
        <v>2621.46</v>
      </c>
      <c r="M972" s="34">
        <v>2593.85</v>
      </c>
      <c r="N972" s="34">
        <v>2567.89</v>
      </c>
      <c r="O972" s="34">
        <v>2569.0300000000002</v>
      </c>
      <c r="P972" s="34">
        <v>2576.33</v>
      </c>
      <c r="Q972" s="34">
        <v>2639.56</v>
      </c>
      <c r="R972" s="34">
        <v>2633.84</v>
      </c>
      <c r="S972" s="34">
        <v>2620.23</v>
      </c>
      <c r="T972" s="34">
        <v>2611.86</v>
      </c>
      <c r="U972" s="34">
        <v>2581.86</v>
      </c>
      <c r="V972" s="34">
        <v>2563.17</v>
      </c>
      <c r="W972" s="34">
        <v>2679.57</v>
      </c>
      <c r="X972" s="34">
        <v>2495.36</v>
      </c>
      <c r="Y972" s="34">
        <v>2274.35</v>
      </c>
    </row>
    <row r="973" spans="1:26" ht="15" x14ac:dyDescent="0.25">
      <c r="A973" s="33">
        <v>4</v>
      </c>
      <c r="B973" s="34">
        <v>2106.85</v>
      </c>
      <c r="C973" s="34">
        <v>2009.92</v>
      </c>
      <c r="D973" s="34">
        <v>1922.81</v>
      </c>
      <c r="E973" s="34">
        <v>1839.02</v>
      </c>
      <c r="F973" s="34">
        <v>1837.49</v>
      </c>
      <c r="G973" s="34">
        <v>1979.6</v>
      </c>
      <c r="H973" s="34">
        <v>1437.57</v>
      </c>
      <c r="I973" s="34">
        <v>1489.75</v>
      </c>
      <c r="J973" s="34">
        <v>1572.78</v>
      </c>
      <c r="K973" s="34">
        <v>2466.83</v>
      </c>
      <c r="L973" s="34">
        <v>2535.8000000000002</v>
      </c>
      <c r="M973" s="34">
        <v>2534.71</v>
      </c>
      <c r="N973" s="34">
        <v>2533.31</v>
      </c>
      <c r="O973" s="34">
        <v>2559.96</v>
      </c>
      <c r="P973" s="34">
        <v>2579.69</v>
      </c>
      <c r="Q973" s="34">
        <v>2581.36</v>
      </c>
      <c r="R973" s="34">
        <v>2589.08</v>
      </c>
      <c r="S973" s="34">
        <v>2580.61</v>
      </c>
      <c r="T973" s="34">
        <v>2557.14</v>
      </c>
      <c r="U973" s="34">
        <v>2585.89</v>
      </c>
      <c r="V973" s="34">
        <v>2567.0700000000002</v>
      </c>
      <c r="W973" s="34">
        <v>2544.12</v>
      </c>
      <c r="X973" s="34">
        <v>2368.69</v>
      </c>
      <c r="Y973" s="34">
        <v>2222.36</v>
      </c>
    </row>
    <row r="974" spans="1:26" ht="15" x14ac:dyDescent="0.25">
      <c r="A974" s="33">
        <v>5</v>
      </c>
      <c r="B974" s="34">
        <v>2067.08</v>
      </c>
      <c r="C974" s="34">
        <v>1932.12</v>
      </c>
      <c r="D974" s="34">
        <v>1865.47</v>
      </c>
      <c r="E974" s="34">
        <v>1767.81</v>
      </c>
      <c r="F974" s="34">
        <v>1294.45</v>
      </c>
      <c r="G974" s="34">
        <v>1308.99</v>
      </c>
      <c r="H974" s="34">
        <v>2066.0100000000002</v>
      </c>
      <c r="I974" s="34">
        <v>2256.91</v>
      </c>
      <c r="J974" s="34">
        <v>2512.42</v>
      </c>
      <c r="K974" s="34">
        <v>2573.91</v>
      </c>
      <c r="L974" s="34">
        <v>2562.4299999999998</v>
      </c>
      <c r="M974" s="34">
        <v>2393.34</v>
      </c>
      <c r="N974" s="34">
        <v>2387.4499999999998</v>
      </c>
      <c r="O974" s="34">
        <v>2395.59</v>
      </c>
      <c r="P974" s="34">
        <v>2428.2600000000002</v>
      </c>
      <c r="Q974" s="34">
        <v>2447.52</v>
      </c>
      <c r="R974" s="34">
        <v>2427.6</v>
      </c>
      <c r="S974" s="34">
        <v>2394.2600000000002</v>
      </c>
      <c r="T974" s="34">
        <v>2385.6999999999998</v>
      </c>
      <c r="U974" s="34">
        <v>2489.37</v>
      </c>
      <c r="V974" s="34">
        <v>2483.25</v>
      </c>
      <c r="W974" s="34">
        <v>2520.39</v>
      </c>
      <c r="X974" s="34">
        <v>2355.84</v>
      </c>
      <c r="Y974" s="34">
        <v>2228.9699999999998</v>
      </c>
    </row>
    <row r="975" spans="1:26" ht="15" x14ac:dyDescent="0.25">
      <c r="A975" s="33">
        <v>6</v>
      </c>
      <c r="B975" s="34">
        <v>2116.35</v>
      </c>
      <c r="C975" s="34">
        <v>1985.2</v>
      </c>
      <c r="D975" s="34">
        <v>1911.48</v>
      </c>
      <c r="E975" s="34">
        <v>1845.77</v>
      </c>
      <c r="F975" s="34">
        <v>1834.26</v>
      </c>
      <c r="G975" s="34">
        <v>1924.79</v>
      </c>
      <c r="H975" s="34">
        <v>2013.64</v>
      </c>
      <c r="I975" s="34">
        <v>2355.0700000000002</v>
      </c>
      <c r="J975" s="34">
        <v>2487.2600000000002</v>
      </c>
      <c r="K975" s="34">
        <v>2522.4899999999998</v>
      </c>
      <c r="L975" s="34">
        <v>2544.4</v>
      </c>
      <c r="M975" s="34">
        <v>2531.75</v>
      </c>
      <c r="N975" s="34">
        <v>2491.4299999999998</v>
      </c>
      <c r="O975" s="34">
        <v>2514.09</v>
      </c>
      <c r="P975" s="34">
        <v>2566.4499999999998</v>
      </c>
      <c r="Q975" s="34">
        <v>2508.0500000000002</v>
      </c>
      <c r="R975" s="34">
        <v>2506.91</v>
      </c>
      <c r="S975" s="34">
        <v>2494.62</v>
      </c>
      <c r="T975" s="34">
        <v>2525.09</v>
      </c>
      <c r="U975" s="34">
        <v>2497.39</v>
      </c>
      <c r="V975" s="34">
        <v>2501.7800000000002</v>
      </c>
      <c r="W975" s="34">
        <v>2511.16</v>
      </c>
      <c r="X975" s="34">
        <v>2516.86</v>
      </c>
      <c r="Y975" s="34">
        <v>2282.38</v>
      </c>
    </row>
    <row r="976" spans="1:26" ht="15" x14ac:dyDescent="0.25">
      <c r="A976" s="33">
        <v>7</v>
      </c>
      <c r="B976" s="34">
        <v>2126.6999999999998</v>
      </c>
      <c r="C976" s="34">
        <v>2035.46</v>
      </c>
      <c r="D976" s="34">
        <v>1979.18</v>
      </c>
      <c r="E976" s="34">
        <v>1912.5</v>
      </c>
      <c r="F976" s="34">
        <v>1898.03</v>
      </c>
      <c r="G976" s="34">
        <v>1929.46</v>
      </c>
      <c r="H976" s="34">
        <v>1951.74</v>
      </c>
      <c r="I976" s="34">
        <v>2068.2199999999998</v>
      </c>
      <c r="J976" s="34">
        <v>2404.89</v>
      </c>
      <c r="K976" s="34">
        <v>2489.5</v>
      </c>
      <c r="L976" s="34">
        <v>2499.5500000000002</v>
      </c>
      <c r="M976" s="34">
        <v>2491.75</v>
      </c>
      <c r="N976" s="34">
        <v>2491.3000000000002</v>
      </c>
      <c r="O976" s="34">
        <v>2518.23</v>
      </c>
      <c r="P976" s="34">
        <v>2513.6799999999998</v>
      </c>
      <c r="Q976" s="34">
        <v>2514.33</v>
      </c>
      <c r="R976" s="34">
        <v>2514.15</v>
      </c>
      <c r="S976" s="34">
        <v>2513.2399999999998</v>
      </c>
      <c r="T976" s="34">
        <v>2506.08</v>
      </c>
      <c r="U976" s="34">
        <v>2497.15</v>
      </c>
      <c r="V976" s="34">
        <v>2492.67</v>
      </c>
      <c r="W976" s="34">
        <v>2500.7399999999998</v>
      </c>
      <c r="X976" s="34">
        <v>2437.33</v>
      </c>
      <c r="Y976" s="34">
        <v>2228.5100000000002</v>
      </c>
    </row>
    <row r="977" spans="1:25" ht="15" x14ac:dyDescent="0.25">
      <c r="A977" s="33">
        <v>8</v>
      </c>
      <c r="B977" s="34">
        <v>2111.59</v>
      </c>
      <c r="C977" s="34">
        <v>2034.05</v>
      </c>
      <c r="D977" s="34">
        <v>1977.56</v>
      </c>
      <c r="E977" s="34">
        <v>1942.22</v>
      </c>
      <c r="F977" s="34">
        <v>1470.29</v>
      </c>
      <c r="G977" s="34">
        <v>1694.91</v>
      </c>
      <c r="H977" s="34">
        <v>1697.19</v>
      </c>
      <c r="I977" s="34">
        <v>1739.68</v>
      </c>
      <c r="J977" s="34">
        <v>1908.21</v>
      </c>
      <c r="K977" s="34">
        <v>2055.8200000000002</v>
      </c>
      <c r="L977" s="34">
        <v>2104.85</v>
      </c>
      <c r="M977" s="34">
        <v>2112.61</v>
      </c>
      <c r="N977" s="34">
        <v>2115.4699999999998</v>
      </c>
      <c r="O977" s="34">
        <v>2130.81</v>
      </c>
      <c r="P977" s="34">
        <v>2135.0100000000002</v>
      </c>
      <c r="Q977" s="34">
        <v>2128.5700000000002</v>
      </c>
      <c r="R977" s="34">
        <v>2138.04</v>
      </c>
      <c r="S977" s="34">
        <v>2134.4899999999998</v>
      </c>
      <c r="T977" s="34">
        <v>2129.37</v>
      </c>
      <c r="U977" s="34">
        <v>2125.63</v>
      </c>
      <c r="V977" s="34">
        <v>2560.85</v>
      </c>
      <c r="W977" s="34">
        <v>2555.2800000000002</v>
      </c>
      <c r="X977" s="34">
        <v>2487.89</v>
      </c>
      <c r="Y977" s="34">
        <v>2277.7800000000002</v>
      </c>
    </row>
    <row r="978" spans="1:25" ht="15" x14ac:dyDescent="0.25">
      <c r="A978" s="33">
        <v>9</v>
      </c>
      <c r="B978" s="34">
        <v>2167.2800000000002</v>
      </c>
      <c r="C978" s="34">
        <v>2053</v>
      </c>
      <c r="D978" s="34">
        <v>2015.25</v>
      </c>
      <c r="E978" s="34">
        <v>1890.32</v>
      </c>
      <c r="F978" s="34">
        <v>1893.48</v>
      </c>
      <c r="G978" s="34">
        <v>1727.66</v>
      </c>
      <c r="H978" s="34">
        <v>1960.72</v>
      </c>
      <c r="I978" s="34">
        <v>2114.56</v>
      </c>
      <c r="J978" s="34">
        <v>2395.16</v>
      </c>
      <c r="K978" s="34">
        <v>2570.15</v>
      </c>
      <c r="L978" s="34">
        <v>2612.29</v>
      </c>
      <c r="M978" s="34">
        <v>2559.9</v>
      </c>
      <c r="N978" s="34">
        <v>2496.12</v>
      </c>
      <c r="O978" s="34">
        <v>2511.9499999999998</v>
      </c>
      <c r="P978" s="34">
        <v>2515.85</v>
      </c>
      <c r="Q978" s="34">
        <v>2555.0300000000002</v>
      </c>
      <c r="R978" s="34">
        <v>2658.96</v>
      </c>
      <c r="S978" s="34">
        <v>2648.37</v>
      </c>
      <c r="T978" s="34">
        <v>2623.37</v>
      </c>
      <c r="U978" s="34">
        <v>2592.7600000000002</v>
      </c>
      <c r="V978" s="34">
        <v>2584.35</v>
      </c>
      <c r="W978" s="34">
        <v>2610.11</v>
      </c>
      <c r="X978" s="34">
        <v>2495.4</v>
      </c>
      <c r="Y978" s="34">
        <v>2289.09</v>
      </c>
    </row>
    <row r="979" spans="1:25" ht="15" x14ac:dyDescent="0.25">
      <c r="A979" s="33">
        <v>10</v>
      </c>
      <c r="B979" s="34">
        <v>2102.98</v>
      </c>
      <c r="C979" s="34">
        <v>2022.94</v>
      </c>
      <c r="D979" s="34">
        <v>1921.41</v>
      </c>
      <c r="E979" s="34">
        <v>1877.16</v>
      </c>
      <c r="F979" s="34">
        <v>1923.32</v>
      </c>
      <c r="G979" s="34">
        <v>1987.85</v>
      </c>
      <c r="H979" s="34">
        <v>1441.49</v>
      </c>
      <c r="I979" s="34">
        <v>1490.47</v>
      </c>
      <c r="J979" s="34">
        <v>1603.69</v>
      </c>
      <c r="K979" s="34">
        <v>1632.33</v>
      </c>
      <c r="L979" s="34">
        <v>2761.02</v>
      </c>
      <c r="M979" s="34">
        <v>2764.96</v>
      </c>
      <c r="N979" s="34">
        <v>2756.71</v>
      </c>
      <c r="O979" s="34">
        <v>2774.06</v>
      </c>
      <c r="P979" s="34">
        <v>2787.49</v>
      </c>
      <c r="Q979" s="34">
        <v>2833.31</v>
      </c>
      <c r="R979" s="34">
        <v>2834.42</v>
      </c>
      <c r="S979" s="34">
        <v>2820.45</v>
      </c>
      <c r="T979" s="34">
        <v>2787.99</v>
      </c>
      <c r="U979" s="34">
        <v>2743.99</v>
      </c>
      <c r="V979" s="34">
        <v>2680.89</v>
      </c>
      <c r="W979" s="34">
        <v>2701.23</v>
      </c>
      <c r="X979" s="34">
        <v>2558.1999999999998</v>
      </c>
      <c r="Y979" s="34">
        <v>2345.94</v>
      </c>
    </row>
    <row r="980" spans="1:25" ht="15" x14ac:dyDescent="0.25">
      <c r="A980" s="33">
        <v>11</v>
      </c>
      <c r="B980" s="34">
        <v>2147.8000000000002</v>
      </c>
      <c r="C980" s="34">
        <v>1980.18</v>
      </c>
      <c r="D980" s="34">
        <v>1844.49</v>
      </c>
      <c r="E980" s="34">
        <v>1683.44</v>
      </c>
      <c r="F980" s="34">
        <v>1656.16</v>
      </c>
      <c r="G980" s="34">
        <v>1903.31</v>
      </c>
      <c r="H980" s="34">
        <v>2010.38</v>
      </c>
      <c r="I980" s="34">
        <v>2205.39</v>
      </c>
      <c r="J980" s="34">
        <v>2488.37</v>
      </c>
      <c r="K980" s="34">
        <v>2609.15</v>
      </c>
      <c r="L980" s="34">
        <v>2628.56</v>
      </c>
      <c r="M980" s="34">
        <v>2644.21</v>
      </c>
      <c r="N980" s="34">
        <v>2617.5100000000002</v>
      </c>
      <c r="O980" s="34">
        <v>2636.52</v>
      </c>
      <c r="P980" s="34">
        <v>2630.46</v>
      </c>
      <c r="Q980" s="34">
        <v>2664.23</v>
      </c>
      <c r="R980" s="34">
        <v>2688.85</v>
      </c>
      <c r="S980" s="34">
        <v>2642.64</v>
      </c>
      <c r="T980" s="34">
        <v>2625.47</v>
      </c>
      <c r="U980" s="34">
        <v>2549.2800000000002</v>
      </c>
      <c r="V980" s="34">
        <v>2493.92</v>
      </c>
      <c r="W980" s="34">
        <v>2539.13</v>
      </c>
      <c r="X980" s="34">
        <v>2439.14</v>
      </c>
      <c r="Y980" s="34">
        <v>2272.85</v>
      </c>
    </row>
    <row r="981" spans="1:25" ht="15" x14ac:dyDescent="0.25">
      <c r="A981" s="33">
        <v>12</v>
      </c>
      <c r="B981" s="34">
        <v>2226.8000000000002</v>
      </c>
      <c r="C981" s="34">
        <v>2115.79</v>
      </c>
      <c r="D981" s="34">
        <v>2039.85</v>
      </c>
      <c r="E981" s="34">
        <v>1988.13</v>
      </c>
      <c r="F981" s="34">
        <v>1955.19</v>
      </c>
      <c r="G981" s="34">
        <v>1971.06</v>
      </c>
      <c r="H981" s="34">
        <v>1990.39</v>
      </c>
      <c r="I981" s="34">
        <v>2180.92</v>
      </c>
      <c r="J981" s="34">
        <v>1602.11</v>
      </c>
      <c r="K981" s="34">
        <v>1641.05</v>
      </c>
      <c r="L981" s="34">
        <v>1651.43</v>
      </c>
      <c r="M981" s="34">
        <v>2634.59</v>
      </c>
      <c r="N981" s="34">
        <v>2619.4499999999998</v>
      </c>
      <c r="O981" s="34">
        <v>2617.7199999999998</v>
      </c>
      <c r="P981" s="34">
        <v>2633.4</v>
      </c>
      <c r="Q981" s="34">
        <v>2634.83</v>
      </c>
      <c r="R981" s="34">
        <v>2642.41</v>
      </c>
      <c r="S981" s="34">
        <v>1669.06</v>
      </c>
      <c r="T981" s="34">
        <v>2646.68</v>
      </c>
      <c r="U981" s="34">
        <v>2608.98</v>
      </c>
      <c r="V981" s="34">
        <v>1652.52</v>
      </c>
      <c r="W981" s="34">
        <v>2602.36</v>
      </c>
      <c r="X981" s="34">
        <v>2506.9699999999998</v>
      </c>
      <c r="Y981" s="34">
        <v>2344.5500000000002</v>
      </c>
    </row>
    <row r="982" spans="1:25" ht="15" x14ac:dyDescent="0.25">
      <c r="A982" s="33">
        <v>13</v>
      </c>
      <c r="B982" s="34">
        <v>2223.7399999999998</v>
      </c>
      <c r="C982" s="34">
        <v>2110.2600000000002</v>
      </c>
      <c r="D982" s="34">
        <v>2040.96</v>
      </c>
      <c r="E982" s="34">
        <v>1981.74</v>
      </c>
      <c r="F982" s="34">
        <v>1955.95</v>
      </c>
      <c r="G982" s="34">
        <v>1980.59</v>
      </c>
      <c r="H982" s="34">
        <v>2011.18</v>
      </c>
      <c r="I982" s="34">
        <v>2190.0700000000002</v>
      </c>
      <c r="J982" s="34">
        <v>2393.7199999999998</v>
      </c>
      <c r="K982" s="34">
        <v>2583.08</v>
      </c>
      <c r="L982" s="34">
        <v>2605.67</v>
      </c>
      <c r="M982" s="34">
        <v>2612.6</v>
      </c>
      <c r="N982" s="34">
        <v>2622.2</v>
      </c>
      <c r="O982" s="34">
        <v>2619.0300000000002</v>
      </c>
      <c r="P982" s="34">
        <v>2623.01</v>
      </c>
      <c r="Q982" s="34">
        <v>2636.41</v>
      </c>
      <c r="R982" s="34">
        <v>2657.43</v>
      </c>
      <c r="S982" s="34">
        <v>2643.01</v>
      </c>
      <c r="T982" s="34">
        <v>2638.76</v>
      </c>
      <c r="U982" s="34">
        <v>2620.52</v>
      </c>
      <c r="V982" s="34">
        <v>2576.59</v>
      </c>
      <c r="W982" s="34">
        <v>2552.0500000000002</v>
      </c>
      <c r="X982" s="34">
        <v>2375.4499999999998</v>
      </c>
      <c r="Y982" s="34">
        <v>2340.69</v>
      </c>
    </row>
    <row r="983" spans="1:25" ht="15" x14ac:dyDescent="0.25">
      <c r="A983" s="33">
        <v>14</v>
      </c>
      <c r="B983" s="34">
        <v>2167.25</v>
      </c>
      <c r="C983" s="34">
        <v>2069.92</v>
      </c>
      <c r="D983" s="34">
        <v>2010.13</v>
      </c>
      <c r="E983" s="34">
        <v>1980.2</v>
      </c>
      <c r="F983" s="34">
        <v>1963.13</v>
      </c>
      <c r="G983" s="34">
        <v>1970.89</v>
      </c>
      <c r="H983" s="34">
        <v>1978.47</v>
      </c>
      <c r="I983" s="34">
        <v>2154.36</v>
      </c>
      <c r="J983" s="34">
        <v>2405.08</v>
      </c>
      <c r="K983" s="34">
        <v>2600.04</v>
      </c>
      <c r="L983" s="34">
        <v>2625.64</v>
      </c>
      <c r="M983" s="34">
        <v>2632.33</v>
      </c>
      <c r="N983" s="34">
        <v>2634.53</v>
      </c>
      <c r="O983" s="34">
        <v>2638.01</v>
      </c>
      <c r="P983" s="34">
        <v>2647.55</v>
      </c>
      <c r="Q983" s="34">
        <v>2652.75</v>
      </c>
      <c r="R983" s="34">
        <v>2667.41</v>
      </c>
      <c r="S983" s="34">
        <v>2662.77</v>
      </c>
      <c r="T983" s="34">
        <v>2617.52</v>
      </c>
      <c r="U983" s="34">
        <v>2603.65</v>
      </c>
      <c r="V983" s="34">
        <v>2569.21</v>
      </c>
      <c r="W983" s="34">
        <v>2563.35</v>
      </c>
      <c r="X983" s="34">
        <v>2444.73</v>
      </c>
      <c r="Y983" s="34">
        <v>2281.63</v>
      </c>
    </row>
    <row r="984" spans="1:25" ht="15" x14ac:dyDescent="0.25">
      <c r="A984" s="33">
        <v>15</v>
      </c>
      <c r="B984" s="34">
        <v>2190.96</v>
      </c>
      <c r="C984" s="34">
        <v>2101.37</v>
      </c>
      <c r="D984" s="34">
        <v>2034.49</v>
      </c>
      <c r="E984" s="34">
        <v>1975.48</v>
      </c>
      <c r="F984" s="34">
        <v>1945.05</v>
      </c>
      <c r="G984" s="34">
        <v>1970.1</v>
      </c>
      <c r="H984" s="34">
        <v>1978.2</v>
      </c>
      <c r="I984" s="34">
        <v>2131.9</v>
      </c>
      <c r="J984" s="34">
        <v>2307.21</v>
      </c>
      <c r="K984" s="34">
        <v>2483.1</v>
      </c>
      <c r="L984" s="34">
        <v>2526.5700000000002</v>
      </c>
      <c r="M984" s="34">
        <v>2561.9499999999998</v>
      </c>
      <c r="N984" s="34">
        <v>2571.77</v>
      </c>
      <c r="O984" s="34">
        <v>2590.35</v>
      </c>
      <c r="P984" s="34">
        <v>2612.9</v>
      </c>
      <c r="Q984" s="34">
        <v>2627.5</v>
      </c>
      <c r="R984" s="34">
        <v>2643.56</v>
      </c>
      <c r="S984" s="34">
        <v>2635.72</v>
      </c>
      <c r="T984" s="34">
        <v>2627.63</v>
      </c>
      <c r="U984" s="34">
        <v>2611.77</v>
      </c>
      <c r="V984" s="34">
        <v>2573.7600000000002</v>
      </c>
      <c r="W984" s="34">
        <v>2568.75</v>
      </c>
      <c r="X984" s="34">
        <v>2432.09</v>
      </c>
      <c r="Y984" s="34">
        <v>2300.1799999999998</v>
      </c>
    </row>
    <row r="985" spans="1:25" ht="15" x14ac:dyDescent="0.25">
      <c r="A985" s="33">
        <v>16</v>
      </c>
      <c r="B985" s="34">
        <v>2095.15</v>
      </c>
      <c r="C985" s="34">
        <v>2001.59</v>
      </c>
      <c r="D985" s="34">
        <v>1871.67</v>
      </c>
      <c r="E985" s="34">
        <v>1768.56</v>
      </c>
      <c r="F985" s="34">
        <v>1255.1099999999999</v>
      </c>
      <c r="G985" s="34">
        <v>1944.89</v>
      </c>
      <c r="H985" s="34">
        <v>2081.11</v>
      </c>
      <c r="I985" s="34">
        <v>2083.4499999999998</v>
      </c>
      <c r="J985" s="34">
        <v>2426.7399999999998</v>
      </c>
      <c r="K985" s="34">
        <v>2617.73</v>
      </c>
      <c r="L985" s="34">
        <v>2626.27</v>
      </c>
      <c r="M985" s="34">
        <v>2633.46</v>
      </c>
      <c r="N985" s="34">
        <v>2624.63</v>
      </c>
      <c r="O985" s="34">
        <v>2636.76</v>
      </c>
      <c r="P985" s="34">
        <v>2633.3</v>
      </c>
      <c r="Q985" s="34">
        <v>2680.3</v>
      </c>
      <c r="R985" s="34">
        <v>2687.34</v>
      </c>
      <c r="S985" s="34">
        <v>2647.65</v>
      </c>
      <c r="T985" s="34">
        <v>2620.62</v>
      </c>
      <c r="U985" s="34">
        <v>2568.0700000000002</v>
      </c>
      <c r="V985" s="34">
        <v>2513.71</v>
      </c>
      <c r="W985" s="34">
        <v>2628.38</v>
      </c>
      <c r="X985" s="34">
        <v>2492.2399999999998</v>
      </c>
      <c r="Y985" s="34">
        <v>2251.17</v>
      </c>
    </row>
    <row r="986" spans="1:25" ht="15" x14ac:dyDescent="0.25">
      <c r="A986" s="33">
        <v>17</v>
      </c>
      <c r="B986" s="34">
        <v>2136.9699999999998</v>
      </c>
      <c r="C986" s="34">
        <v>2007.32</v>
      </c>
      <c r="D986" s="34">
        <v>1415.34</v>
      </c>
      <c r="E986" s="34">
        <v>1384.41</v>
      </c>
      <c r="F986" s="34">
        <v>1379.46</v>
      </c>
      <c r="G986" s="34">
        <v>1423.99</v>
      </c>
      <c r="H986" s="34">
        <v>1459.94</v>
      </c>
      <c r="I986" s="34">
        <v>1480.76</v>
      </c>
      <c r="J986" s="34">
        <v>1586.9</v>
      </c>
      <c r="K986" s="34">
        <v>1634.99</v>
      </c>
      <c r="L986" s="34">
        <v>1645.25</v>
      </c>
      <c r="M986" s="34">
        <v>1665.45</v>
      </c>
      <c r="N986" s="34">
        <v>1631.53</v>
      </c>
      <c r="O986" s="34">
        <v>1666.56</v>
      </c>
      <c r="P986" s="34">
        <v>1682.62</v>
      </c>
      <c r="Q986" s="34">
        <v>1693.69</v>
      </c>
      <c r="R986" s="34">
        <v>1683.45</v>
      </c>
      <c r="S986" s="34">
        <v>1656.23</v>
      </c>
      <c r="T986" s="34">
        <v>1637.79</v>
      </c>
      <c r="U986" s="34">
        <v>1586.95</v>
      </c>
      <c r="V986" s="34">
        <v>1590.5</v>
      </c>
      <c r="W986" s="34">
        <v>1588.78</v>
      </c>
      <c r="X986" s="34">
        <v>1537.68</v>
      </c>
      <c r="Y986" s="34">
        <v>1520.72</v>
      </c>
    </row>
    <row r="987" spans="1:25" ht="15" x14ac:dyDescent="0.25">
      <c r="A987" s="33">
        <v>18</v>
      </c>
      <c r="B987" s="34">
        <v>2071.5300000000002</v>
      </c>
      <c r="C987" s="34">
        <v>1946.28</v>
      </c>
      <c r="D987" s="34">
        <v>1835.31</v>
      </c>
      <c r="E987" s="34">
        <v>1754.3</v>
      </c>
      <c r="F987" s="34">
        <v>1757.62</v>
      </c>
      <c r="G987" s="34">
        <v>1899.53</v>
      </c>
      <c r="H987" s="34">
        <v>2026.96</v>
      </c>
      <c r="I987" s="34">
        <v>2241.4899999999998</v>
      </c>
      <c r="J987" s="34">
        <v>2459.34</v>
      </c>
      <c r="K987" s="34">
        <v>2645.53</v>
      </c>
      <c r="L987" s="34">
        <v>2687.51</v>
      </c>
      <c r="M987" s="34">
        <v>2699.41</v>
      </c>
      <c r="N987" s="34">
        <v>2675.28</v>
      </c>
      <c r="O987" s="34">
        <v>2711.4</v>
      </c>
      <c r="P987" s="34">
        <v>2742.27</v>
      </c>
      <c r="Q987" s="34">
        <v>2750.43</v>
      </c>
      <c r="R987" s="34">
        <v>2767.86</v>
      </c>
      <c r="S987" s="34">
        <v>2711.9</v>
      </c>
      <c r="T987" s="34">
        <v>2616.84</v>
      </c>
      <c r="U987" s="34">
        <v>2511.08</v>
      </c>
      <c r="V987" s="34">
        <v>2476.61</v>
      </c>
      <c r="W987" s="34">
        <v>2477.85</v>
      </c>
      <c r="X987" s="34">
        <v>2292.84</v>
      </c>
      <c r="Y987" s="34">
        <v>2214.08</v>
      </c>
    </row>
    <row r="988" spans="1:25" ht="15" x14ac:dyDescent="0.25">
      <c r="A988" s="33">
        <v>19</v>
      </c>
      <c r="B988" s="34">
        <v>2046.11</v>
      </c>
      <c r="C988" s="34">
        <v>1866.94</v>
      </c>
      <c r="D988" s="34">
        <v>1757.91</v>
      </c>
      <c r="E988" s="34">
        <v>1674.17</v>
      </c>
      <c r="F988" s="34">
        <v>1681.2</v>
      </c>
      <c r="G988" s="34">
        <v>1845.83</v>
      </c>
      <c r="H988" s="34">
        <v>1995.57</v>
      </c>
      <c r="I988" s="34">
        <v>2218.5</v>
      </c>
      <c r="J988" s="34">
        <v>2478.04</v>
      </c>
      <c r="K988" s="34">
        <v>2586.14</v>
      </c>
      <c r="L988" s="34">
        <v>2648.5</v>
      </c>
      <c r="M988" s="34">
        <v>2672.89</v>
      </c>
      <c r="N988" s="34">
        <v>2646.41</v>
      </c>
      <c r="O988" s="34">
        <v>2705.63</v>
      </c>
      <c r="P988" s="34">
        <v>2768.33</v>
      </c>
      <c r="Q988" s="34">
        <v>2777.9</v>
      </c>
      <c r="R988" s="34">
        <v>2752.77</v>
      </c>
      <c r="S988" s="34">
        <v>2702.62</v>
      </c>
      <c r="T988" s="34">
        <v>2652.85</v>
      </c>
      <c r="U988" s="34">
        <v>2587.15</v>
      </c>
      <c r="V988" s="34">
        <v>2562.6999999999998</v>
      </c>
      <c r="W988" s="34">
        <v>2564.33</v>
      </c>
      <c r="X988" s="34">
        <v>2344.94</v>
      </c>
      <c r="Y988" s="34">
        <v>2232.46</v>
      </c>
    </row>
    <row r="989" spans="1:25" ht="15" x14ac:dyDescent="0.25">
      <c r="A989" s="33">
        <v>20</v>
      </c>
      <c r="B989" s="34">
        <v>2090.4499999999998</v>
      </c>
      <c r="C989" s="34">
        <v>1983.72</v>
      </c>
      <c r="D989" s="34">
        <v>1851.35</v>
      </c>
      <c r="E989" s="34">
        <v>1756.16</v>
      </c>
      <c r="F989" s="34">
        <v>1769.63</v>
      </c>
      <c r="G989" s="34">
        <v>1953.19</v>
      </c>
      <c r="H989" s="34">
        <v>1286.19</v>
      </c>
      <c r="I989" s="34">
        <v>2289.8200000000002</v>
      </c>
      <c r="J989" s="34">
        <v>2724.66</v>
      </c>
      <c r="K989" s="34">
        <v>2811.43</v>
      </c>
      <c r="L989" s="34">
        <v>2853.58</v>
      </c>
      <c r="M989" s="34">
        <v>2816.66</v>
      </c>
      <c r="N989" s="34">
        <v>2770.6</v>
      </c>
      <c r="O989" s="34">
        <v>2794.78</v>
      </c>
      <c r="P989" s="34">
        <v>2817.78</v>
      </c>
      <c r="Q989" s="34">
        <v>2817.42</v>
      </c>
      <c r="R989" s="34">
        <v>2791.38</v>
      </c>
      <c r="S989" s="34">
        <v>2754.35</v>
      </c>
      <c r="T989" s="34">
        <v>2737.92</v>
      </c>
      <c r="U989" s="34">
        <v>2665.43</v>
      </c>
      <c r="V989" s="34">
        <v>2625.65</v>
      </c>
      <c r="W989" s="34">
        <v>2650.91</v>
      </c>
      <c r="X989" s="34">
        <v>2443.2399999999998</v>
      </c>
      <c r="Y989" s="34">
        <v>2258.35</v>
      </c>
    </row>
    <row r="990" spans="1:25" ht="15" x14ac:dyDescent="0.25">
      <c r="A990" s="33">
        <v>21</v>
      </c>
      <c r="B990" s="34">
        <v>2152.3200000000002</v>
      </c>
      <c r="C990" s="34">
        <v>2058.52</v>
      </c>
      <c r="D990" s="34">
        <v>1966.14</v>
      </c>
      <c r="E990" s="34">
        <v>1904.47</v>
      </c>
      <c r="F990" s="34">
        <v>1888.77</v>
      </c>
      <c r="G990" s="34">
        <v>1879.33</v>
      </c>
      <c r="H990" s="34">
        <v>1928.46</v>
      </c>
      <c r="I990" s="34">
        <v>2116.21</v>
      </c>
      <c r="J990" s="34">
        <v>2458.36</v>
      </c>
      <c r="K990" s="34">
        <v>2612.0700000000002</v>
      </c>
      <c r="L990" s="34">
        <v>2654.52</v>
      </c>
      <c r="M990" s="34">
        <v>2673.45</v>
      </c>
      <c r="N990" s="34">
        <v>2677.22</v>
      </c>
      <c r="O990" s="34">
        <v>2693.19</v>
      </c>
      <c r="P990" s="34">
        <v>2681.18</v>
      </c>
      <c r="Q990" s="34">
        <v>2725.96</v>
      </c>
      <c r="R990" s="34">
        <v>2726.76</v>
      </c>
      <c r="S990" s="34">
        <v>2724.79</v>
      </c>
      <c r="T990" s="34">
        <v>2707.72</v>
      </c>
      <c r="U990" s="34">
        <v>2690.05</v>
      </c>
      <c r="V990" s="34">
        <v>2674.26</v>
      </c>
      <c r="W990" s="34">
        <v>2680.64</v>
      </c>
      <c r="X990" s="34">
        <v>2550.33</v>
      </c>
      <c r="Y990" s="34">
        <v>2302.0700000000002</v>
      </c>
    </row>
    <row r="991" spans="1:25" ht="15" x14ac:dyDescent="0.25">
      <c r="A991" s="33">
        <v>22</v>
      </c>
      <c r="B991" s="34">
        <v>2107.36</v>
      </c>
      <c r="C991" s="34">
        <v>2010.73</v>
      </c>
      <c r="D991" s="34">
        <v>1956.2</v>
      </c>
      <c r="E991" s="34">
        <v>1883.21</v>
      </c>
      <c r="F991" s="34">
        <v>1821.26</v>
      </c>
      <c r="G991" s="34">
        <v>1806.54</v>
      </c>
      <c r="H991" s="34">
        <v>1819.11</v>
      </c>
      <c r="I991" s="34">
        <v>2004.16</v>
      </c>
      <c r="J991" s="34">
        <v>1519.32</v>
      </c>
      <c r="K991" s="34">
        <v>2390.6999999999998</v>
      </c>
      <c r="L991" s="34">
        <v>2431.6999999999998</v>
      </c>
      <c r="M991" s="34">
        <v>2451.4699999999998</v>
      </c>
      <c r="N991" s="34">
        <v>2458.0300000000002</v>
      </c>
      <c r="O991" s="34">
        <v>2469.62</v>
      </c>
      <c r="P991" s="34">
        <v>2483.39</v>
      </c>
      <c r="Q991" s="34">
        <v>2559.2399999999998</v>
      </c>
      <c r="R991" s="34">
        <v>2557.52</v>
      </c>
      <c r="S991" s="34">
        <v>2558.6999999999998</v>
      </c>
      <c r="T991" s="34">
        <v>2566.58</v>
      </c>
      <c r="U991" s="34">
        <v>2536.4299999999998</v>
      </c>
      <c r="V991" s="34">
        <v>2520.25</v>
      </c>
      <c r="W991" s="34">
        <v>2494.9299999999998</v>
      </c>
      <c r="X991" s="34">
        <v>2434.94</v>
      </c>
      <c r="Y991" s="34">
        <v>2271.98</v>
      </c>
    </row>
    <row r="992" spans="1:25" ht="15" x14ac:dyDescent="0.25">
      <c r="A992" s="33">
        <v>23</v>
      </c>
      <c r="B992" s="34">
        <v>2120.7600000000002</v>
      </c>
      <c r="C992" s="34">
        <v>2019.36</v>
      </c>
      <c r="D992" s="34">
        <v>1955.16</v>
      </c>
      <c r="E992" s="34">
        <v>1850.39</v>
      </c>
      <c r="F992" s="34">
        <v>1856.26</v>
      </c>
      <c r="G992" s="34">
        <v>1963.66</v>
      </c>
      <c r="H992" s="34">
        <v>2042.94</v>
      </c>
      <c r="I992" s="34">
        <v>2189.87</v>
      </c>
      <c r="J992" s="34">
        <v>2447.67</v>
      </c>
      <c r="K992" s="34">
        <v>2508.09</v>
      </c>
      <c r="L992" s="34">
        <v>2590.33</v>
      </c>
      <c r="M992" s="34">
        <v>2454.09</v>
      </c>
      <c r="N992" s="34">
        <v>2443.7600000000002</v>
      </c>
      <c r="O992" s="34">
        <v>2506.34</v>
      </c>
      <c r="P992" s="34">
        <v>2636.64</v>
      </c>
      <c r="Q992" s="34">
        <v>2608.52</v>
      </c>
      <c r="R992" s="34">
        <v>2617.92</v>
      </c>
      <c r="S992" s="34">
        <v>2562.88</v>
      </c>
      <c r="T992" s="34">
        <v>2491.85</v>
      </c>
      <c r="U992" s="34">
        <v>2400.0300000000002</v>
      </c>
      <c r="V992" s="34">
        <v>2363.9899999999998</v>
      </c>
      <c r="W992" s="34">
        <v>2422.62</v>
      </c>
      <c r="X992" s="34">
        <v>2298.2399999999998</v>
      </c>
      <c r="Y992" s="34">
        <v>2243.52</v>
      </c>
    </row>
    <row r="993" spans="1:26" ht="15" x14ac:dyDescent="0.25">
      <c r="A993" s="33">
        <v>24</v>
      </c>
      <c r="B993" s="34">
        <v>2036.04</v>
      </c>
      <c r="C993" s="34">
        <v>1723.31</v>
      </c>
      <c r="D993" s="34">
        <v>1507.38</v>
      </c>
      <c r="E993" s="34">
        <v>1477.89</v>
      </c>
      <c r="F993" s="34">
        <v>1457.04</v>
      </c>
      <c r="G993" s="34">
        <v>1525.5</v>
      </c>
      <c r="H993" s="34">
        <v>1752.49</v>
      </c>
      <c r="I993" s="34">
        <v>2200.67</v>
      </c>
      <c r="J993" s="34">
        <v>2399.44</v>
      </c>
      <c r="K993" s="34">
        <v>2485.83</v>
      </c>
      <c r="L993" s="34">
        <v>2632.36</v>
      </c>
      <c r="M993" s="34">
        <v>2616.0100000000002</v>
      </c>
      <c r="N993" s="34">
        <v>2572.4499999999998</v>
      </c>
      <c r="O993" s="34">
        <v>2567.1</v>
      </c>
      <c r="P993" s="34">
        <v>2666.28</v>
      </c>
      <c r="Q993" s="34">
        <v>2676.19</v>
      </c>
      <c r="R993" s="34">
        <v>2692.5</v>
      </c>
      <c r="S993" s="34">
        <v>2553.86</v>
      </c>
      <c r="T993" s="34">
        <v>2509.41</v>
      </c>
      <c r="U993" s="34">
        <v>2465.58</v>
      </c>
      <c r="V993" s="34">
        <v>2434.12</v>
      </c>
      <c r="W993" s="34">
        <v>2364.87</v>
      </c>
      <c r="X993" s="34">
        <v>2258.48</v>
      </c>
      <c r="Y993" s="34">
        <v>2254.69</v>
      </c>
    </row>
    <row r="994" spans="1:26" ht="15" x14ac:dyDescent="0.25">
      <c r="A994" s="33">
        <v>25</v>
      </c>
      <c r="B994" s="34">
        <v>2064.91</v>
      </c>
      <c r="C994" s="34">
        <v>1969.19</v>
      </c>
      <c r="D994" s="34">
        <v>1826.5</v>
      </c>
      <c r="E994" s="34">
        <v>1774.93</v>
      </c>
      <c r="F994" s="34">
        <v>1818.35</v>
      </c>
      <c r="G994" s="34">
        <v>1646.14</v>
      </c>
      <c r="H994" s="34">
        <v>2039.35</v>
      </c>
      <c r="I994" s="34">
        <v>2235.5500000000002</v>
      </c>
      <c r="J994" s="34">
        <v>1553.23</v>
      </c>
      <c r="K994" s="34">
        <v>2516.08</v>
      </c>
      <c r="L994" s="34">
        <v>2601.23</v>
      </c>
      <c r="M994" s="34">
        <v>2594.6799999999998</v>
      </c>
      <c r="N994" s="34">
        <v>2593.83</v>
      </c>
      <c r="O994" s="34">
        <v>2607.0500000000002</v>
      </c>
      <c r="P994" s="34">
        <v>2704.5</v>
      </c>
      <c r="Q994" s="34">
        <v>2717.25</v>
      </c>
      <c r="R994" s="34">
        <v>2699.44</v>
      </c>
      <c r="S994" s="34">
        <v>2630.6</v>
      </c>
      <c r="T994" s="34">
        <v>2609.34</v>
      </c>
      <c r="U994" s="34">
        <v>2571.42</v>
      </c>
      <c r="V994" s="34">
        <v>2513.75</v>
      </c>
      <c r="W994" s="34">
        <v>2532.14</v>
      </c>
      <c r="X994" s="34">
        <v>2441.89</v>
      </c>
      <c r="Y994" s="34">
        <v>2273.31</v>
      </c>
    </row>
    <row r="995" spans="1:26" ht="15" x14ac:dyDescent="0.25">
      <c r="A995" s="33">
        <v>26</v>
      </c>
      <c r="B995" s="34">
        <v>2128.9299999999998</v>
      </c>
      <c r="C995" s="34">
        <v>2030.8</v>
      </c>
      <c r="D995" s="34">
        <v>1963.79</v>
      </c>
      <c r="E995" s="34">
        <v>1840.84</v>
      </c>
      <c r="F995" s="34">
        <v>1893.97</v>
      </c>
      <c r="G995" s="34">
        <v>1983.96</v>
      </c>
      <c r="H995" s="34">
        <v>2075.2399999999998</v>
      </c>
      <c r="I995" s="34">
        <v>2248.08</v>
      </c>
      <c r="J995" s="34">
        <v>2633.01</v>
      </c>
      <c r="K995" s="34">
        <v>2624.4</v>
      </c>
      <c r="L995" s="34">
        <v>2663.06</v>
      </c>
      <c r="M995" s="34">
        <v>2679.59</v>
      </c>
      <c r="N995" s="34">
        <v>2664.44</v>
      </c>
      <c r="O995" s="34">
        <v>2695.25</v>
      </c>
      <c r="P995" s="34">
        <v>2768.02</v>
      </c>
      <c r="Q995" s="34">
        <v>2740.09</v>
      </c>
      <c r="R995" s="34">
        <v>2732.05</v>
      </c>
      <c r="S995" s="34">
        <v>2695.67</v>
      </c>
      <c r="T995" s="34">
        <v>2698.8</v>
      </c>
      <c r="U995" s="34">
        <v>2635.27</v>
      </c>
      <c r="V995" s="34">
        <v>2628.39</v>
      </c>
      <c r="W995" s="34">
        <v>2646.74</v>
      </c>
      <c r="X995" s="34">
        <v>2580.09</v>
      </c>
      <c r="Y995" s="34">
        <v>2308.2800000000002</v>
      </c>
    </row>
    <row r="996" spans="1:26" ht="15" x14ac:dyDescent="0.25">
      <c r="A996" s="33">
        <v>27</v>
      </c>
      <c r="B996" s="34">
        <v>2127.0500000000002</v>
      </c>
      <c r="C996" s="34">
        <v>2014.98</v>
      </c>
      <c r="D996" s="34">
        <v>1921.59</v>
      </c>
      <c r="E996" s="34">
        <v>1854.51</v>
      </c>
      <c r="F996" s="34">
        <v>1926.28</v>
      </c>
      <c r="G996" s="34">
        <v>1981.18</v>
      </c>
      <c r="H996" s="34">
        <v>2049.12</v>
      </c>
      <c r="I996" s="34">
        <v>2252.6999999999998</v>
      </c>
      <c r="J996" s="34">
        <v>2560.02</v>
      </c>
      <c r="K996" s="34">
        <v>2607.66</v>
      </c>
      <c r="L996" s="34">
        <v>2676.93</v>
      </c>
      <c r="M996" s="34">
        <v>2658.35</v>
      </c>
      <c r="N996" s="34">
        <v>2654.55</v>
      </c>
      <c r="O996" s="34">
        <v>2671.64</v>
      </c>
      <c r="P996" s="34">
        <v>2707.59</v>
      </c>
      <c r="Q996" s="34">
        <v>2672</v>
      </c>
      <c r="R996" s="34">
        <v>2684.63</v>
      </c>
      <c r="S996" s="34">
        <v>2670.14</v>
      </c>
      <c r="T996" s="34">
        <v>2638.14</v>
      </c>
      <c r="U996" s="34">
        <v>2592.13</v>
      </c>
      <c r="V996" s="34">
        <v>2574.16</v>
      </c>
      <c r="W996" s="34">
        <v>2632.29</v>
      </c>
      <c r="X996" s="34">
        <v>2546.96</v>
      </c>
      <c r="Y996" s="34">
        <v>2325.4299999999998</v>
      </c>
    </row>
    <row r="997" spans="1:26" ht="15" x14ac:dyDescent="0.25">
      <c r="A997" s="33">
        <v>28</v>
      </c>
      <c r="B997" s="34">
        <v>2271.7399999999998</v>
      </c>
      <c r="C997" s="34">
        <v>2139.41</v>
      </c>
      <c r="D997" s="34">
        <v>2073.9299999999998</v>
      </c>
      <c r="E997" s="34">
        <v>1984.78</v>
      </c>
      <c r="F997" s="34">
        <v>1986.09</v>
      </c>
      <c r="G997" s="34">
        <v>2022.12</v>
      </c>
      <c r="H997" s="34">
        <v>2064.02</v>
      </c>
      <c r="I997" s="34">
        <v>2252.9499999999998</v>
      </c>
      <c r="J997" s="34">
        <v>2518.86</v>
      </c>
      <c r="K997" s="34">
        <v>2664.31</v>
      </c>
      <c r="L997" s="34">
        <v>2707.93</v>
      </c>
      <c r="M997" s="34">
        <v>2712.21</v>
      </c>
      <c r="N997" s="34">
        <v>2695.38</v>
      </c>
      <c r="O997" s="34">
        <v>2718.43</v>
      </c>
      <c r="P997" s="34">
        <v>2716.22</v>
      </c>
      <c r="Q997" s="34">
        <v>2763.14</v>
      </c>
      <c r="R997" s="34">
        <v>2727.21</v>
      </c>
      <c r="S997" s="34">
        <v>2720.42</v>
      </c>
      <c r="T997" s="34">
        <v>2707.95</v>
      </c>
      <c r="U997" s="34">
        <v>2690.57</v>
      </c>
      <c r="V997" s="34">
        <v>2664.17</v>
      </c>
      <c r="W997" s="34">
        <v>2674.61</v>
      </c>
      <c r="X997" s="34">
        <v>2596.52</v>
      </c>
      <c r="Y997" s="34">
        <v>2286.58</v>
      </c>
    </row>
    <row r="998" spans="1:26" ht="15" x14ac:dyDescent="0.25">
      <c r="A998" s="33">
        <v>29</v>
      </c>
      <c r="B998" s="34">
        <v>2139.25</v>
      </c>
      <c r="C998" s="34">
        <v>2049.2600000000002</v>
      </c>
      <c r="D998" s="34">
        <v>1963.85</v>
      </c>
      <c r="E998" s="34">
        <v>1912.93</v>
      </c>
      <c r="F998" s="34">
        <v>1903.2</v>
      </c>
      <c r="G998" s="34">
        <v>1953.09</v>
      </c>
      <c r="H998" s="34">
        <v>1941.75</v>
      </c>
      <c r="I998" s="34">
        <v>2041.54</v>
      </c>
      <c r="J998" s="34">
        <v>2260.54</v>
      </c>
      <c r="K998" s="34">
        <v>2413.9699999999998</v>
      </c>
      <c r="L998" s="34">
        <v>2486.6799999999998</v>
      </c>
      <c r="M998" s="34">
        <v>2494.73</v>
      </c>
      <c r="N998" s="34">
        <v>2487.46</v>
      </c>
      <c r="O998" s="34">
        <v>2494.2600000000002</v>
      </c>
      <c r="P998" s="34">
        <v>2592.98</v>
      </c>
      <c r="Q998" s="34">
        <v>2637.24</v>
      </c>
      <c r="R998" s="34">
        <v>2626.24</v>
      </c>
      <c r="S998" s="34">
        <v>2637.08</v>
      </c>
      <c r="T998" s="34">
        <v>2639.56</v>
      </c>
      <c r="U998" s="34">
        <v>2619.79</v>
      </c>
      <c r="V998" s="34">
        <v>2557.81</v>
      </c>
      <c r="W998" s="34">
        <v>2537.46</v>
      </c>
      <c r="X998" s="34">
        <v>2423.38</v>
      </c>
      <c r="Y998" s="34">
        <v>2162.37</v>
      </c>
    </row>
    <row r="999" spans="1:26" ht="15" x14ac:dyDescent="0.25">
      <c r="A999" s="33">
        <v>30</v>
      </c>
      <c r="B999" s="34">
        <v>2164.5300000000002</v>
      </c>
      <c r="C999" s="34">
        <v>2057.8200000000002</v>
      </c>
      <c r="D999" s="34">
        <v>1993.47</v>
      </c>
      <c r="E999" s="34">
        <v>1905.33</v>
      </c>
      <c r="F999" s="34">
        <v>1916.51</v>
      </c>
      <c r="G999" s="34">
        <v>1980.88</v>
      </c>
      <c r="H999" s="34">
        <v>2125.17</v>
      </c>
      <c r="I999" s="34">
        <v>2371.46</v>
      </c>
      <c r="J999" s="34">
        <v>2720.6</v>
      </c>
      <c r="K999" s="34">
        <v>2762.32</v>
      </c>
      <c r="L999" s="34">
        <v>2810.46</v>
      </c>
      <c r="M999" s="34">
        <v>2810.44</v>
      </c>
      <c r="N999" s="34">
        <v>2744.53</v>
      </c>
      <c r="O999" s="34">
        <v>2796.58</v>
      </c>
      <c r="P999" s="34">
        <v>2787.31</v>
      </c>
      <c r="Q999" s="34">
        <v>2812.14</v>
      </c>
      <c r="R999" s="34">
        <v>2813.69</v>
      </c>
      <c r="S999" s="34">
        <v>2815.03</v>
      </c>
      <c r="T999" s="34">
        <v>2773.87</v>
      </c>
      <c r="U999" s="34">
        <v>2732.88</v>
      </c>
      <c r="V999" s="34">
        <v>2619.84</v>
      </c>
      <c r="W999" s="34">
        <v>2537.4499999999998</v>
      </c>
      <c r="X999" s="34">
        <v>2355.56</v>
      </c>
      <c r="Y999" s="34">
        <v>2178.35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7" t="s">
        <v>113</v>
      </c>
      <c r="B1002" s="150" t="s">
        <v>83</v>
      </c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</row>
    <row r="1003" spans="1:26" ht="15" x14ac:dyDescent="0.2">
      <c r="A1003" s="137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1783.24</v>
      </c>
      <c r="C1004" s="34">
        <v>1689.31</v>
      </c>
      <c r="D1004" s="34">
        <v>1612.92</v>
      </c>
      <c r="E1004" s="34">
        <v>1511.73</v>
      </c>
      <c r="F1004" s="34">
        <v>1029.6300000000001</v>
      </c>
      <c r="G1004" s="34">
        <v>1047.3499999999999</v>
      </c>
      <c r="H1004" s="34">
        <v>1073.02</v>
      </c>
      <c r="I1004" s="34">
        <v>1085.33</v>
      </c>
      <c r="J1004" s="34">
        <v>1114.81</v>
      </c>
      <c r="K1004" s="34">
        <v>1157.31</v>
      </c>
      <c r="L1004" s="34">
        <v>1185.73</v>
      </c>
      <c r="M1004" s="34">
        <v>1200.58</v>
      </c>
      <c r="N1004" s="34">
        <v>1214.72</v>
      </c>
      <c r="O1004" s="34">
        <v>1216.1500000000001</v>
      </c>
      <c r="P1004" s="34">
        <v>1225.56</v>
      </c>
      <c r="Q1004" s="34">
        <v>1213.78</v>
      </c>
      <c r="R1004" s="34">
        <v>1204.5</v>
      </c>
      <c r="S1004" s="34">
        <v>1211.0999999999999</v>
      </c>
      <c r="T1004" s="34">
        <v>981.63</v>
      </c>
      <c r="U1004" s="34">
        <v>1177.3599999999999</v>
      </c>
      <c r="V1004" s="34">
        <v>883.68</v>
      </c>
      <c r="W1004" s="34">
        <v>980.06</v>
      </c>
      <c r="X1004" s="34">
        <v>1181.6199999999999</v>
      </c>
      <c r="Y1004" s="34">
        <v>1161.3</v>
      </c>
    </row>
    <row r="1005" spans="1:26" ht="15" x14ac:dyDescent="0.25">
      <c r="A1005" s="33">
        <v>2</v>
      </c>
      <c r="B1005" s="34">
        <v>1782.92</v>
      </c>
      <c r="C1005" s="34">
        <v>1678.18</v>
      </c>
      <c r="D1005" s="34">
        <v>1613.44</v>
      </c>
      <c r="E1005" s="34">
        <v>1554.46</v>
      </c>
      <c r="F1005" s="34">
        <v>1488.65</v>
      </c>
      <c r="G1005" s="34">
        <v>1573.14</v>
      </c>
      <c r="H1005" s="34">
        <v>1628.66</v>
      </c>
      <c r="I1005" s="34">
        <v>1851.31</v>
      </c>
      <c r="J1005" s="34">
        <v>2131.04</v>
      </c>
      <c r="K1005" s="34">
        <v>2151.42</v>
      </c>
      <c r="L1005" s="34">
        <v>2133.2199999999998</v>
      </c>
      <c r="M1005" s="34">
        <v>2154.9699999999998</v>
      </c>
      <c r="N1005" s="34">
        <v>2006.06</v>
      </c>
      <c r="O1005" s="34">
        <v>1217.8499999999999</v>
      </c>
      <c r="P1005" s="34">
        <v>2092.63</v>
      </c>
      <c r="Q1005" s="34">
        <v>2103.5500000000002</v>
      </c>
      <c r="R1005" s="34">
        <v>2100.23</v>
      </c>
      <c r="S1005" s="34">
        <v>2065.23</v>
      </c>
      <c r="T1005" s="34">
        <v>2177.77</v>
      </c>
      <c r="U1005" s="34">
        <v>2146.63</v>
      </c>
      <c r="V1005" s="34">
        <v>2147.41</v>
      </c>
      <c r="W1005" s="34">
        <v>2159.38</v>
      </c>
      <c r="X1005" s="34">
        <v>1927.72</v>
      </c>
      <c r="Y1005" s="34">
        <v>1874.35</v>
      </c>
    </row>
    <row r="1006" spans="1:26" ht="15" x14ac:dyDescent="0.25">
      <c r="A1006" s="33">
        <v>3</v>
      </c>
      <c r="B1006" s="34">
        <v>1786.36</v>
      </c>
      <c r="C1006" s="34">
        <v>1645.48</v>
      </c>
      <c r="D1006" s="34">
        <v>1555.88</v>
      </c>
      <c r="E1006" s="34">
        <v>1486.05</v>
      </c>
      <c r="F1006" s="34">
        <v>1500.48</v>
      </c>
      <c r="G1006" s="34">
        <v>1662.9</v>
      </c>
      <c r="H1006" s="34">
        <v>1713.84</v>
      </c>
      <c r="I1006" s="34">
        <v>1939.12</v>
      </c>
      <c r="J1006" s="34">
        <v>2173.4499999999998</v>
      </c>
      <c r="K1006" s="34">
        <v>2228.1799999999998</v>
      </c>
      <c r="L1006" s="34">
        <v>2276.9699999999998</v>
      </c>
      <c r="M1006" s="34">
        <v>2249.36</v>
      </c>
      <c r="N1006" s="34">
        <v>2223.4</v>
      </c>
      <c r="O1006" s="34">
        <v>2224.54</v>
      </c>
      <c r="P1006" s="34">
        <v>2231.84</v>
      </c>
      <c r="Q1006" s="34">
        <v>2295.0700000000002</v>
      </c>
      <c r="R1006" s="34">
        <v>2289.35</v>
      </c>
      <c r="S1006" s="34">
        <v>2275.7399999999998</v>
      </c>
      <c r="T1006" s="34">
        <v>2267.37</v>
      </c>
      <c r="U1006" s="34">
        <v>2237.37</v>
      </c>
      <c r="V1006" s="34">
        <v>2218.6799999999998</v>
      </c>
      <c r="W1006" s="34">
        <v>2335.08</v>
      </c>
      <c r="X1006" s="34">
        <v>2150.87</v>
      </c>
      <c r="Y1006" s="34">
        <v>1929.86</v>
      </c>
    </row>
    <row r="1007" spans="1:26" ht="15" x14ac:dyDescent="0.25">
      <c r="A1007" s="33">
        <v>4</v>
      </c>
      <c r="B1007" s="34">
        <v>1762.36</v>
      </c>
      <c r="C1007" s="34">
        <v>1665.43</v>
      </c>
      <c r="D1007" s="34">
        <v>1578.32</v>
      </c>
      <c r="E1007" s="34">
        <v>1494.53</v>
      </c>
      <c r="F1007" s="34">
        <v>1493</v>
      </c>
      <c r="G1007" s="34">
        <v>1635.11</v>
      </c>
      <c r="H1007" s="34">
        <v>1093.08</v>
      </c>
      <c r="I1007" s="34">
        <v>1145.26</v>
      </c>
      <c r="J1007" s="34">
        <v>1228.29</v>
      </c>
      <c r="K1007" s="34">
        <v>2122.34</v>
      </c>
      <c r="L1007" s="34">
        <v>2191.31</v>
      </c>
      <c r="M1007" s="34">
        <v>2190.2199999999998</v>
      </c>
      <c r="N1007" s="34">
        <v>2188.8200000000002</v>
      </c>
      <c r="O1007" s="34">
        <v>2215.4699999999998</v>
      </c>
      <c r="P1007" s="34">
        <v>2235.1999999999998</v>
      </c>
      <c r="Q1007" s="34">
        <v>2236.87</v>
      </c>
      <c r="R1007" s="34">
        <v>2244.59</v>
      </c>
      <c r="S1007" s="34">
        <v>2236.12</v>
      </c>
      <c r="T1007" s="34">
        <v>2212.65</v>
      </c>
      <c r="U1007" s="34">
        <v>2241.4</v>
      </c>
      <c r="V1007" s="34">
        <v>2222.58</v>
      </c>
      <c r="W1007" s="34">
        <v>2199.63</v>
      </c>
      <c r="X1007" s="34">
        <v>2024.2</v>
      </c>
      <c r="Y1007" s="34">
        <v>1877.87</v>
      </c>
    </row>
    <row r="1008" spans="1:26" ht="15" x14ac:dyDescent="0.25">
      <c r="A1008" s="33">
        <v>5</v>
      </c>
      <c r="B1008" s="34">
        <v>1722.59</v>
      </c>
      <c r="C1008" s="34">
        <v>1587.63</v>
      </c>
      <c r="D1008" s="34">
        <v>1520.98</v>
      </c>
      <c r="E1008" s="34">
        <v>1423.32</v>
      </c>
      <c r="F1008" s="34">
        <v>949.96</v>
      </c>
      <c r="G1008" s="34">
        <v>964.5</v>
      </c>
      <c r="H1008" s="34">
        <v>1721.52</v>
      </c>
      <c r="I1008" s="34">
        <v>1912.42</v>
      </c>
      <c r="J1008" s="34">
        <v>2167.9299999999998</v>
      </c>
      <c r="K1008" s="34">
        <v>2229.42</v>
      </c>
      <c r="L1008" s="34">
        <v>2217.94</v>
      </c>
      <c r="M1008" s="34">
        <v>2048.85</v>
      </c>
      <c r="N1008" s="34">
        <v>2042.96</v>
      </c>
      <c r="O1008" s="34">
        <v>2051.1</v>
      </c>
      <c r="P1008" s="34">
        <v>2083.77</v>
      </c>
      <c r="Q1008" s="34">
        <v>2103.0300000000002</v>
      </c>
      <c r="R1008" s="34">
        <v>2083.11</v>
      </c>
      <c r="S1008" s="34">
        <v>2049.77</v>
      </c>
      <c r="T1008" s="34">
        <v>2041.21</v>
      </c>
      <c r="U1008" s="34">
        <v>2144.88</v>
      </c>
      <c r="V1008" s="34">
        <v>2138.7600000000002</v>
      </c>
      <c r="W1008" s="34">
        <v>2175.9</v>
      </c>
      <c r="X1008" s="34">
        <v>2011.35</v>
      </c>
      <c r="Y1008" s="34">
        <v>1884.48</v>
      </c>
    </row>
    <row r="1009" spans="1:25" ht="15" x14ac:dyDescent="0.25">
      <c r="A1009" s="33">
        <v>6</v>
      </c>
      <c r="B1009" s="34">
        <v>1771.86</v>
      </c>
      <c r="C1009" s="34">
        <v>1640.71</v>
      </c>
      <c r="D1009" s="34">
        <v>1566.99</v>
      </c>
      <c r="E1009" s="34">
        <v>1501.28</v>
      </c>
      <c r="F1009" s="34">
        <v>1489.77</v>
      </c>
      <c r="G1009" s="34">
        <v>1580.3</v>
      </c>
      <c r="H1009" s="34">
        <v>1669.15</v>
      </c>
      <c r="I1009" s="34">
        <v>2010.58</v>
      </c>
      <c r="J1009" s="34">
        <v>2142.77</v>
      </c>
      <c r="K1009" s="34">
        <v>2178</v>
      </c>
      <c r="L1009" s="34">
        <v>2199.91</v>
      </c>
      <c r="M1009" s="34">
        <v>2187.2600000000002</v>
      </c>
      <c r="N1009" s="34">
        <v>2146.94</v>
      </c>
      <c r="O1009" s="34">
        <v>2169.6</v>
      </c>
      <c r="P1009" s="34">
        <v>2221.96</v>
      </c>
      <c r="Q1009" s="34">
        <v>2163.56</v>
      </c>
      <c r="R1009" s="34">
        <v>2162.42</v>
      </c>
      <c r="S1009" s="34">
        <v>2150.13</v>
      </c>
      <c r="T1009" s="34">
        <v>2180.6</v>
      </c>
      <c r="U1009" s="34">
        <v>2152.9</v>
      </c>
      <c r="V1009" s="34">
        <v>2157.29</v>
      </c>
      <c r="W1009" s="34">
        <v>2166.67</v>
      </c>
      <c r="X1009" s="34">
        <v>2172.37</v>
      </c>
      <c r="Y1009" s="34">
        <v>1937.89</v>
      </c>
    </row>
    <row r="1010" spans="1:25" ht="15" x14ac:dyDescent="0.25">
      <c r="A1010" s="33">
        <v>7</v>
      </c>
      <c r="B1010" s="34">
        <v>1782.21</v>
      </c>
      <c r="C1010" s="34">
        <v>1690.97</v>
      </c>
      <c r="D1010" s="34">
        <v>1634.69</v>
      </c>
      <c r="E1010" s="34">
        <v>1568.01</v>
      </c>
      <c r="F1010" s="34">
        <v>1553.54</v>
      </c>
      <c r="G1010" s="34">
        <v>1584.97</v>
      </c>
      <c r="H1010" s="34">
        <v>1607.25</v>
      </c>
      <c r="I1010" s="34">
        <v>1723.73</v>
      </c>
      <c r="J1010" s="34">
        <v>2060.4</v>
      </c>
      <c r="K1010" s="34">
        <v>2145.0100000000002</v>
      </c>
      <c r="L1010" s="34">
        <v>2155.06</v>
      </c>
      <c r="M1010" s="34">
        <v>2147.2600000000002</v>
      </c>
      <c r="N1010" s="34">
        <v>2146.81</v>
      </c>
      <c r="O1010" s="34">
        <v>2173.7399999999998</v>
      </c>
      <c r="P1010" s="34">
        <v>2169.19</v>
      </c>
      <c r="Q1010" s="34">
        <v>2169.84</v>
      </c>
      <c r="R1010" s="34">
        <v>2169.66</v>
      </c>
      <c r="S1010" s="34">
        <v>2168.75</v>
      </c>
      <c r="T1010" s="34">
        <v>2161.59</v>
      </c>
      <c r="U1010" s="34">
        <v>2152.66</v>
      </c>
      <c r="V1010" s="34">
        <v>2148.1799999999998</v>
      </c>
      <c r="W1010" s="34">
        <v>2156.25</v>
      </c>
      <c r="X1010" s="34">
        <v>2092.84</v>
      </c>
      <c r="Y1010" s="34">
        <v>1884.02</v>
      </c>
    </row>
    <row r="1011" spans="1:25" ht="15" x14ac:dyDescent="0.25">
      <c r="A1011" s="33">
        <v>8</v>
      </c>
      <c r="B1011" s="34">
        <v>1767.1</v>
      </c>
      <c r="C1011" s="34">
        <v>1689.56</v>
      </c>
      <c r="D1011" s="34">
        <v>1633.07</v>
      </c>
      <c r="E1011" s="34">
        <v>1597.73</v>
      </c>
      <c r="F1011" s="34">
        <v>1125.8</v>
      </c>
      <c r="G1011" s="34">
        <v>1350.42</v>
      </c>
      <c r="H1011" s="34">
        <v>1352.7</v>
      </c>
      <c r="I1011" s="34">
        <v>1395.19</v>
      </c>
      <c r="J1011" s="34">
        <v>1563.72</v>
      </c>
      <c r="K1011" s="34">
        <v>1711.33</v>
      </c>
      <c r="L1011" s="34">
        <v>1760.36</v>
      </c>
      <c r="M1011" s="34">
        <v>1768.12</v>
      </c>
      <c r="N1011" s="34">
        <v>1770.98</v>
      </c>
      <c r="O1011" s="34">
        <v>1786.32</v>
      </c>
      <c r="P1011" s="34">
        <v>1790.52</v>
      </c>
      <c r="Q1011" s="34">
        <v>1784.08</v>
      </c>
      <c r="R1011" s="34">
        <v>1793.55</v>
      </c>
      <c r="S1011" s="34">
        <v>1790</v>
      </c>
      <c r="T1011" s="34">
        <v>1784.88</v>
      </c>
      <c r="U1011" s="34">
        <v>1781.14</v>
      </c>
      <c r="V1011" s="34">
        <v>2216.36</v>
      </c>
      <c r="W1011" s="34">
        <v>2210.79</v>
      </c>
      <c r="X1011" s="34">
        <v>2143.4</v>
      </c>
      <c r="Y1011" s="34">
        <v>1933.29</v>
      </c>
    </row>
    <row r="1012" spans="1:25" ht="15" x14ac:dyDescent="0.25">
      <c r="A1012" s="33">
        <v>9</v>
      </c>
      <c r="B1012" s="34">
        <v>1822.79</v>
      </c>
      <c r="C1012" s="34">
        <v>1708.51</v>
      </c>
      <c r="D1012" s="34">
        <v>1670.76</v>
      </c>
      <c r="E1012" s="34">
        <v>1545.83</v>
      </c>
      <c r="F1012" s="34">
        <v>1548.99</v>
      </c>
      <c r="G1012" s="34">
        <v>1383.17</v>
      </c>
      <c r="H1012" s="34">
        <v>1616.23</v>
      </c>
      <c r="I1012" s="34">
        <v>1770.07</v>
      </c>
      <c r="J1012" s="34">
        <v>2050.67</v>
      </c>
      <c r="K1012" s="34">
        <v>2225.66</v>
      </c>
      <c r="L1012" s="34">
        <v>2267.8000000000002</v>
      </c>
      <c r="M1012" s="34">
        <v>2215.41</v>
      </c>
      <c r="N1012" s="34">
        <v>2151.63</v>
      </c>
      <c r="O1012" s="34">
        <v>2167.46</v>
      </c>
      <c r="P1012" s="34">
        <v>2171.36</v>
      </c>
      <c r="Q1012" s="34">
        <v>2210.54</v>
      </c>
      <c r="R1012" s="34">
        <v>2314.4699999999998</v>
      </c>
      <c r="S1012" s="34">
        <v>2303.88</v>
      </c>
      <c r="T1012" s="34">
        <v>2278.88</v>
      </c>
      <c r="U1012" s="34">
        <v>2248.27</v>
      </c>
      <c r="V1012" s="34">
        <v>2239.86</v>
      </c>
      <c r="W1012" s="34">
        <v>2265.62</v>
      </c>
      <c r="X1012" s="34">
        <v>2150.91</v>
      </c>
      <c r="Y1012" s="34">
        <v>1944.6</v>
      </c>
    </row>
    <row r="1013" spans="1:25" ht="15" x14ac:dyDescent="0.25">
      <c r="A1013" s="33">
        <v>10</v>
      </c>
      <c r="B1013" s="34">
        <v>1758.49</v>
      </c>
      <c r="C1013" s="34">
        <v>1678.45</v>
      </c>
      <c r="D1013" s="34">
        <v>1576.92</v>
      </c>
      <c r="E1013" s="34">
        <v>1532.67</v>
      </c>
      <c r="F1013" s="34">
        <v>1578.83</v>
      </c>
      <c r="G1013" s="34">
        <v>1643.36</v>
      </c>
      <c r="H1013" s="34">
        <v>1097</v>
      </c>
      <c r="I1013" s="34">
        <v>1145.98</v>
      </c>
      <c r="J1013" s="34">
        <v>1259.2</v>
      </c>
      <c r="K1013" s="34">
        <v>1287.8399999999999</v>
      </c>
      <c r="L1013" s="34">
        <v>2416.5300000000002</v>
      </c>
      <c r="M1013" s="34">
        <v>2420.4699999999998</v>
      </c>
      <c r="N1013" s="34">
        <v>2412.2199999999998</v>
      </c>
      <c r="O1013" s="34">
        <v>2429.5700000000002</v>
      </c>
      <c r="P1013" s="34">
        <v>2443</v>
      </c>
      <c r="Q1013" s="34">
        <v>2488.8200000000002</v>
      </c>
      <c r="R1013" s="34">
        <v>2489.9299999999998</v>
      </c>
      <c r="S1013" s="34">
        <v>2475.96</v>
      </c>
      <c r="T1013" s="34">
        <v>2443.5</v>
      </c>
      <c r="U1013" s="34">
        <v>2399.5</v>
      </c>
      <c r="V1013" s="34">
        <v>2336.4</v>
      </c>
      <c r="W1013" s="34">
        <v>2356.7399999999998</v>
      </c>
      <c r="X1013" s="34">
        <v>2213.71</v>
      </c>
      <c r="Y1013" s="34">
        <v>2001.45</v>
      </c>
    </row>
    <row r="1014" spans="1:25" ht="15" x14ac:dyDescent="0.25">
      <c r="A1014" s="33">
        <v>11</v>
      </c>
      <c r="B1014" s="34">
        <v>1803.31</v>
      </c>
      <c r="C1014" s="34">
        <v>1635.69</v>
      </c>
      <c r="D1014" s="34">
        <v>1500</v>
      </c>
      <c r="E1014" s="34">
        <v>1338.95</v>
      </c>
      <c r="F1014" s="34">
        <v>1311.67</v>
      </c>
      <c r="G1014" s="34">
        <v>1558.82</v>
      </c>
      <c r="H1014" s="34">
        <v>1665.89</v>
      </c>
      <c r="I1014" s="34">
        <v>1860.9</v>
      </c>
      <c r="J1014" s="34">
        <v>2143.88</v>
      </c>
      <c r="K1014" s="34">
        <v>2264.66</v>
      </c>
      <c r="L1014" s="34">
        <v>2284.0700000000002</v>
      </c>
      <c r="M1014" s="34">
        <v>2299.7199999999998</v>
      </c>
      <c r="N1014" s="34">
        <v>2273.02</v>
      </c>
      <c r="O1014" s="34">
        <v>2292.0300000000002</v>
      </c>
      <c r="P1014" s="34">
        <v>2285.9699999999998</v>
      </c>
      <c r="Q1014" s="34">
        <v>2319.7399999999998</v>
      </c>
      <c r="R1014" s="34">
        <v>2344.36</v>
      </c>
      <c r="S1014" s="34">
        <v>2298.15</v>
      </c>
      <c r="T1014" s="34">
        <v>2280.98</v>
      </c>
      <c r="U1014" s="34">
        <v>2204.79</v>
      </c>
      <c r="V1014" s="34">
        <v>2149.4299999999998</v>
      </c>
      <c r="W1014" s="34">
        <v>2194.64</v>
      </c>
      <c r="X1014" s="34">
        <v>2094.65</v>
      </c>
      <c r="Y1014" s="34">
        <v>1928.36</v>
      </c>
    </row>
    <row r="1015" spans="1:25" ht="15" x14ac:dyDescent="0.25">
      <c r="A1015" s="33">
        <v>12</v>
      </c>
      <c r="B1015" s="34">
        <v>1882.31</v>
      </c>
      <c r="C1015" s="34">
        <v>1771.3</v>
      </c>
      <c r="D1015" s="34">
        <v>1695.36</v>
      </c>
      <c r="E1015" s="34">
        <v>1643.64</v>
      </c>
      <c r="F1015" s="34">
        <v>1610.7</v>
      </c>
      <c r="G1015" s="34">
        <v>1626.57</v>
      </c>
      <c r="H1015" s="34">
        <v>1645.9</v>
      </c>
      <c r="I1015" s="34">
        <v>1836.43</v>
      </c>
      <c r="J1015" s="34">
        <v>1257.6199999999999</v>
      </c>
      <c r="K1015" s="34">
        <v>1296.56</v>
      </c>
      <c r="L1015" s="34">
        <v>1306.94</v>
      </c>
      <c r="M1015" s="34">
        <v>2290.1</v>
      </c>
      <c r="N1015" s="34">
        <v>2274.96</v>
      </c>
      <c r="O1015" s="34">
        <v>2273.23</v>
      </c>
      <c r="P1015" s="34">
        <v>2288.91</v>
      </c>
      <c r="Q1015" s="34">
        <v>2290.34</v>
      </c>
      <c r="R1015" s="34">
        <v>2297.92</v>
      </c>
      <c r="S1015" s="34">
        <v>1324.57</v>
      </c>
      <c r="T1015" s="34">
        <v>2302.19</v>
      </c>
      <c r="U1015" s="34">
        <v>2264.4899999999998</v>
      </c>
      <c r="V1015" s="34">
        <v>1308.03</v>
      </c>
      <c r="W1015" s="34">
        <v>2257.87</v>
      </c>
      <c r="X1015" s="34">
        <v>2162.48</v>
      </c>
      <c r="Y1015" s="34">
        <v>2000.06</v>
      </c>
    </row>
    <row r="1016" spans="1:25" ht="15" x14ac:dyDescent="0.25">
      <c r="A1016" s="33">
        <v>13</v>
      </c>
      <c r="B1016" s="34">
        <v>1879.25</v>
      </c>
      <c r="C1016" s="34">
        <v>1765.77</v>
      </c>
      <c r="D1016" s="34">
        <v>1696.47</v>
      </c>
      <c r="E1016" s="34">
        <v>1637.25</v>
      </c>
      <c r="F1016" s="34">
        <v>1611.46</v>
      </c>
      <c r="G1016" s="34">
        <v>1636.1</v>
      </c>
      <c r="H1016" s="34">
        <v>1666.69</v>
      </c>
      <c r="I1016" s="34">
        <v>1845.58</v>
      </c>
      <c r="J1016" s="34">
        <v>2049.23</v>
      </c>
      <c r="K1016" s="34">
        <v>2238.59</v>
      </c>
      <c r="L1016" s="34">
        <v>2261.1799999999998</v>
      </c>
      <c r="M1016" s="34">
        <v>2268.11</v>
      </c>
      <c r="N1016" s="34">
        <v>2277.71</v>
      </c>
      <c r="O1016" s="34">
        <v>2274.54</v>
      </c>
      <c r="P1016" s="34">
        <v>2278.52</v>
      </c>
      <c r="Q1016" s="34">
        <v>2291.92</v>
      </c>
      <c r="R1016" s="34">
        <v>2312.94</v>
      </c>
      <c r="S1016" s="34">
        <v>2298.52</v>
      </c>
      <c r="T1016" s="34">
        <v>2294.27</v>
      </c>
      <c r="U1016" s="34">
        <v>2276.0300000000002</v>
      </c>
      <c r="V1016" s="34">
        <v>2232.1</v>
      </c>
      <c r="W1016" s="34">
        <v>2207.56</v>
      </c>
      <c r="X1016" s="34">
        <v>2030.96</v>
      </c>
      <c r="Y1016" s="34">
        <v>1996.2</v>
      </c>
    </row>
    <row r="1017" spans="1:25" ht="15" x14ac:dyDescent="0.25">
      <c r="A1017" s="33">
        <v>14</v>
      </c>
      <c r="B1017" s="34">
        <v>1822.76</v>
      </c>
      <c r="C1017" s="34">
        <v>1725.43</v>
      </c>
      <c r="D1017" s="34">
        <v>1665.64</v>
      </c>
      <c r="E1017" s="34">
        <v>1635.71</v>
      </c>
      <c r="F1017" s="34">
        <v>1618.64</v>
      </c>
      <c r="G1017" s="34">
        <v>1626.4</v>
      </c>
      <c r="H1017" s="34">
        <v>1633.98</v>
      </c>
      <c r="I1017" s="34">
        <v>1809.87</v>
      </c>
      <c r="J1017" s="34">
        <v>2060.59</v>
      </c>
      <c r="K1017" s="34">
        <v>2255.5500000000002</v>
      </c>
      <c r="L1017" s="34">
        <v>2281.15</v>
      </c>
      <c r="M1017" s="34">
        <v>2287.84</v>
      </c>
      <c r="N1017" s="34">
        <v>2290.04</v>
      </c>
      <c r="O1017" s="34">
        <v>2293.52</v>
      </c>
      <c r="P1017" s="34">
        <v>2303.06</v>
      </c>
      <c r="Q1017" s="34">
        <v>2308.2600000000002</v>
      </c>
      <c r="R1017" s="34">
        <v>2322.92</v>
      </c>
      <c r="S1017" s="34">
        <v>2318.2800000000002</v>
      </c>
      <c r="T1017" s="34">
        <v>2273.0300000000002</v>
      </c>
      <c r="U1017" s="34">
        <v>2259.16</v>
      </c>
      <c r="V1017" s="34">
        <v>2224.7199999999998</v>
      </c>
      <c r="W1017" s="34">
        <v>2218.86</v>
      </c>
      <c r="X1017" s="34">
        <v>2100.2399999999998</v>
      </c>
      <c r="Y1017" s="34">
        <v>1937.14</v>
      </c>
    </row>
    <row r="1018" spans="1:25" ht="15" x14ac:dyDescent="0.25">
      <c r="A1018" s="33">
        <v>15</v>
      </c>
      <c r="B1018" s="34">
        <v>1846.47</v>
      </c>
      <c r="C1018" s="34">
        <v>1756.88</v>
      </c>
      <c r="D1018" s="34">
        <v>1690</v>
      </c>
      <c r="E1018" s="34">
        <v>1630.99</v>
      </c>
      <c r="F1018" s="34">
        <v>1600.56</v>
      </c>
      <c r="G1018" s="34">
        <v>1625.61</v>
      </c>
      <c r="H1018" s="34">
        <v>1633.71</v>
      </c>
      <c r="I1018" s="34">
        <v>1787.41</v>
      </c>
      <c r="J1018" s="34">
        <v>1962.72</v>
      </c>
      <c r="K1018" s="34">
        <v>2138.61</v>
      </c>
      <c r="L1018" s="34">
        <v>2182.08</v>
      </c>
      <c r="M1018" s="34">
        <v>2217.46</v>
      </c>
      <c r="N1018" s="34">
        <v>2227.2800000000002</v>
      </c>
      <c r="O1018" s="34">
        <v>2245.86</v>
      </c>
      <c r="P1018" s="34">
        <v>2268.41</v>
      </c>
      <c r="Q1018" s="34">
        <v>2283.0100000000002</v>
      </c>
      <c r="R1018" s="34">
        <v>2299.0700000000002</v>
      </c>
      <c r="S1018" s="34">
        <v>2291.23</v>
      </c>
      <c r="T1018" s="34">
        <v>2283.14</v>
      </c>
      <c r="U1018" s="34">
        <v>2267.2800000000002</v>
      </c>
      <c r="V1018" s="34">
        <v>2229.27</v>
      </c>
      <c r="W1018" s="34">
        <v>2224.2600000000002</v>
      </c>
      <c r="X1018" s="34">
        <v>2087.6</v>
      </c>
      <c r="Y1018" s="34">
        <v>1955.69</v>
      </c>
    </row>
    <row r="1019" spans="1:25" ht="15" x14ac:dyDescent="0.25">
      <c r="A1019" s="33">
        <v>16</v>
      </c>
      <c r="B1019" s="34">
        <v>1750.66</v>
      </c>
      <c r="C1019" s="34">
        <v>1657.1</v>
      </c>
      <c r="D1019" s="34">
        <v>1527.18</v>
      </c>
      <c r="E1019" s="34">
        <v>1424.07</v>
      </c>
      <c r="F1019" s="34">
        <v>910.62</v>
      </c>
      <c r="G1019" s="34">
        <v>1600.4</v>
      </c>
      <c r="H1019" s="34">
        <v>1736.62</v>
      </c>
      <c r="I1019" s="34">
        <v>1738.96</v>
      </c>
      <c r="J1019" s="34">
        <v>2082.25</v>
      </c>
      <c r="K1019" s="34">
        <v>2273.2399999999998</v>
      </c>
      <c r="L1019" s="34">
        <v>2281.7800000000002</v>
      </c>
      <c r="M1019" s="34">
        <v>2288.9699999999998</v>
      </c>
      <c r="N1019" s="34">
        <v>2280.14</v>
      </c>
      <c r="O1019" s="34">
        <v>2292.27</v>
      </c>
      <c r="P1019" s="34">
        <v>2288.81</v>
      </c>
      <c r="Q1019" s="34">
        <v>2335.81</v>
      </c>
      <c r="R1019" s="34">
        <v>2342.85</v>
      </c>
      <c r="S1019" s="34">
        <v>2303.16</v>
      </c>
      <c r="T1019" s="34">
        <v>2276.13</v>
      </c>
      <c r="U1019" s="34">
        <v>2223.58</v>
      </c>
      <c r="V1019" s="34">
        <v>2169.2199999999998</v>
      </c>
      <c r="W1019" s="34">
        <v>2283.89</v>
      </c>
      <c r="X1019" s="34">
        <v>2147.75</v>
      </c>
      <c r="Y1019" s="34">
        <v>1906.68</v>
      </c>
    </row>
    <row r="1020" spans="1:25" ht="15" x14ac:dyDescent="0.25">
      <c r="A1020" s="33">
        <v>17</v>
      </c>
      <c r="B1020" s="34">
        <v>1792.48</v>
      </c>
      <c r="C1020" s="34">
        <v>1662.83</v>
      </c>
      <c r="D1020" s="34">
        <v>1070.8499999999999</v>
      </c>
      <c r="E1020" s="34">
        <v>1039.92</v>
      </c>
      <c r="F1020" s="34">
        <v>1034.97</v>
      </c>
      <c r="G1020" s="34">
        <v>1079.5</v>
      </c>
      <c r="H1020" s="34">
        <v>1115.45</v>
      </c>
      <c r="I1020" s="34">
        <v>1136.27</v>
      </c>
      <c r="J1020" s="34">
        <v>1242.4100000000001</v>
      </c>
      <c r="K1020" s="34">
        <v>1290.5</v>
      </c>
      <c r="L1020" s="34">
        <v>1300.76</v>
      </c>
      <c r="M1020" s="34">
        <v>1320.96</v>
      </c>
      <c r="N1020" s="34">
        <v>1287.04</v>
      </c>
      <c r="O1020" s="34">
        <v>1322.07</v>
      </c>
      <c r="P1020" s="34">
        <v>1338.13</v>
      </c>
      <c r="Q1020" s="34">
        <v>1349.2</v>
      </c>
      <c r="R1020" s="34">
        <v>1338.96</v>
      </c>
      <c r="S1020" s="34">
        <v>1311.74</v>
      </c>
      <c r="T1020" s="34">
        <v>1293.3</v>
      </c>
      <c r="U1020" s="34">
        <v>1242.46</v>
      </c>
      <c r="V1020" s="34">
        <v>1246.01</v>
      </c>
      <c r="W1020" s="34">
        <v>1244.29</v>
      </c>
      <c r="X1020" s="34">
        <v>1193.19</v>
      </c>
      <c r="Y1020" s="34">
        <v>1176.23</v>
      </c>
    </row>
    <row r="1021" spans="1:25" ht="15" x14ac:dyDescent="0.25">
      <c r="A1021" s="33">
        <v>18</v>
      </c>
      <c r="B1021" s="34">
        <v>1727.04</v>
      </c>
      <c r="C1021" s="34">
        <v>1601.79</v>
      </c>
      <c r="D1021" s="34">
        <v>1490.82</v>
      </c>
      <c r="E1021" s="34">
        <v>1409.81</v>
      </c>
      <c r="F1021" s="34">
        <v>1413.13</v>
      </c>
      <c r="G1021" s="34">
        <v>1555.04</v>
      </c>
      <c r="H1021" s="34">
        <v>1682.47</v>
      </c>
      <c r="I1021" s="34">
        <v>1897</v>
      </c>
      <c r="J1021" s="34">
        <v>2114.85</v>
      </c>
      <c r="K1021" s="34">
        <v>2301.04</v>
      </c>
      <c r="L1021" s="34">
        <v>2343.02</v>
      </c>
      <c r="M1021" s="34">
        <v>2354.92</v>
      </c>
      <c r="N1021" s="34">
        <v>2330.79</v>
      </c>
      <c r="O1021" s="34">
        <v>2366.91</v>
      </c>
      <c r="P1021" s="34">
        <v>2397.7800000000002</v>
      </c>
      <c r="Q1021" s="34">
        <v>2405.94</v>
      </c>
      <c r="R1021" s="34">
        <v>2423.37</v>
      </c>
      <c r="S1021" s="34">
        <v>2367.41</v>
      </c>
      <c r="T1021" s="34">
        <v>2272.35</v>
      </c>
      <c r="U1021" s="34">
        <v>2166.59</v>
      </c>
      <c r="V1021" s="34">
        <v>2132.12</v>
      </c>
      <c r="W1021" s="34">
        <v>2133.36</v>
      </c>
      <c r="X1021" s="34">
        <v>1948.35</v>
      </c>
      <c r="Y1021" s="34">
        <v>1869.59</v>
      </c>
    </row>
    <row r="1022" spans="1:25" ht="15" x14ac:dyDescent="0.25">
      <c r="A1022" s="33">
        <v>19</v>
      </c>
      <c r="B1022" s="34">
        <v>1701.62</v>
      </c>
      <c r="C1022" s="34">
        <v>1522.45</v>
      </c>
      <c r="D1022" s="34">
        <v>1413.42</v>
      </c>
      <c r="E1022" s="34">
        <v>1329.68</v>
      </c>
      <c r="F1022" s="34">
        <v>1336.71</v>
      </c>
      <c r="G1022" s="34">
        <v>1501.34</v>
      </c>
      <c r="H1022" s="34">
        <v>1651.08</v>
      </c>
      <c r="I1022" s="34">
        <v>1874.01</v>
      </c>
      <c r="J1022" s="34">
        <v>2133.5500000000002</v>
      </c>
      <c r="K1022" s="34">
        <v>2241.65</v>
      </c>
      <c r="L1022" s="34">
        <v>2304.0100000000002</v>
      </c>
      <c r="M1022" s="34">
        <v>2328.4</v>
      </c>
      <c r="N1022" s="34">
        <v>2301.92</v>
      </c>
      <c r="O1022" s="34">
        <v>2361.14</v>
      </c>
      <c r="P1022" s="34">
        <v>2423.84</v>
      </c>
      <c r="Q1022" s="34">
        <v>2433.41</v>
      </c>
      <c r="R1022" s="34">
        <v>2408.2800000000002</v>
      </c>
      <c r="S1022" s="34">
        <v>2358.13</v>
      </c>
      <c r="T1022" s="34">
        <v>2308.36</v>
      </c>
      <c r="U1022" s="34">
        <v>2242.66</v>
      </c>
      <c r="V1022" s="34">
        <v>2218.21</v>
      </c>
      <c r="W1022" s="34">
        <v>2219.84</v>
      </c>
      <c r="X1022" s="34">
        <v>2000.45</v>
      </c>
      <c r="Y1022" s="34">
        <v>1887.97</v>
      </c>
    </row>
    <row r="1023" spans="1:25" ht="15" x14ac:dyDescent="0.25">
      <c r="A1023" s="33">
        <v>20</v>
      </c>
      <c r="B1023" s="34">
        <v>1745.96</v>
      </c>
      <c r="C1023" s="34">
        <v>1639.23</v>
      </c>
      <c r="D1023" s="34">
        <v>1506.86</v>
      </c>
      <c r="E1023" s="34">
        <v>1411.67</v>
      </c>
      <c r="F1023" s="34">
        <v>1425.14</v>
      </c>
      <c r="G1023" s="34">
        <v>1608.7</v>
      </c>
      <c r="H1023" s="34">
        <v>941.7</v>
      </c>
      <c r="I1023" s="34">
        <v>1945.33</v>
      </c>
      <c r="J1023" s="34">
        <v>2380.17</v>
      </c>
      <c r="K1023" s="34">
        <v>2466.94</v>
      </c>
      <c r="L1023" s="34">
        <v>2509.09</v>
      </c>
      <c r="M1023" s="34">
        <v>2472.17</v>
      </c>
      <c r="N1023" s="34">
        <v>2426.11</v>
      </c>
      <c r="O1023" s="34">
        <v>2450.29</v>
      </c>
      <c r="P1023" s="34">
        <v>2473.29</v>
      </c>
      <c r="Q1023" s="34">
        <v>2472.9299999999998</v>
      </c>
      <c r="R1023" s="34">
        <v>2446.89</v>
      </c>
      <c r="S1023" s="34">
        <v>2409.86</v>
      </c>
      <c r="T1023" s="34">
        <v>2393.4299999999998</v>
      </c>
      <c r="U1023" s="34">
        <v>2320.94</v>
      </c>
      <c r="V1023" s="34">
        <v>2281.16</v>
      </c>
      <c r="W1023" s="34">
        <v>2306.42</v>
      </c>
      <c r="X1023" s="34">
        <v>2098.75</v>
      </c>
      <c r="Y1023" s="34">
        <v>1913.86</v>
      </c>
    </row>
    <row r="1024" spans="1:25" ht="15" x14ac:dyDescent="0.25">
      <c r="A1024" s="33">
        <v>21</v>
      </c>
      <c r="B1024" s="34">
        <v>1807.83</v>
      </c>
      <c r="C1024" s="34">
        <v>1714.03</v>
      </c>
      <c r="D1024" s="34">
        <v>1621.65</v>
      </c>
      <c r="E1024" s="34">
        <v>1559.98</v>
      </c>
      <c r="F1024" s="34">
        <v>1544.28</v>
      </c>
      <c r="G1024" s="34">
        <v>1534.84</v>
      </c>
      <c r="H1024" s="34">
        <v>1583.97</v>
      </c>
      <c r="I1024" s="34">
        <v>1771.72</v>
      </c>
      <c r="J1024" s="34">
        <v>2113.87</v>
      </c>
      <c r="K1024" s="34">
        <v>2267.58</v>
      </c>
      <c r="L1024" s="34">
        <v>2310.0300000000002</v>
      </c>
      <c r="M1024" s="34">
        <v>2328.96</v>
      </c>
      <c r="N1024" s="34">
        <v>2332.73</v>
      </c>
      <c r="O1024" s="34">
        <v>2348.6999999999998</v>
      </c>
      <c r="P1024" s="34">
        <v>2336.69</v>
      </c>
      <c r="Q1024" s="34">
        <v>2381.4699999999998</v>
      </c>
      <c r="R1024" s="34">
        <v>2382.27</v>
      </c>
      <c r="S1024" s="34">
        <v>2380.3000000000002</v>
      </c>
      <c r="T1024" s="34">
        <v>2363.23</v>
      </c>
      <c r="U1024" s="34">
        <v>2345.56</v>
      </c>
      <c r="V1024" s="34">
        <v>2329.77</v>
      </c>
      <c r="W1024" s="34">
        <v>2336.15</v>
      </c>
      <c r="X1024" s="34">
        <v>2205.84</v>
      </c>
      <c r="Y1024" s="34">
        <v>1957.58</v>
      </c>
    </row>
    <row r="1025" spans="1:26" ht="15" x14ac:dyDescent="0.25">
      <c r="A1025" s="33">
        <v>22</v>
      </c>
      <c r="B1025" s="34">
        <v>1762.87</v>
      </c>
      <c r="C1025" s="34">
        <v>1666.24</v>
      </c>
      <c r="D1025" s="34">
        <v>1611.71</v>
      </c>
      <c r="E1025" s="34">
        <v>1538.72</v>
      </c>
      <c r="F1025" s="34">
        <v>1476.77</v>
      </c>
      <c r="G1025" s="34">
        <v>1462.05</v>
      </c>
      <c r="H1025" s="34">
        <v>1474.62</v>
      </c>
      <c r="I1025" s="34">
        <v>1659.67</v>
      </c>
      <c r="J1025" s="34">
        <v>1174.83</v>
      </c>
      <c r="K1025" s="34">
        <v>2046.21</v>
      </c>
      <c r="L1025" s="34">
        <v>2087.21</v>
      </c>
      <c r="M1025" s="34">
        <v>2106.98</v>
      </c>
      <c r="N1025" s="34">
        <v>2113.54</v>
      </c>
      <c r="O1025" s="34">
        <v>2125.13</v>
      </c>
      <c r="P1025" s="34">
        <v>2138.9</v>
      </c>
      <c r="Q1025" s="34">
        <v>2214.75</v>
      </c>
      <c r="R1025" s="34">
        <v>2213.0300000000002</v>
      </c>
      <c r="S1025" s="34">
        <v>2214.21</v>
      </c>
      <c r="T1025" s="34">
        <v>2222.09</v>
      </c>
      <c r="U1025" s="34">
        <v>2191.94</v>
      </c>
      <c r="V1025" s="34">
        <v>2175.7600000000002</v>
      </c>
      <c r="W1025" s="34">
        <v>2150.44</v>
      </c>
      <c r="X1025" s="34">
        <v>2090.4499999999998</v>
      </c>
      <c r="Y1025" s="34">
        <v>1927.49</v>
      </c>
    </row>
    <row r="1026" spans="1:26" ht="15" x14ac:dyDescent="0.25">
      <c r="A1026" s="33">
        <v>23</v>
      </c>
      <c r="B1026" s="34">
        <v>1776.27</v>
      </c>
      <c r="C1026" s="34">
        <v>1674.87</v>
      </c>
      <c r="D1026" s="34">
        <v>1610.67</v>
      </c>
      <c r="E1026" s="34">
        <v>1505.9</v>
      </c>
      <c r="F1026" s="34">
        <v>1511.77</v>
      </c>
      <c r="G1026" s="34">
        <v>1619.17</v>
      </c>
      <c r="H1026" s="34">
        <v>1698.45</v>
      </c>
      <c r="I1026" s="34">
        <v>1845.38</v>
      </c>
      <c r="J1026" s="34">
        <v>2103.1799999999998</v>
      </c>
      <c r="K1026" s="34">
        <v>2163.6</v>
      </c>
      <c r="L1026" s="34">
        <v>2245.84</v>
      </c>
      <c r="M1026" s="34">
        <v>2109.6</v>
      </c>
      <c r="N1026" s="34">
        <v>2099.27</v>
      </c>
      <c r="O1026" s="34">
        <v>2161.85</v>
      </c>
      <c r="P1026" s="34">
        <v>2292.15</v>
      </c>
      <c r="Q1026" s="34">
        <v>2264.0300000000002</v>
      </c>
      <c r="R1026" s="34">
        <v>2273.4299999999998</v>
      </c>
      <c r="S1026" s="34">
        <v>2218.39</v>
      </c>
      <c r="T1026" s="34">
        <v>2147.36</v>
      </c>
      <c r="U1026" s="34">
        <v>2055.54</v>
      </c>
      <c r="V1026" s="34">
        <v>2019.5</v>
      </c>
      <c r="W1026" s="34">
        <v>2078.13</v>
      </c>
      <c r="X1026" s="34">
        <v>1953.75</v>
      </c>
      <c r="Y1026" s="34">
        <v>1899.03</v>
      </c>
    </row>
    <row r="1027" spans="1:26" ht="15" x14ac:dyDescent="0.25">
      <c r="A1027" s="33">
        <v>24</v>
      </c>
      <c r="B1027" s="34">
        <v>1691.55</v>
      </c>
      <c r="C1027" s="34">
        <v>1378.82</v>
      </c>
      <c r="D1027" s="34">
        <v>1162.8900000000001</v>
      </c>
      <c r="E1027" s="34">
        <v>1133.4000000000001</v>
      </c>
      <c r="F1027" s="34">
        <v>1112.55</v>
      </c>
      <c r="G1027" s="34">
        <v>1181.01</v>
      </c>
      <c r="H1027" s="34">
        <v>1408</v>
      </c>
      <c r="I1027" s="34">
        <v>1856.18</v>
      </c>
      <c r="J1027" s="34">
        <v>2054.9499999999998</v>
      </c>
      <c r="K1027" s="34">
        <v>2141.34</v>
      </c>
      <c r="L1027" s="34">
        <v>2287.87</v>
      </c>
      <c r="M1027" s="34">
        <v>2271.52</v>
      </c>
      <c r="N1027" s="34">
        <v>2227.96</v>
      </c>
      <c r="O1027" s="34">
        <v>2222.61</v>
      </c>
      <c r="P1027" s="34">
        <v>2321.79</v>
      </c>
      <c r="Q1027" s="34">
        <v>2331.6999999999998</v>
      </c>
      <c r="R1027" s="34">
        <v>2348.0100000000002</v>
      </c>
      <c r="S1027" s="34">
        <v>2209.37</v>
      </c>
      <c r="T1027" s="34">
        <v>2164.92</v>
      </c>
      <c r="U1027" s="34">
        <v>2121.09</v>
      </c>
      <c r="V1027" s="34">
        <v>2089.63</v>
      </c>
      <c r="W1027" s="34">
        <v>2020.38</v>
      </c>
      <c r="X1027" s="34">
        <v>1913.99</v>
      </c>
      <c r="Y1027" s="34">
        <v>1910.2</v>
      </c>
    </row>
    <row r="1028" spans="1:26" ht="15" x14ac:dyDescent="0.25">
      <c r="A1028" s="33">
        <v>25</v>
      </c>
      <c r="B1028" s="34">
        <v>1720.42</v>
      </c>
      <c r="C1028" s="34">
        <v>1624.7</v>
      </c>
      <c r="D1028" s="34">
        <v>1482.01</v>
      </c>
      <c r="E1028" s="34">
        <v>1430.44</v>
      </c>
      <c r="F1028" s="34">
        <v>1473.86</v>
      </c>
      <c r="G1028" s="34">
        <v>1301.6500000000001</v>
      </c>
      <c r="H1028" s="34">
        <v>1694.86</v>
      </c>
      <c r="I1028" s="34">
        <v>1891.06</v>
      </c>
      <c r="J1028" s="34">
        <v>1208.74</v>
      </c>
      <c r="K1028" s="34">
        <v>2171.59</v>
      </c>
      <c r="L1028" s="34">
        <v>2256.7399999999998</v>
      </c>
      <c r="M1028" s="34">
        <v>2250.19</v>
      </c>
      <c r="N1028" s="34">
        <v>2249.34</v>
      </c>
      <c r="O1028" s="34">
        <v>2262.56</v>
      </c>
      <c r="P1028" s="34">
        <v>2360.0100000000002</v>
      </c>
      <c r="Q1028" s="34">
        <v>2372.7600000000002</v>
      </c>
      <c r="R1028" s="34">
        <v>2354.9499999999998</v>
      </c>
      <c r="S1028" s="34">
        <v>2286.11</v>
      </c>
      <c r="T1028" s="34">
        <v>2264.85</v>
      </c>
      <c r="U1028" s="34">
        <v>2226.9299999999998</v>
      </c>
      <c r="V1028" s="34">
        <v>2169.2600000000002</v>
      </c>
      <c r="W1028" s="34">
        <v>2187.65</v>
      </c>
      <c r="X1028" s="34">
        <v>2097.4</v>
      </c>
      <c r="Y1028" s="34">
        <v>1928.82</v>
      </c>
    </row>
    <row r="1029" spans="1:26" ht="15" x14ac:dyDescent="0.25">
      <c r="A1029" s="33">
        <v>26</v>
      </c>
      <c r="B1029" s="34">
        <v>1784.44</v>
      </c>
      <c r="C1029" s="34">
        <v>1686.31</v>
      </c>
      <c r="D1029" s="34">
        <v>1619.3</v>
      </c>
      <c r="E1029" s="34">
        <v>1496.35</v>
      </c>
      <c r="F1029" s="34">
        <v>1549.48</v>
      </c>
      <c r="G1029" s="34">
        <v>1639.47</v>
      </c>
      <c r="H1029" s="34">
        <v>1730.75</v>
      </c>
      <c r="I1029" s="34">
        <v>1903.59</v>
      </c>
      <c r="J1029" s="34">
        <v>2288.52</v>
      </c>
      <c r="K1029" s="34">
        <v>2279.91</v>
      </c>
      <c r="L1029" s="34">
        <v>2318.5700000000002</v>
      </c>
      <c r="M1029" s="34">
        <v>2335.1</v>
      </c>
      <c r="N1029" s="34">
        <v>2319.9499999999998</v>
      </c>
      <c r="O1029" s="34">
        <v>2350.7600000000002</v>
      </c>
      <c r="P1029" s="34">
        <v>2423.5300000000002</v>
      </c>
      <c r="Q1029" s="34">
        <v>2395.6</v>
      </c>
      <c r="R1029" s="34">
        <v>2387.56</v>
      </c>
      <c r="S1029" s="34">
        <v>2351.1799999999998</v>
      </c>
      <c r="T1029" s="34">
        <v>2354.31</v>
      </c>
      <c r="U1029" s="34">
        <v>2290.7800000000002</v>
      </c>
      <c r="V1029" s="34">
        <v>2283.9</v>
      </c>
      <c r="W1029" s="34">
        <v>2302.25</v>
      </c>
      <c r="X1029" s="34">
        <v>2235.6</v>
      </c>
      <c r="Y1029" s="34">
        <v>1963.79</v>
      </c>
    </row>
    <row r="1030" spans="1:26" ht="15" x14ac:dyDescent="0.25">
      <c r="A1030" s="33">
        <v>27</v>
      </c>
      <c r="B1030" s="34">
        <v>1782.56</v>
      </c>
      <c r="C1030" s="34">
        <v>1670.49</v>
      </c>
      <c r="D1030" s="34">
        <v>1577.1</v>
      </c>
      <c r="E1030" s="34">
        <v>1510.02</v>
      </c>
      <c r="F1030" s="34">
        <v>1581.79</v>
      </c>
      <c r="G1030" s="34">
        <v>1636.69</v>
      </c>
      <c r="H1030" s="34">
        <v>1704.63</v>
      </c>
      <c r="I1030" s="34">
        <v>1908.21</v>
      </c>
      <c r="J1030" s="34">
        <v>2215.5300000000002</v>
      </c>
      <c r="K1030" s="34">
        <v>2263.17</v>
      </c>
      <c r="L1030" s="34">
        <v>2332.44</v>
      </c>
      <c r="M1030" s="34">
        <v>2313.86</v>
      </c>
      <c r="N1030" s="34">
        <v>2310.06</v>
      </c>
      <c r="O1030" s="34">
        <v>2327.15</v>
      </c>
      <c r="P1030" s="34">
        <v>2363.1</v>
      </c>
      <c r="Q1030" s="34">
        <v>2327.5100000000002</v>
      </c>
      <c r="R1030" s="34">
        <v>2340.14</v>
      </c>
      <c r="S1030" s="34">
        <v>2325.65</v>
      </c>
      <c r="T1030" s="34">
        <v>2293.65</v>
      </c>
      <c r="U1030" s="34">
        <v>2247.64</v>
      </c>
      <c r="V1030" s="34">
        <v>2229.67</v>
      </c>
      <c r="W1030" s="34">
        <v>2287.8000000000002</v>
      </c>
      <c r="X1030" s="34">
        <v>2202.4699999999998</v>
      </c>
      <c r="Y1030" s="34">
        <v>1980.94</v>
      </c>
    </row>
    <row r="1031" spans="1:26" ht="15" x14ac:dyDescent="0.25">
      <c r="A1031" s="33">
        <v>28</v>
      </c>
      <c r="B1031" s="34">
        <v>1927.25</v>
      </c>
      <c r="C1031" s="34">
        <v>1794.92</v>
      </c>
      <c r="D1031" s="34">
        <v>1729.44</v>
      </c>
      <c r="E1031" s="34">
        <v>1640.29</v>
      </c>
      <c r="F1031" s="34">
        <v>1641.6</v>
      </c>
      <c r="G1031" s="34">
        <v>1677.63</v>
      </c>
      <c r="H1031" s="34">
        <v>1719.53</v>
      </c>
      <c r="I1031" s="34">
        <v>1908.46</v>
      </c>
      <c r="J1031" s="34">
        <v>2174.37</v>
      </c>
      <c r="K1031" s="34">
        <v>2319.8200000000002</v>
      </c>
      <c r="L1031" s="34">
        <v>2363.44</v>
      </c>
      <c r="M1031" s="34">
        <v>2367.7199999999998</v>
      </c>
      <c r="N1031" s="34">
        <v>2350.89</v>
      </c>
      <c r="O1031" s="34">
        <v>2373.94</v>
      </c>
      <c r="P1031" s="34">
        <v>2371.73</v>
      </c>
      <c r="Q1031" s="34">
        <v>2418.65</v>
      </c>
      <c r="R1031" s="34">
        <v>2382.7199999999998</v>
      </c>
      <c r="S1031" s="34">
        <v>2375.9299999999998</v>
      </c>
      <c r="T1031" s="34">
        <v>2363.46</v>
      </c>
      <c r="U1031" s="34">
        <v>2346.08</v>
      </c>
      <c r="V1031" s="34">
        <v>2319.6799999999998</v>
      </c>
      <c r="W1031" s="34">
        <v>2330.12</v>
      </c>
      <c r="X1031" s="34">
        <v>2252.0300000000002</v>
      </c>
      <c r="Y1031" s="34">
        <v>1942.09</v>
      </c>
    </row>
    <row r="1032" spans="1:26" ht="15" x14ac:dyDescent="0.25">
      <c r="A1032" s="33">
        <v>29</v>
      </c>
      <c r="B1032" s="34">
        <v>1794.76</v>
      </c>
      <c r="C1032" s="34">
        <v>1704.77</v>
      </c>
      <c r="D1032" s="34">
        <v>1619.36</v>
      </c>
      <c r="E1032" s="34">
        <v>1568.44</v>
      </c>
      <c r="F1032" s="34">
        <v>1558.71</v>
      </c>
      <c r="G1032" s="34">
        <v>1608.6</v>
      </c>
      <c r="H1032" s="34">
        <v>1597.26</v>
      </c>
      <c r="I1032" s="34">
        <v>1697.05</v>
      </c>
      <c r="J1032" s="34">
        <v>1916.05</v>
      </c>
      <c r="K1032" s="34">
        <v>2069.48</v>
      </c>
      <c r="L1032" s="34">
        <v>2142.19</v>
      </c>
      <c r="M1032" s="34">
        <v>2150.2399999999998</v>
      </c>
      <c r="N1032" s="34">
        <v>2142.9699999999998</v>
      </c>
      <c r="O1032" s="34">
        <v>2149.77</v>
      </c>
      <c r="P1032" s="34">
        <v>2248.4899999999998</v>
      </c>
      <c r="Q1032" s="34">
        <v>2292.75</v>
      </c>
      <c r="R1032" s="34">
        <v>2281.75</v>
      </c>
      <c r="S1032" s="34">
        <v>2292.59</v>
      </c>
      <c r="T1032" s="34">
        <v>2295.0700000000002</v>
      </c>
      <c r="U1032" s="34">
        <v>2275.3000000000002</v>
      </c>
      <c r="V1032" s="34">
        <v>2213.3200000000002</v>
      </c>
      <c r="W1032" s="34">
        <v>2192.9699999999998</v>
      </c>
      <c r="X1032" s="34">
        <v>2078.89</v>
      </c>
      <c r="Y1032" s="34">
        <v>1817.88</v>
      </c>
    </row>
    <row r="1033" spans="1:26" ht="15" x14ac:dyDescent="0.25">
      <c r="A1033" s="33">
        <v>30</v>
      </c>
      <c r="B1033" s="34">
        <v>1820.04</v>
      </c>
      <c r="C1033" s="34">
        <v>1713.33</v>
      </c>
      <c r="D1033" s="34">
        <v>1648.98</v>
      </c>
      <c r="E1033" s="34">
        <v>1560.84</v>
      </c>
      <c r="F1033" s="34">
        <v>1572.02</v>
      </c>
      <c r="G1033" s="34">
        <v>1636.39</v>
      </c>
      <c r="H1033" s="34">
        <v>1780.68</v>
      </c>
      <c r="I1033" s="34">
        <v>2026.97</v>
      </c>
      <c r="J1033" s="34">
        <v>2376.11</v>
      </c>
      <c r="K1033" s="34">
        <v>2417.83</v>
      </c>
      <c r="L1033" s="34">
        <v>2465.9699999999998</v>
      </c>
      <c r="M1033" s="34">
        <v>2465.9499999999998</v>
      </c>
      <c r="N1033" s="34">
        <v>2400.04</v>
      </c>
      <c r="O1033" s="34">
        <v>2452.09</v>
      </c>
      <c r="P1033" s="34">
        <v>2442.8200000000002</v>
      </c>
      <c r="Q1033" s="34">
        <v>2467.65</v>
      </c>
      <c r="R1033" s="34">
        <v>2469.1999999999998</v>
      </c>
      <c r="S1033" s="34">
        <v>2470.54</v>
      </c>
      <c r="T1033" s="34">
        <v>2429.38</v>
      </c>
      <c r="U1033" s="34">
        <v>2388.39</v>
      </c>
      <c r="V1033" s="34">
        <v>2275.35</v>
      </c>
      <c r="W1033" s="34">
        <v>2192.96</v>
      </c>
      <c r="X1033" s="34">
        <v>2011.07</v>
      </c>
      <c r="Y1033" s="34">
        <v>1833.86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7" t="s">
        <v>113</v>
      </c>
      <c r="B1036" s="142" t="s">
        <v>78</v>
      </c>
      <c r="C1036" s="142"/>
      <c r="D1036" s="142"/>
      <c r="E1036" s="142"/>
      <c r="F1036" s="142"/>
      <c r="G1036" s="142"/>
      <c r="H1036" s="142"/>
      <c r="I1036" s="142"/>
      <c r="J1036" s="142"/>
      <c r="K1036" s="142"/>
      <c r="L1036" s="142"/>
      <c r="M1036" s="142"/>
      <c r="N1036" s="142"/>
      <c r="O1036" s="142"/>
      <c r="P1036" s="142"/>
      <c r="Q1036" s="142"/>
      <c r="R1036" s="142"/>
      <c r="S1036" s="142"/>
      <c r="T1036" s="142"/>
      <c r="U1036" s="142"/>
      <c r="V1036" s="142"/>
      <c r="W1036" s="142"/>
      <c r="X1036" s="142"/>
      <c r="Y1036" s="142"/>
    </row>
    <row r="1037" spans="1:26" ht="15" x14ac:dyDescent="0.2">
      <c r="A1037" s="137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1968.42</v>
      </c>
      <c r="C1038" s="34">
        <v>1874.49</v>
      </c>
      <c r="D1038" s="34">
        <v>1798.1</v>
      </c>
      <c r="E1038" s="34">
        <v>1696.91</v>
      </c>
      <c r="F1038" s="34">
        <v>1214.81</v>
      </c>
      <c r="G1038" s="34">
        <v>1232.53</v>
      </c>
      <c r="H1038" s="34">
        <v>1258.2</v>
      </c>
      <c r="I1038" s="34">
        <v>1270.51</v>
      </c>
      <c r="J1038" s="34">
        <v>1299.99</v>
      </c>
      <c r="K1038" s="34">
        <v>1342.49</v>
      </c>
      <c r="L1038" s="34">
        <v>1370.91</v>
      </c>
      <c r="M1038" s="34">
        <v>1385.76</v>
      </c>
      <c r="N1038" s="34">
        <v>1399.9</v>
      </c>
      <c r="O1038" s="34">
        <v>1401.33</v>
      </c>
      <c r="P1038" s="34">
        <v>1410.74</v>
      </c>
      <c r="Q1038" s="34">
        <v>1398.96</v>
      </c>
      <c r="R1038" s="34">
        <v>1389.68</v>
      </c>
      <c r="S1038" s="34">
        <v>1396.28</v>
      </c>
      <c r="T1038" s="34">
        <v>1166.81</v>
      </c>
      <c r="U1038" s="34">
        <v>1362.54</v>
      </c>
      <c r="V1038" s="34">
        <v>1068.8599999999999</v>
      </c>
      <c r="W1038" s="34">
        <v>1165.24</v>
      </c>
      <c r="X1038" s="34">
        <v>1366.8</v>
      </c>
      <c r="Y1038" s="34">
        <v>1346.48</v>
      </c>
    </row>
    <row r="1039" spans="1:26" ht="15" x14ac:dyDescent="0.25">
      <c r="A1039" s="33">
        <v>2</v>
      </c>
      <c r="B1039" s="34">
        <v>1968.1</v>
      </c>
      <c r="C1039" s="34">
        <v>1863.36</v>
      </c>
      <c r="D1039" s="34">
        <v>1798.62</v>
      </c>
      <c r="E1039" s="34">
        <v>1739.64</v>
      </c>
      <c r="F1039" s="34">
        <v>1673.83</v>
      </c>
      <c r="G1039" s="34">
        <v>1758.32</v>
      </c>
      <c r="H1039" s="34">
        <v>1813.84</v>
      </c>
      <c r="I1039" s="34">
        <v>2036.49</v>
      </c>
      <c r="J1039" s="34">
        <v>2316.2199999999998</v>
      </c>
      <c r="K1039" s="34">
        <v>2336.6</v>
      </c>
      <c r="L1039" s="34">
        <v>2318.4</v>
      </c>
      <c r="M1039" s="34">
        <v>2340.15</v>
      </c>
      <c r="N1039" s="34">
        <v>2191.2399999999998</v>
      </c>
      <c r="O1039" s="34">
        <v>1403.03</v>
      </c>
      <c r="P1039" s="34">
        <v>2277.81</v>
      </c>
      <c r="Q1039" s="34">
        <v>2288.73</v>
      </c>
      <c r="R1039" s="34">
        <v>2285.41</v>
      </c>
      <c r="S1039" s="34">
        <v>2250.41</v>
      </c>
      <c r="T1039" s="34">
        <v>2362.9499999999998</v>
      </c>
      <c r="U1039" s="34">
        <v>2331.81</v>
      </c>
      <c r="V1039" s="34">
        <v>2332.59</v>
      </c>
      <c r="W1039" s="34">
        <v>2344.56</v>
      </c>
      <c r="X1039" s="34">
        <v>2112.9</v>
      </c>
      <c r="Y1039" s="34">
        <v>2059.5300000000002</v>
      </c>
    </row>
    <row r="1040" spans="1:26" ht="15" x14ac:dyDescent="0.25">
      <c r="A1040" s="33">
        <v>3</v>
      </c>
      <c r="B1040" s="34">
        <v>1971.54</v>
      </c>
      <c r="C1040" s="34">
        <v>1830.66</v>
      </c>
      <c r="D1040" s="34">
        <v>1741.06</v>
      </c>
      <c r="E1040" s="34">
        <v>1671.23</v>
      </c>
      <c r="F1040" s="34">
        <v>1685.66</v>
      </c>
      <c r="G1040" s="34">
        <v>1848.08</v>
      </c>
      <c r="H1040" s="34">
        <v>1899.02</v>
      </c>
      <c r="I1040" s="34">
        <v>2124.3000000000002</v>
      </c>
      <c r="J1040" s="34">
        <v>2358.63</v>
      </c>
      <c r="K1040" s="34">
        <v>2413.36</v>
      </c>
      <c r="L1040" s="34">
        <v>2462.15</v>
      </c>
      <c r="M1040" s="34">
        <v>2434.54</v>
      </c>
      <c r="N1040" s="34">
        <v>2408.58</v>
      </c>
      <c r="O1040" s="34">
        <v>2409.7199999999998</v>
      </c>
      <c r="P1040" s="34">
        <v>2417.02</v>
      </c>
      <c r="Q1040" s="34">
        <v>2480.25</v>
      </c>
      <c r="R1040" s="34">
        <v>2474.5300000000002</v>
      </c>
      <c r="S1040" s="34">
        <v>2460.92</v>
      </c>
      <c r="T1040" s="34">
        <v>2452.5500000000002</v>
      </c>
      <c r="U1040" s="34">
        <v>2422.5500000000002</v>
      </c>
      <c r="V1040" s="34">
        <v>2403.86</v>
      </c>
      <c r="W1040" s="34">
        <v>2520.2600000000002</v>
      </c>
      <c r="X1040" s="34">
        <v>2336.0500000000002</v>
      </c>
      <c r="Y1040" s="34">
        <v>2115.04</v>
      </c>
    </row>
    <row r="1041" spans="1:25" ht="15" x14ac:dyDescent="0.25">
      <c r="A1041" s="33">
        <v>4</v>
      </c>
      <c r="B1041" s="34">
        <v>1947.54</v>
      </c>
      <c r="C1041" s="34">
        <v>1850.61</v>
      </c>
      <c r="D1041" s="34">
        <v>1763.5</v>
      </c>
      <c r="E1041" s="34">
        <v>1679.71</v>
      </c>
      <c r="F1041" s="34">
        <v>1678.18</v>
      </c>
      <c r="G1041" s="34">
        <v>1820.29</v>
      </c>
      <c r="H1041" s="34">
        <v>1278.26</v>
      </c>
      <c r="I1041" s="34">
        <v>1330.44</v>
      </c>
      <c r="J1041" s="34">
        <v>1413.47</v>
      </c>
      <c r="K1041" s="34">
        <v>2307.52</v>
      </c>
      <c r="L1041" s="34">
        <v>2376.4899999999998</v>
      </c>
      <c r="M1041" s="34">
        <v>2375.4</v>
      </c>
      <c r="N1041" s="34">
        <v>2374</v>
      </c>
      <c r="O1041" s="34">
        <v>2400.65</v>
      </c>
      <c r="P1041" s="34">
        <v>2420.38</v>
      </c>
      <c r="Q1041" s="34">
        <v>2422.0500000000002</v>
      </c>
      <c r="R1041" s="34">
        <v>2429.77</v>
      </c>
      <c r="S1041" s="34">
        <v>2421.3000000000002</v>
      </c>
      <c r="T1041" s="34">
        <v>2397.83</v>
      </c>
      <c r="U1041" s="34">
        <v>2426.58</v>
      </c>
      <c r="V1041" s="34">
        <v>2407.7600000000002</v>
      </c>
      <c r="W1041" s="34">
        <v>2384.81</v>
      </c>
      <c r="X1041" s="34">
        <v>2209.38</v>
      </c>
      <c r="Y1041" s="34">
        <v>2063.0500000000002</v>
      </c>
    </row>
    <row r="1042" spans="1:25" ht="15" x14ac:dyDescent="0.25">
      <c r="A1042" s="33">
        <v>5</v>
      </c>
      <c r="B1042" s="34">
        <v>1907.77</v>
      </c>
      <c r="C1042" s="34">
        <v>1772.81</v>
      </c>
      <c r="D1042" s="34">
        <v>1706.16</v>
      </c>
      <c r="E1042" s="34">
        <v>1608.5</v>
      </c>
      <c r="F1042" s="34">
        <v>1135.1400000000001</v>
      </c>
      <c r="G1042" s="34">
        <v>1149.68</v>
      </c>
      <c r="H1042" s="34">
        <v>1906.7</v>
      </c>
      <c r="I1042" s="34">
        <v>2097.6</v>
      </c>
      <c r="J1042" s="34">
        <v>2353.11</v>
      </c>
      <c r="K1042" s="34">
        <v>2414.6</v>
      </c>
      <c r="L1042" s="34">
        <v>2403.12</v>
      </c>
      <c r="M1042" s="34">
        <v>2234.0300000000002</v>
      </c>
      <c r="N1042" s="34">
        <v>2228.14</v>
      </c>
      <c r="O1042" s="34">
        <v>2236.2800000000002</v>
      </c>
      <c r="P1042" s="34">
        <v>2268.9499999999998</v>
      </c>
      <c r="Q1042" s="34">
        <v>2288.21</v>
      </c>
      <c r="R1042" s="34">
        <v>2268.29</v>
      </c>
      <c r="S1042" s="34">
        <v>2234.9499999999998</v>
      </c>
      <c r="T1042" s="34">
        <v>2226.39</v>
      </c>
      <c r="U1042" s="34">
        <v>2330.06</v>
      </c>
      <c r="V1042" s="34">
        <v>2323.94</v>
      </c>
      <c r="W1042" s="34">
        <v>2361.08</v>
      </c>
      <c r="X1042" s="34">
        <v>2196.5300000000002</v>
      </c>
      <c r="Y1042" s="34">
        <v>2069.66</v>
      </c>
    </row>
    <row r="1043" spans="1:25" ht="15" x14ac:dyDescent="0.25">
      <c r="A1043" s="33">
        <v>6</v>
      </c>
      <c r="B1043" s="34">
        <v>1957.04</v>
      </c>
      <c r="C1043" s="34">
        <v>1825.89</v>
      </c>
      <c r="D1043" s="34">
        <v>1752.17</v>
      </c>
      <c r="E1043" s="34">
        <v>1686.46</v>
      </c>
      <c r="F1043" s="34">
        <v>1674.95</v>
      </c>
      <c r="G1043" s="34">
        <v>1765.48</v>
      </c>
      <c r="H1043" s="34">
        <v>1854.33</v>
      </c>
      <c r="I1043" s="34">
        <v>2195.7600000000002</v>
      </c>
      <c r="J1043" s="34">
        <v>2327.9499999999998</v>
      </c>
      <c r="K1043" s="34">
        <v>2363.1799999999998</v>
      </c>
      <c r="L1043" s="34">
        <v>2385.09</v>
      </c>
      <c r="M1043" s="34">
        <v>2372.44</v>
      </c>
      <c r="N1043" s="34">
        <v>2332.12</v>
      </c>
      <c r="O1043" s="34">
        <v>2354.7800000000002</v>
      </c>
      <c r="P1043" s="34">
        <v>2407.14</v>
      </c>
      <c r="Q1043" s="34">
        <v>2348.7399999999998</v>
      </c>
      <c r="R1043" s="34">
        <v>2347.6</v>
      </c>
      <c r="S1043" s="34">
        <v>2335.31</v>
      </c>
      <c r="T1043" s="34">
        <v>2365.7800000000002</v>
      </c>
      <c r="U1043" s="34">
        <v>2338.08</v>
      </c>
      <c r="V1043" s="34">
        <v>2342.4699999999998</v>
      </c>
      <c r="W1043" s="34">
        <v>2351.85</v>
      </c>
      <c r="X1043" s="34">
        <v>2357.5500000000002</v>
      </c>
      <c r="Y1043" s="34">
        <v>2123.0700000000002</v>
      </c>
    </row>
    <row r="1044" spans="1:25" ht="15" x14ac:dyDescent="0.25">
      <c r="A1044" s="33">
        <v>7</v>
      </c>
      <c r="B1044" s="34">
        <v>1967.39</v>
      </c>
      <c r="C1044" s="34">
        <v>1876.15</v>
      </c>
      <c r="D1044" s="34">
        <v>1819.87</v>
      </c>
      <c r="E1044" s="34">
        <v>1753.19</v>
      </c>
      <c r="F1044" s="34">
        <v>1738.72</v>
      </c>
      <c r="G1044" s="34">
        <v>1770.15</v>
      </c>
      <c r="H1044" s="34">
        <v>1792.43</v>
      </c>
      <c r="I1044" s="34">
        <v>1908.91</v>
      </c>
      <c r="J1044" s="34">
        <v>2245.58</v>
      </c>
      <c r="K1044" s="34">
        <v>2330.19</v>
      </c>
      <c r="L1044" s="34">
        <v>2340.2399999999998</v>
      </c>
      <c r="M1044" s="34">
        <v>2332.44</v>
      </c>
      <c r="N1044" s="34">
        <v>2331.9899999999998</v>
      </c>
      <c r="O1044" s="34">
        <v>2358.92</v>
      </c>
      <c r="P1044" s="34">
        <v>2354.37</v>
      </c>
      <c r="Q1044" s="34">
        <v>2355.02</v>
      </c>
      <c r="R1044" s="34">
        <v>2354.84</v>
      </c>
      <c r="S1044" s="34">
        <v>2353.9299999999998</v>
      </c>
      <c r="T1044" s="34">
        <v>2346.77</v>
      </c>
      <c r="U1044" s="34">
        <v>2337.84</v>
      </c>
      <c r="V1044" s="34">
        <v>2333.36</v>
      </c>
      <c r="W1044" s="34">
        <v>2341.4299999999998</v>
      </c>
      <c r="X1044" s="34">
        <v>2278.02</v>
      </c>
      <c r="Y1044" s="34">
        <v>2069.1999999999998</v>
      </c>
    </row>
    <row r="1045" spans="1:25" ht="15" x14ac:dyDescent="0.25">
      <c r="A1045" s="33">
        <v>8</v>
      </c>
      <c r="B1045" s="34">
        <v>1952.28</v>
      </c>
      <c r="C1045" s="34">
        <v>1874.74</v>
      </c>
      <c r="D1045" s="34">
        <v>1818.25</v>
      </c>
      <c r="E1045" s="34">
        <v>1782.91</v>
      </c>
      <c r="F1045" s="34">
        <v>1310.98</v>
      </c>
      <c r="G1045" s="34">
        <v>1535.6</v>
      </c>
      <c r="H1045" s="34">
        <v>1537.88</v>
      </c>
      <c r="I1045" s="34">
        <v>1580.37</v>
      </c>
      <c r="J1045" s="34">
        <v>1748.9</v>
      </c>
      <c r="K1045" s="34">
        <v>1896.51</v>
      </c>
      <c r="L1045" s="34">
        <v>1945.54</v>
      </c>
      <c r="M1045" s="34">
        <v>1953.3</v>
      </c>
      <c r="N1045" s="34">
        <v>1956.16</v>
      </c>
      <c r="O1045" s="34">
        <v>1971.5</v>
      </c>
      <c r="P1045" s="34">
        <v>1975.7</v>
      </c>
      <c r="Q1045" s="34">
        <v>1969.26</v>
      </c>
      <c r="R1045" s="34">
        <v>1978.73</v>
      </c>
      <c r="S1045" s="34">
        <v>1975.18</v>
      </c>
      <c r="T1045" s="34">
        <v>1970.06</v>
      </c>
      <c r="U1045" s="34">
        <v>1966.32</v>
      </c>
      <c r="V1045" s="34">
        <v>2401.54</v>
      </c>
      <c r="W1045" s="34">
        <v>2395.9699999999998</v>
      </c>
      <c r="X1045" s="34">
        <v>2328.58</v>
      </c>
      <c r="Y1045" s="34">
        <v>2118.4699999999998</v>
      </c>
    </row>
    <row r="1046" spans="1:25" ht="15" x14ac:dyDescent="0.25">
      <c r="A1046" s="33">
        <v>9</v>
      </c>
      <c r="B1046" s="34">
        <v>2007.97</v>
      </c>
      <c r="C1046" s="34">
        <v>1893.69</v>
      </c>
      <c r="D1046" s="34">
        <v>1855.94</v>
      </c>
      <c r="E1046" s="34">
        <v>1731.01</v>
      </c>
      <c r="F1046" s="34">
        <v>1734.17</v>
      </c>
      <c r="G1046" s="34">
        <v>1568.35</v>
      </c>
      <c r="H1046" s="34">
        <v>1801.41</v>
      </c>
      <c r="I1046" s="34">
        <v>1955.25</v>
      </c>
      <c r="J1046" s="34">
        <v>2235.85</v>
      </c>
      <c r="K1046" s="34">
        <v>2410.84</v>
      </c>
      <c r="L1046" s="34">
        <v>2452.98</v>
      </c>
      <c r="M1046" s="34">
        <v>2400.59</v>
      </c>
      <c r="N1046" s="34">
        <v>2336.81</v>
      </c>
      <c r="O1046" s="34">
        <v>2352.64</v>
      </c>
      <c r="P1046" s="34">
        <v>2356.54</v>
      </c>
      <c r="Q1046" s="34">
        <v>2395.7199999999998</v>
      </c>
      <c r="R1046" s="34">
        <v>2499.65</v>
      </c>
      <c r="S1046" s="34">
        <v>2489.06</v>
      </c>
      <c r="T1046" s="34">
        <v>2464.06</v>
      </c>
      <c r="U1046" s="34">
        <v>2433.4499999999998</v>
      </c>
      <c r="V1046" s="34">
        <v>2425.04</v>
      </c>
      <c r="W1046" s="34">
        <v>2450.8000000000002</v>
      </c>
      <c r="X1046" s="34">
        <v>2336.09</v>
      </c>
      <c r="Y1046" s="34">
        <v>2129.7800000000002</v>
      </c>
    </row>
    <row r="1047" spans="1:25" ht="15" x14ac:dyDescent="0.25">
      <c r="A1047" s="33">
        <v>10</v>
      </c>
      <c r="B1047" s="34">
        <v>1943.67</v>
      </c>
      <c r="C1047" s="34">
        <v>1863.63</v>
      </c>
      <c r="D1047" s="34">
        <v>1762.1</v>
      </c>
      <c r="E1047" s="34">
        <v>1717.85</v>
      </c>
      <c r="F1047" s="34">
        <v>1764.01</v>
      </c>
      <c r="G1047" s="34">
        <v>1828.54</v>
      </c>
      <c r="H1047" s="34">
        <v>1282.18</v>
      </c>
      <c r="I1047" s="34">
        <v>1331.16</v>
      </c>
      <c r="J1047" s="34">
        <v>1444.38</v>
      </c>
      <c r="K1047" s="34">
        <v>1473.02</v>
      </c>
      <c r="L1047" s="34">
        <v>2601.71</v>
      </c>
      <c r="M1047" s="34">
        <v>2605.65</v>
      </c>
      <c r="N1047" s="34">
        <v>2597.4</v>
      </c>
      <c r="O1047" s="34">
        <v>2614.75</v>
      </c>
      <c r="P1047" s="34">
        <v>2628.18</v>
      </c>
      <c r="Q1047" s="34">
        <v>2674</v>
      </c>
      <c r="R1047" s="34">
        <v>2675.11</v>
      </c>
      <c r="S1047" s="34">
        <v>2661.14</v>
      </c>
      <c r="T1047" s="34">
        <v>2628.68</v>
      </c>
      <c r="U1047" s="34">
        <v>2584.6799999999998</v>
      </c>
      <c r="V1047" s="34">
        <v>2521.58</v>
      </c>
      <c r="W1047" s="34">
        <v>2541.92</v>
      </c>
      <c r="X1047" s="34">
        <v>2398.89</v>
      </c>
      <c r="Y1047" s="34">
        <v>2186.63</v>
      </c>
    </row>
    <row r="1048" spans="1:25" ht="15" x14ac:dyDescent="0.25">
      <c r="A1048" s="33">
        <v>11</v>
      </c>
      <c r="B1048" s="34">
        <v>1988.49</v>
      </c>
      <c r="C1048" s="34">
        <v>1820.87</v>
      </c>
      <c r="D1048" s="34">
        <v>1685.18</v>
      </c>
      <c r="E1048" s="34">
        <v>1524.13</v>
      </c>
      <c r="F1048" s="34">
        <v>1496.85</v>
      </c>
      <c r="G1048" s="34">
        <v>1744</v>
      </c>
      <c r="H1048" s="34">
        <v>1851.07</v>
      </c>
      <c r="I1048" s="34">
        <v>2046.08</v>
      </c>
      <c r="J1048" s="34">
        <v>2329.06</v>
      </c>
      <c r="K1048" s="34">
        <v>2449.84</v>
      </c>
      <c r="L1048" s="34">
        <v>2469.25</v>
      </c>
      <c r="M1048" s="34">
        <v>2484.9</v>
      </c>
      <c r="N1048" s="34">
        <v>2458.1999999999998</v>
      </c>
      <c r="O1048" s="34">
        <v>2477.21</v>
      </c>
      <c r="P1048" s="34">
        <v>2471.15</v>
      </c>
      <c r="Q1048" s="34">
        <v>2504.92</v>
      </c>
      <c r="R1048" s="34">
        <v>2529.54</v>
      </c>
      <c r="S1048" s="34">
        <v>2483.33</v>
      </c>
      <c r="T1048" s="34">
        <v>2466.16</v>
      </c>
      <c r="U1048" s="34">
        <v>2389.9699999999998</v>
      </c>
      <c r="V1048" s="34">
        <v>2334.61</v>
      </c>
      <c r="W1048" s="34">
        <v>2379.8200000000002</v>
      </c>
      <c r="X1048" s="34">
        <v>2279.83</v>
      </c>
      <c r="Y1048" s="34">
        <v>2113.54</v>
      </c>
    </row>
    <row r="1049" spans="1:25" ht="15" x14ac:dyDescent="0.25">
      <c r="A1049" s="33">
        <v>12</v>
      </c>
      <c r="B1049" s="34">
        <v>2067.4899999999998</v>
      </c>
      <c r="C1049" s="34">
        <v>1956.48</v>
      </c>
      <c r="D1049" s="34">
        <v>1880.54</v>
      </c>
      <c r="E1049" s="34">
        <v>1828.82</v>
      </c>
      <c r="F1049" s="34">
        <v>1795.88</v>
      </c>
      <c r="G1049" s="34">
        <v>1811.75</v>
      </c>
      <c r="H1049" s="34">
        <v>1831.08</v>
      </c>
      <c r="I1049" s="34">
        <v>2021.61</v>
      </c>
      <c r="J1049" s="34">
        <v>1442.8</v>
      </c>
      <c r="K1049" s="34">
        <v>1481.74</v>
      </c>
      <c r="L1049" s="34">
        <v>1492.12</v>
      </c>
      <c r="M1049" s="34">
        <v>2475.2800000000002</v>
      </c>
      <c r="N1049" s="34">
        <v>2460.14</v>
      </c>
      <c r="O1049" s="34">
        <v>2458.41</v>
      </c>
      <c r="P1049" s="34">
        <v>2474.09</v>
      </c>
      <c r="Q1049" s="34">
        <v>2475.52</v>
      </c>
      <c r="R1049" s="34">
        <v>2483.1</v>
      </c>
      <c r="S1049" s="34">
        <v>1509.75</v>
      </c>
      <c r="T1049" s="34">
        <v>2487.37</v>
      </c>
      <c r="U1049" s="34">
        <v>2449.67</v>
      </c>
      <c r="V1049" s="34">
        <v>1493.21</v>
      </c>
      <c r="W1049" s="34">
        <v>2443.0500000000002</v>
      </c>
      <c r="X1049" s="34">
        <v>2347.66</v>
      </c>
      <c r="Y1049" s="34">
        <v>2185.2399999999998</v>
      </c>
    </row>
    <row r="1050" spans="1:25" ht="15" x14ac:dyDescent="0.25">
      <c r="A1050" s="33">
        <v>13</v>
      </c>
      <c r="B1050" s="34">
        <v>2064.4299999999998</v>
      </c>
      <c r="C1050" s="34">
        <v>1950.95</v>
      </c>
      <c r="D1050" s="34">
        <v>1881.65</v>
      </c>
      <c r="E1050" s="34">
        <v>1822.43</v>
      </c>
      <c r="F1050" s="34">
        <v>1796.64</v>
      </c>
      <c r="G1050" s="34">
        <v>1821.28</v>
      </c>
      <c r="H1050" s="34">
        <v>1851.87</v>
      </c>
      <c r="I1050" s="34">
        <v>2030.76</v>
      </c>
      <c r="J1050" s="34">
        <v>2234.41</v>
      </c>
      <c r="K1050" s="34">
        <v>2423.77</v>
      </c>
      <c r="L1050" s="34">
        <v>2446.36</v>
      </c>
      <c r="M1050" s="34">
        <v>2453.29</v>
      </c>
      <c r="N1050" s="34">
        <v>2462.89</v>
      </c>
      <c r="O1050" s="34">
        <v>2459.7199999999998</v>
      </c>
      <c r="P1050" s="34">
        <v>2463.6999999999998</v>
      </c>
      <c r="Q1050" s="34">
        <v>2477.1</v>
      </c>
      <c r="R1050" s="34">
        <v>2498.12</v>
      </c>
      <c r="S1050" s="34">
        <v>2483.6999999999998</v>
      </c>
      <c r="T1050" s="34">
        <v>2479.4499999999998</v>
      </c>
      <c r="U1050" s="34">
        <v>2461.21</v>
      </c>
      <c r="V1050" s="34">
        <v>2417.2800000000002</v>
      </c>
      <c r="W1050" s="34">
        <v>2392.7399999999998</v>
      </c>
      <c r="X1050" s="34">
        <v>2216.14</v>
      </c>
      <c r="Y1050" s="34">
        <v>2181.38</v>
      </c>
    </row>
    <row r="1051" spans="1:25" ht="15" x14ac:dyDescent="0.25">
      <c r="A1051" s="33">
        <v>14</v>
      </c>
      <c r="B1051" s="34">
        <v>2007.94</v>
      </c>
      <c r="C1051" s="34">
        <v>1910.61</v>
      </c>
      <c r="D1051" s="34">
        <v>1850.82</v>
      </c>
      <c r="E1051" s="34">
        <v>1820.89</v>
      </c>
      <c r="F1051" s="34">
        <v>1803.82</v>
      </c>
      <c r="G1051" s="34">
        <v>1811.58</v>
      </c>
      <c r="H1051" s="34">
        <v>1819.16</v>
      </c>
      <c r="I1051" s="34">
        <v>1995.05</v>
      </c>
      <c r="J1051" s="34">
        <v>2245.77</v>
      </c>
      <c r="K1051" s="34">
        <v>2440.73</v>
      </c>
      <c r="L1051" s="34">
        <v>2466.33</v>
      </c>
      <c r="M1051" s="34">
        <v>2473.02</v>
      </c>
      <c r="N1051" s="34">
        <v>2475.2199999999998</v>
      </c>
      <c r="O1051" s="34">
        <v>2478.6999999999998</v>
      </c>
      <c r="P1051" s="34">
        <v>2488.2399999999998</v>
      </c>
      <c r="Q1051" s="34">
        <v>2493.44</v>
      </c>
      <c r="R1051" s="34">
        <v>2508.1</v>
      </c>
      <c r="S1051" s="34">
        <v>2503.46</v>
      </c>
      <c r="T1051" s="34">
        <v>2458.21</v>
      </c>
      <c r="U1051" s="34">
        <v>2444.34</v>
      </c>
      <c r="V1051" s="34">
        <v>2409.9</v>
      </c>
      <c r="W1051" s="34">
        <v>2404.04</v>
      </c>
      <c r="X1051" s="34">
        <v>2285.42</v>
      </c>
      <c r="Y1051" s="34">
        <v>2122.3200000000002</v>
      </c>
    </row>
    <row r="1052" spans="1:25" ht="15" x14ac:dyDescent="0.25">
      <c r="A1052" s="33">
        <v>15</v>
      </c>
      <c r="B1052" s="34">
        <v>2031.65</v>
      </c>
      <c r="C1052" s="34">
        <v>1942.06</v>
      </c>
      <c r="D1052" s="34">
        <v>1875.18</v>
      </c>
      <c r="E1052" s="34">
        <v>1816.17</v>
      </c>
      <c r="F1052" s="34">
        <v>1785.74</v>
      </c>
      <c r="G1052" s="34">
        <v>1810.79</v>
      </c>
      <c r="H1052" s="34">
        <v>1818.89</v>
      </c>
      <c r="I1052" s="34">
        <v>1972.59</v>
      </c>
      <c r="J1052" s="34">
        <v>2147.9</v>
      </c>
      <c r="K1052" s="34">
        <v>2323.79</v>
      </c>
      <c r="L1052" s="34">
        <v>2367.2600000000002</v>
      </c>
      <c r="M1052" s="34">
        <v>2402.64</v>
      </c>
      <c r="N1052" s="34">
        <v>2412.46</v>
      </c>
      <c r="O1052" s="34">
        <v>2431.04</v>
      </c>
      <c r="P1052" s="34">
        <v>2453.59</v>
      </c>
      <c r="Q1052" s="34">
        <v>2468.19</v>
      </c>
      <c r="R1052" s="34">
        <v>2484.25</v>
      </c>
      <c r="S1052" s="34">
        <v>2476.41</v>
      </c>
      <c r="T1052" s="34">
        <v>2468.3200000000002</v>
      </c>
      <c r="U1052" s="34">
        <v>2452.46</v>
      </c>
      <c r="V1052" s="34">
        <v>2414.4499999999998</v>
      </c>
      <c r="W1052" s="34">
        <v>2409.44</v>
      </c>
      <c r="X1052" s="34">
        <v>2272.7800000000002</v>
      </c>
      <c r="Y1052" s="34">
        <v>2140.87</v>
      </c>
    </row>
    <row r="1053" spans="1:25" ht="15" x14ac:dyDescent="0.25">
      <c r="A1053" s="33">
        <v>16</v>
      </c>
      <c r="B1053" s="34">
        <v>1935.84</v>
      </c>
      <c r="C1053" s="34">
        <v>1842.28</v>
      </c>
      <c r="D1053" s="34">
        <v>1712.36</v>
      </c>
      <c r="E1053" s="34">
        <v>1609.25</v>
      </c>
      <c r="F1053" s="34">
        <v>1095.8</v>
      </c>
      <c r="G1053" s="34">
        <v>1785.58</v>
      </c>
      <c r="H1053" s="34">
        <v>1921.8</v>
      </c>
      <c r="I1053" s="34">
        <v>1924.14</v>
      </c>
      <c r="J1053" s="34">
        <v>2267.4299999999998</v>
      </c>
      <c r="K1053" s="34">
        <v>2458.42</v>
      </c>
      <c r="L1053" s="34">
        <v>2466.96</v>
      </c>
      <c r="M1053" s="34">
        <v>2474.15</v>
      </c>
      <c r="N1053" s="34">
        <v>2465.3200000000002</v>
      </c>
      <c r="O1053" s="34">
        <v>2477.4499999999998</v>
      </c>
      <c r="P1053" s="34">
        <v>2473.9899999999998</v>
      </c>
      <c r="Q1053" s="34">
        <v>2520.9899999999998</v>
      </c>
      <c r="R1053" s="34">
        <v>2528.0300000000002</v>
      </c>
      <c r="S1053" s="34">
        <v>2488.34</v>
      </c>
      <c r="T1053" s="34">
        <v>2461.31</v>
      </c>
      <c r="U1053" s="34">
        <v>2408.7600000000002</v>
      </c>
      <c r="V1053" s="34">
        <v>2354.4</v>
      </c>
      <c r="W1053" s="34">
        <v>2469.0700000000002</v>
      </c>
      <c r="X1053" s="34">
        <v>2332.9299999999998</v>
      </c>
      <c r="Y1053" s="34">
        <v>2091.86</v>
      </c>
    </row>
    <row r="1054" spans="1:25" ht="15" x14ac:dyDescent="0.25">
      <c r="A1054" s="33">
        <v>17</v>
      </c>
      <c r="B1054" s="34">
        <v>1977.66</v>
      </c>
      <c r="C1054" s="34">
        <v>1848.01</v>
      </c>
      <c r="D1054" s="34">
        <v>1256.03</v>
      </c>
      <c r="E1054" s="34">
        <v>1225.0999999999999</v>
      </c>
      <c r="F1054" s="34">
        <v>1220.1500000000001</v>
      </c>
      <c r="G1054" s="34">
        <v>1264.68</v>
      </c>
      <c r="H1054" s="34">
        <v>1300.6300000000001</v>
      </c>
      <c r="I1054" s="34">
        <v>1321.45</v>
      </c>
      <c r="J1054" s="34">
        <v>1427.59</v>
      </c>
      <c r="K1054" s="34">
        <v>1475.68</v>
      </c>
      <c r="L1054" s="34">
        <v>1485.94</v>
      </c>
      <c r="M1054" s="34">
        <v>1506.14</v>
      </c>
      <c r="N1054" s="34">
        <v>1472.22</v>
      </c>
      <c r="O1054" s="34">
        <v>1507.25</v>
      </c>
      <c r="P1054" s="34">
        <v>1523.31</v>
      </c>
      <c r="Q1054" s="34">
        <v>1534.38</v>
      </c>
      <c r="R1054" s="34">
        <v>1524.14</v>
      </c>
      <c r="S1054" s="34">
        <v>1496.92</v>
      </c>
      <c r="T1054" s="34">
        <v>1478.48</v>
      </c>
      <c r="U1054" s="34">
        <v>1427.64</v>
      </c>
      <c r="V1054" s="34">
        <v>1431.19</v>
      </c>
      <c r="W1054" s="34">
        <v>1429.47</v>
      </c>
      <c r="X1054" s="34">
        <v>1378.37</v>
      </c>
      <c r="Y1054" s="34">
        <v>1361.41</v>
      </c>
    </row>
    <row r="1055" spans="1:25" ht="15" x14ac:dyDescent="0.25">
      <c r="A1055" s="33">
        <v>18</v>
      </c>
      <c r="B1055" s="34">
        <v>1912.22</v>
      </c>
      <c r="C1055" s="34">
        <v>1786.97</v>
      </c>
      <c r="D1055" s="34">
        <v>1676</v>
      </c>
      <c r="E1055" s="34">
        <v>1594.99</v>
      </c>
      <c r="F1055" s="34">
        <v>1598.31</v>
      </c>
      <c r="G1055" s="34">
        <v>1740.22</v>
      </c>
      <c r="H1055" s="34">
        <v>1867.65</v>
      </c>
      <c r="I1055" s="34">
        <v>2082.1799999999998</v>
      </c>
      <c r="J1055" s="34">
        <v>2300.0300000000002</v>
      </c>
      <c r="K1055" s="34">
        <v>2486.2199999999998</v>
      </c>
      <c r="L1055" s="34">
        <v>2528.1999999999998</v>
      </c>
      <c r="M1055" s="34">
        <v>2540.1</v>
      </c>
      <c r="N1055" s="34">
        <v>2515.9699999999998</v>
      </c>
      <c r="O1055" s="34">
        <v>2552.09</v>
      </c>
      <c r="P1055" s="34">
        <v>2582.96</v>
      </c>
      <c r="Q1055" s="34">
        <v>2591.12</v>
      </c>
      <c r="R1055" s="34">
        <v>2608.5500000000002</v>
      </c>
      <c r="S1055" s="34">
        <v>2552.59</v>
      </c>
      <c r="T1055" s="34">
        <v>2457.5300000000002</v>
      </c>
      <c r="U1055" s="34">
        <v>2351.77</v>
      </c>
      <c r="V1055" s="34">
        <v>2317.3000000000002</v>
      </c>
      <c r="W1055" s="34">
        <v>2318.54</v>
      </c>
      <c r="X1055" s="34">
        <v>2133.5300000000002</v>
      </c>
      <c r="Y1055" s="34">
        <v>2054.77</v>
      </c>
    </row>
    <row r="1056" spans="1:25" ht="15" x14ac:dyDescent="0.25">
      <c r="A1056" s="33">
        <v>19</v>
      </c>
      <c r="B1056" s="34">
        <v>1886.8</v>
      </c>
      <c r="C1056" s="34">
        <v>1707.63</v>
      </c>
      <c r="D1056" s="34">
        <v>1598.6</v>
      </c>
      <c r="E1056" s="34">
        <v>1514.86</v>
      </c>
      <c r="F1056" s="34">
        <v>1521.89</v>
      </c>
      <c r="G1056" s="34">
        <v>1686.52</v>
      </c>
      <c r="H1056" s="34">
        <v>1836.26</v>
      </c>
      <c r="I1056" s="34">
        <v>2059.19</v>
      </c>
      <c r="J1056" s="34">
        <v>2318.73</v>
      </c>
      <c r="K1056" s="34">
        <v>2426.83</v>
      </c>
      <c r="L1056" s="34">
        <v>2489.19</v>
      </c>
      <c r="M1056" s="34">
        <v>2513.58</v>
      </c>
      <c r="N1056" s="34">
        <v>2487.1</v>
      </c>
      <c r="O1056" s="34">
        <v>2546.3200000000002</v>
      </c>
      <c r="P1056" s="34">
        <v>2609.02</v>
      </c>
      <c r="Q1056" s="34">
        <v>2618.59</v>
      </c>
      <c r="R1056" s="34">
        <v>2593.46</v>
      </c>
      <c r="S1056" s="34">
        <v>2543.31</v>
      </c>
      <c r="T1056" s="34">
        <v>2493.54</v>
      </c>
      <c r="U1056" s="34">
        <v>2427.84</v>
      </c>
      <c r="V1056" s="34">
        <v>2403.39</v>
      </c>
      <c r="W1056" s="34">
        <v>2405.02</v>
      </c>
      <c r="X1056" s="34">
        <v>2185.63</v>
      </c>
      <c r="Y1056" s="34">
        <v>2073.15</v>
      </c>
    </row>
    <row r="1057" spans="1:26" ht="15" x14ac:dyDescent="0.25">
      <c r="A1057" s="33">
        <v>20</v>
      </c>
      <c r="B1057" s="34">
        <v>1931.14</v>
      </c>
      <c r="C1057" s="34">
        <v>1824.41</v>
      </c>
      <c r="D1057" s="34">
        <v>1692.04</v>
      </c>
      <c r="E1057" s="34">
        <v>1596.85</v>
      </c>
      <c r="F1057" s="34">
        <v>1610.32</v>
      </c>
      <c r="G1057" s="34">
        <v>1793.88</v>
      </c>
      <c r="H1057" s="34">
        <v>1126.8800000000001</v>
      </c>
      <c r="I1057" s="34">
        <v>2130.5100000000002</v>
      </c>
      <c r="J1057" s="34">
        <v>2565.35</v>
      </c>
      <c r="K1057" s="34">
        <v>2652.12</v>
      </c>
      <c r="L1057" s="34">
        <v>2694.27</v>
      </c>
      <c r="M1057" s="34">
        <v>2657.35</v>
      </c>
      <c r="N1057" s="34">
        <v>2611.29</v>
      </c>
      <c r="O1057" s="34">
        <v>2635.47</v>
      </c>
      <c r="P1057" s="34">
        <v>2658.47</v>
      </c>
      <c r="Q1057" s="34">
        <v>2658.11</v>
      </c>
      <c r="R1057" s="34">
        <v>2632.07</v>
      </c>
      <c r="S1057" s="34">
        <v>2595.04</v>
      </c>
      <c r="T1057" s="34">
        <v>2578.61</v>
      </c>
      <c r="U1057" s="34">
        <v>2506.12</v>
      </c>
      <c r="V1057" s="34">
        <v>2466.34</v>
      </c>
      <c r="W1057" s="34">
        <v>2491.6</v>
      </c>
      <c r="X1057" s="34">
        <v>2283.9299999999998</v>
      </c>
      <c r="Y1057" s="34">
        <v>2099.04</v>
      </c>
    </row>
    <row r="1058" spans="1:26" ht="15" x14ac:dyDescent="0.25">
      <c r="A1058" s="33">
        <v>21</v>
      </c>
      <c r="B1058" s="34">
        <v>1993.01</v>
      </c>
      <c r="C1058" s="34">
        <v>1899.21</v>
      </c>
      <c r="D1058" s="34">
        <v>1806.83</v>
      </c>
      <c r="E1058" s="34">
        <v>1745.16</v>
      </c>
      <c r="F1058" s="34">
        <v>1729.46</v>
      </c>
      <c r="G1058" s="34">
        <v>1720.02</v>
      </c>
      <c r="H1058" s="34">
        <v>1769.15</v>
      </c>
      <c r="I1058" s="34">
        <v>1956.9</v>
      </c>
      <c r="J1058" s="34">
        <v>2299.0500000000002</v>
      </c>
      <c r="K1058" s="34">
        <v>2452.7600000000002</v>
      </c>
      <c r="L1058" s="34">
        <v>2495.21</v>
      </c>
      <c r="M1058" s="34">
        <v>2514.14</v>
      </c>
      <c r="N1058" s="34">
        <v>2517.91</v>
      </c>
      <c r="O1058" s="34">
        <v>2533.88</v>
      </c>
      <c r="P1058" s="34">
        <v>2521.87</v>
      </c>
      <c r="Q1058" s="34">
        <v>2566.65</v>
      </c>
      <c r="R1058" s="34">
        <v>2567.4499999999998</v>
      </c>
      <c r="S1058" s="34">
        <v>2565.48</v>
      </c>
      <c r="T1058" s="34">
        <v>2548.41</v>
      </c>
      <c r="U1058" s="34">
        <v>2530.7399999999998</v>
      </c>
      <c r="V1058" s="34">
        <v>2514.9499999999998</v>
      </c>
      <c r="W1058" s="34">
        <v>2521.33</v>
      </c>
      <c r="X1058" s="34">
        <v>2391.02</v>
      </c>
      <c r="Y1058" s="34">
        <v>2142.7600000000002</v>
      </c>
    </row>
    <row r="1059" spans="1:26" ht="15" x14ac:dyDescent="0.25">
      <c r="A1059" s="33">
        <v>22</v>
      </c>
      <c r="B1059" s="34">
        <v>1948.05</v>
      </c>
      <c r="C1059" s="34">
        <v>1851.42</v>
      </c>
      <c r="D1059" s="34">
        <v>1796.89</v>
      </c>
      <c r="E1059" s="34">
        <v>1723.9</v>
      </c>
      <c r="F1059" s="34">
        <v>1661.95</v>
      </c>
      <c r="G1059" s="34">
        <v>1647.23</v>
      </c>
      <c r="H1059" s="34">
        <v>1659.8</v>
      </c>
      <c r="I1059" s="34">
        <v>1844.85</v>
      </c>
      <c r="J1059" s="34">
        <v>1360.01</v>
      </c>
      <c r="K1059" s="34">
        <v>2231.39</v>
      </c>
      <c r="L1059" s="34">
        <v>2272.39</v>
      </c>
      <c r="M1059" s="34">
        <v>2292.16</v>
      </c>
      <c r="N1059" s="34">
        <v>2298.7199999999998</v>
      </c>
      <c r="O1059" s="34">
        <v>2310.31</v>
      </c>
      <c r="P1059" s="34">
        <v>2324.08</v>
      </c>
      <c r="Q1059" s="34">
        <v>2399.9299999999998</v>
      </c>
      <c r="R1059" s="34">
        <v>2398.21</v>
      </c>
      <c r="S1059" s="34">
        <v>2399.39</v>
      </c>
      <c r="T1059" s="34">
        <v>2407.27</v>
      </c>
      <c r="U1059" s="34">
        <v>2377.12</v>
      </c>
      <c r="V1059" s="34">
        <v>2360.94</v>
      </c>
      <c r="W1059" s="34">
        <v>2335.62</v>
      </c>
      <c r="X1059" s="34">
        <v>2275.63</v>
      </c>
      <c r="Y1059" s="34">
        <v>2112.67</v>
      </c>
    </row>
    <row r="1060" spans="1:26" ht="15" x14ac:dyDescent="0.25">
      <c r="A1060" s="33">
        <v>23</v>
      </c>
      <c r="B1060" s="34">
        <v>1961.45</v>
      </c>
      <c r="C1060" s="34">
        <v>1860.05</v>
      </c>
      <c r="D1060" s="34">
        <v>1795.85</v>
      </c>
      <c r="E1060" s="34">
        <v>1691.08</v>
      </c>
      <c r="F1060" s="34">
        <v>1696.95</v>
      </c>
      <c r="G1060" s="34">
        <v>1804.35</v>
      </c>
      <c r="H1060" s="34">
        <v>1883.63</v>
      </c>
      <c r="I1060" s="34">
        <v>2030.56</v>
      </c>
      <c r="J1060" s="34">
        <v>2288.36</v>
      </c>
      <c r="K1060" s="34">
        <v>2348.7800000000002</v>
      </c>
      <c r="L1060" s="34">
        <v>2431.02</v>
      </c>
      <c r="M1060" s="34">
        <v>2294.7800000000002</v>
      </c>
      <c r="N1060" s="34">
        <v>2284.4499999999998</v>
      </c>
      <c r="O1060" s="34">
        <v>2347.0300000000002</v>
      </c>
      <c r="P1060" s="34">
        <v>2477.33</v>
      </c>
      <c r="Q1060" s="34">
        <v>2449.21</v>
      </c>
      <c r="R1060" s="34">
        <v>2458.61</v>
      </c>
      <c r="S1060" s="34">
        <v>2403.5700000000002</v>
      </c>
      <c r="T1060" s="34">
        <v>2332.54</v>
      </c>
      <c r="U1060" s="34">
        <v>2240.7199999999998</v>
      </c>
      <c r="V1060" s="34">
        <v>2204.6799999999998</v>
      </c>
      <c r="W1060" s="34">
        <v>2263.31</v>
      </c>
      <c r="X1060" s="34">
        <v>2138.9299999999998</v>
      </c>
      <c r="Y1060" s="34">
        <v>2084.21</v>
      </c>
    </row>
    <row r="1061" spans="1:26" ht="15" x14ac:dyDescent="0.25">
      <c r="A1061" s="33">
        <v>24</v>
      </c>
      <c r="B1061" s="34">
        <v>1876.73</v>
      </c>
      <c r="C1061" s="34">
        <v>1564</v>
      </c>
      <c r="D1061" s="34">
        <v>1348.07</v>
      </c>
      <c r="E1061" s="34">
        <v>1318.58</v>
      </c>
      <c r="F1061" s="34">
        <v>1297.73</v>
      </c>
      <c r="G1061" s="34">
        <v>1366.19</v>
      </c>
      <c r="H1061" s="34">
        <v>1593.18</v>
      </c>
      <c r="I1061" s="34">
        <v>2041.36</v>
      </c>
      <c r="J1061" s="34">
        <v>2240.13</v>
      </c>
      <c r="K1061" s="34">
        <v>2326.52</v>
      </c>
      <c r="L1061" s="34">
        <v>2473.0500000000002</v>
      </c>
      <c r="M1061" s="34">
        <v>2456.6999999999998</v>
      </c>
      <c r="N1061" s="34">
        <v>2413.14</v>
      </c>
      <c r="O1061" s="34">
        <v>2407.79</v>
      </c>
      <c r="P1061" s="34">
        <v>2506.9699999999998</v>
      </c>
      <c r="Q1061" s="34">
        <v>2516.88</v>
      </c>
      <c r="R1061" s="34">
        <v>2533.19</v>
      </c>
      <c r="S1061" s="34">
        <v>2394.5500000000002</v>
      </c>
      <c r="T1061" s="34">
        <v>2350.1</v>
      </c>
      <c r="U1061" s="34">
        <v>2306.27</v>
      </c>
      <c r="V1061" s="34">
        <v>2274.81</v>
      </c>
      <c r="W1061" s="34">
        <v>2205.56</v>
      </c>
      <c r="X1061" s="34">
        <v>2099.17</v>
      </c>
      <c r="Y1061" s="34">
        <v>2095.38</v>
      </c>
    </row>
    <row r="1062" spans="1:26" ht="15" x14ac:dyDescent="0.25">
      <c r="A1062" s="33">
        <v>25</v>
      </c>
      <c r="B1062" s="34">
        <v>1905.6</v>
      </c>
      <c r="C1062" s="34">
        <v>1809.88</v>
      </c>
      <c r="D1062" s="34">
        <v>1667.19</v>
      </c>
      <c r="E1062" s="34">
        <v>1615.62</v>
      </c>
      <c r="F1062" s="34">
        <v>1659.04</v>
      </c>
      <c r="G1062" s="34">
        <v>1486.83</v>
      </c>
      <c r="H1062" s="34">
        <v>1880.04</v>
      </c>
      <c r="I1062" s="34">
        <v>2076.2399999999998</v>
      </c>
      <c r="J1062" s="34">
        <v>1393.92</v>
      </c>
      <c r="K1062" s="34">
        <v>2356.77</v>
      </c>
      <c r="L1062" s="34">
        <v>2441.92</v>
      </c>
      <c r="M1062" s="34">
        <v>2435.37</v>
      </c>
      <c r="N1062" s="34">
        <v>2434.52</v>
      </c>
      <c r="O1062" s="34">
        <v>2447.7399999999998</v>
      </c>
      <c r="P1062" s="34">
        <v>2545.19</v>
      </c>
      <c r="Q1062" s="34">
        <v>2557.94</v>
      </c>
      <c r="R1062" s="34">
        <v>2540.13</v>
      </c>
      <c r="S1062" s="34">
        <v>2471.29</v>
      </c>
      <c r="T1062" s="34">
        <v>2450.0300000000002</v>
      </c>
      <c r="U1062" s="34">
        <v>2412.11</v>
      </c>
      <c r="V1062" s="34">
        <v>2354.44</v>
      </c>
      <c r="W1062" s="34">
        <v>2372.83</v>
      </c>
      <c r="X1062" s="34">
        <v>2282.58</v>
      </c>
      <c r="Y1062" s="34">
        <v>2114</v>
      </c>
    </row>
    <row r="1063" spans="1:26" ht="15" x14ac:dyDescent="0.25">
      <c r="A1063" s="33">
        <v>26</v>
      </c>
      <c r="B1063" s="34">
        <v>1969.62</v>
      </c>
      <c r="C1063" s="34">
        <v>1871.49</v>
      </c>
      <c r="D1063" s="34">
        <v>1804.48</v>
      </c>
      <c r="E1063" s="34">
        <v>1681.53</v>
      </c>
      <c r="F1063" s="34">
        <v>1734.66</v>
      </c>
      <c r="G1063" s="34">
        <v>1824.65</v>
      </c>
      <c r="H1063" s="34">
        <v>1915.93</v>
      </c>
      <c r="I1063" s="34">
        <v>2088.77</v>
      </c>
      <c r="J1063" s="34">
        <v>2473.6999999999998</v>
      </c>
      <c r="K1063" s="34">
        <v>2465.09</v>
      </c>
      <c r="L1063" s="34">
        <v>2503.75</v>
      </c>
      <c r="M1063" s="34">
        <v>2520.2800000000002</v>
      </c>
      <c r="N1063" s="34">
        <v>2505.13</v>
      </c>
      <c r="O1063" s="34">
        <v>2535.94</v>
      </c>
      <c r="P1063" s="34">
        <v>2608.71</v>
      </c>
      <c r="Q1063" s="34">
        <v>2580.7800000000002</v>
      </c>
      <c r="R1063" s="34">
        <v>2572.7399999999998</v>
      </c>
      <c r="S1063" s="34">
        <v>2536.36</v>
      </c>
      <c r="T1063" s="34">
        <v>2539.4899999999998</v>
      </c>
      <c r="U1063" s="34">
        <v>2475.96</v>
      </c>
      <c r="V1063" s="34">
        <v>2469.08</v>
      </c>
      <c r="W1063" s="34">
        <v>2487.4299999999998</v>
      </c>
      <c r="X1063" s="34">
        <v>2420.7800000000002</v>
      </c>
      <c r="Y1063" s="34">
        <v>2148.9699999999998</v>
      </c>
    </row>
    <row r="1064" spans="1:26" ht="15" x14ac:dyDescent="0.25">
      <c r="A1064" s="33">
        <v>27</v>
      </c>
      <c r="B1064" s="34">
        <v>1967.74</v>
      </c>
      <c r="C1064" s="34">
        <v>1855.67</v>
      </c>
      <c r="D1064" s="34">
        <v>1762.28</v>
      </c>
      <c r="E1064" s="34">
        <v>1695.2</v>
      </c>
      <c r="F1064" s="34">
        <v>1766.97</v>
      </c>
      <c r="G1064" s="34">
        <v>1821.87</v>
      </c>
      <c r="H1064" s="34">
        <v>1889.81</v>
      </c>
      <c r="I1064" s="34">
        <v>2093.39</v>
      </c>
      <c r="J1064" s="34">
        <v>2400.71</v>
      </c>
      <c r="K1064" s="34">
        <v>2448.35</v>
      </c>
      <c r="L1064" s="34">
        <v>2517.62</v>
      </c>
      <c r="M1064" s="34">
        <v>2499.04</v>
      </c>
      <c r="N1064" s="34">
        <v>2495.2399999999998</v>
      </c>
      <c r="O1064" s="34">
        <v>2512.33</v>
      </c>
      <c r="P1064" s="34">
        <v>2548.2800000000002</v>
      </c>
      <c r="Q1064" s="34">
        <v>2512.69</v>
      </c>
      <c r="R1064" s="34">
        <v>2525.3200000000002</v>
      </c>
      <c r="S1064" s="34">
        <v>2510.83</v>
      </c>
      <c r="T1064" s="34">
        <v>2478.83</v>
      </c>
      <c r="U1064" s="34">
        <v>2432.8200000000002</v>
      </c>
      <c r="V1064" s="34">
        <v>2414.85</v>
      </c>
      <c r="W1064" s="34">
        <v>2472.98</v>
      </c>
      <c r="X1064" s="34">
        <v>2387.65</v>
      </c>
      <c r="Y1064" s="34">
        <v>2166.12</v>
      </c>
    </row>
    <row r="1065" spans="1:26" ht="15" x14ac:dyDescent="0.25">
      <c r="A1065" s="33">
        <v>28</v>
      </c>
      <c r="B1065" s="34">
        <v>2112.4299999999998</v>
      </c>
      <c r="C1065" s="34">
        <v>1980.1</v>
      </c>
      <c r="D1065" s="34">
        <v>1914.62</v>
      </c>
      <c r="E1065" s="34">
        <v>1825.47</v>
      </c>
      <c r="F1065" s="34">
        <v>1826.78</v>
      </c>
      <c r="G1065" s="34">
        <v>1862.81</v>
      </c>
      <c r="H1065" s="34">
        <v>1904.71</v>
      </c>
      <c r="I1065" s="34">
        <v>2093.64</v>
      </c>
      <c r="J1065" s="34">
        <v>2359.5500000000002</v>
      </c>
      <c r="K1065" s="34">
        <v>2505</v>
      </c>
      <c r="L1065" s="34">
        <v>2548.62</v>
      </c>
      <c r="M1065" s="34">
        <v>2552.9</v>
      </c>
      <c r="N1065" s="34">
        <v>2536.0700000000002</v>
      </c>
      <c r="O1065" s="34">
        <v>2559.12</v>
      </c>
      <c r="P1065" s="34">
        <v>2556.91</v>
      </c>
      <c r="Q1065" s="34">
        <v>2603.83</v>
      </c>
      <c r="R1065" s="34">
        <v>2567.9</v>
      </c>
      <c r="S1065" s="34">
        <v>2561.11</v>
      </c>
      <c r="T1065" s="34">
        <v>2548.64</v>
      </c>
      <c r="U1065" s="34">
        <v>2531.2600000000002</v>
      </c>
      <c r="V1065" s="34">
        <v>2504.86</v>
      </c>
      <c r="W1065" s="34">
        <v>2515.3000000000002</v>
      </c>
      <c r="X1065" s="34">
        <v>2437.21</v>
      </c>
      <c r="Y1065" s="34">
        <v>2127.27</v>
      </c>
    </row>
    <row r="1066" spans="1:26" ht="15" x14ac:dyDescent="0.25">
      <c r="A1066" s="33">
        <v>29</v>
      </c>
      <c r="B1066" s="34">
        <v>1979.94</v>
      </c>
      <c r="C1066" s="34">
        <v>1889.95</v>
      </c>
      <c r="D1066" s="34">
        <v>1804.54</v>
      </c>
      <c r="E1066" s="34">
        <v>1753.62</v>
      </c>
      <c r="F1066" s="34">
        <v>1743.89</v>
      </c>
      <c r="G1066" s="34">
        <v>1793.78</v>
      </c>
      <c r="H1066" s="34">
        <v>1782.44</v>
      </c>
      <c r="I1066" s="34">
        <v>1882.23</v>
      </c>
      <c r="J1066" s="34">
        <v>2101.23</v>
      </c>
      <c r="K1066" s="34">
        <v>2254.66</v>
      </c>
      <c r="L1066" s="34">
        <v>2327.37</v>
      </c>
      <c r="M1066" s="34">
        <v>2335.42</v>
      </c>
      <c r="N1066" s="34">
        <v>2328.15</v>
      </c>
      <c r="O1066" s="34">
        <v>2334.9499999999998</v>
      </c>
      <c r="P1066" s="34">
        <v>2433.67</v>
      </c>
      <c r="Q1066" s="34">
        <v>2477.9299999999998</v>
      </c>
      <c r="R1066" s="34">
        <v>2466.9299999999998</v>
      </c>
      <c r="S1066" s="34">
        <v>2477.77</v>
      </c>
      <c r="T1066" s="34">
        <v>2480.25</v>
      </c>
      <c r="U1066" s="34">
        <v>2460.48</v>
      </c>
      <c r="V1066" s="34">
        <v>2398.5</v>
      </c>
      <c r="W1066" s="34">
        <v>2378.15</v>
      </c>
      <c r="X1066" s="34">
        <v>2264.0700000000002</v>
      </c>
      <c r="Y1066" s="34">
        <v>2003.06</v>
      </c>
    </row>
    <row r="1067" spans="1:26" ht="15" x14ac:dyDescent="0.25">
      <c r="A1067" s="33">
        <v>30</v>
      </c>
      <c r="B1067" s="34">
        <v>2005.22</v>
      </c>
      <c r="C1067" s="34">
        <v>1898.51</v>
      </c>
      <c r="D1067" s="34">
        <v>1834.16</v>
      </c>
      <c r="E1067" s="34">
        <v>1746.02</v>
      </c>
      <c r="F1067" s="34">
        <v>1757.2</v>
      </c>
      <c r="G1067" s="34">
        <v>1821.57</v>
      </c>
      <c r="H1067" s="34">
        <v>1965.86</v>
      </c>
      <c r="I1067" s="34">
        <v>2212.15</v>
      </c>
      <c r="J1067" s="34">
        <v>2561.29</v>
      </c>
      <c r="K1067" s="34">
        <v>2603.0100000000002</v>
      </c>
      <c r="L1067" s="34">
        <v>2651.15</v>
      </c>
      <c r="M1067" s="34">
        <v>2651.13</v>
      </c>
      <c r="N1067" s="34">
        <v>2585.2199999999998</v>
      </c>
      <c r="O1067" s="34">
        <v>2637.27</v>
      </c>
      <c r="P1067" s="34">
        <v>2628</v>
      </c>
      <c r="Q1067" s="34">
        <v>2652.83</v>
      </c>
      <c r="R1067" s="34">
        <v>2654.38</v>
      </c>
      <c r="S1067" s="34">
        <v>2655.72</v>
      </c>
      <c r="T1067" s="34">
        <v>2614.56</v>
      </c>
      <c r="U1067" s="34">
        <v>2573.5700000000002</v>
      </c>
      <c r="V1067" s="34">
        <v>2460.5300000000002</v>
      </c>
      <c r="W1067" s="34">
        <v>2378.14</v>
      </c>
      <c r="X1067" s="34">
        <v>2196.25</v>
      </c>
      <c r="Y1067" s="34">
        <v>2019.04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7" t="s">
        <v>113</v>
      </c>
      <c r="B1070" s="138" t="s">
        <v>123</v>
      </c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r="1071" spans="1:26" ht="15" x14ac:dyDescent="0.2">
      <c r="A1071" s="137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260.70999999999998</v>
      </c>
      <c r="G1072" s="34">
        <v>261.06</v>
      </c>
      <c r="H1072" s="34">
        <v>544.70000000000005</v>
      </c>
      <c r="I1072" s="34">
        <v>120.26</v>
      </c>
      <c r="J1072" s="34">
        <v>446.09</v>
      </c>
      <c r="K1072" s="34">
        <v>593.78</v>
      </c>
      <c r="L1072" s="34">
        <v>566.20000000000005</v>
      </c>
      <c r="M1072" s="34">
        <v>0</v>
      </c>
      <c r="N1072" s="34">
        <v>0.09</v>
      </c>
      <c r="O1072" s="34">
        <v>0</v>
      </c>
      <c r="P1072" s="34">
        <v>610.46</v>
      </c>
      <c r="Q1072" s="34">
        <v>0</v>
      </c>
      <c r="R1072" s="34">
        <v>0</v>
      </c>
      <c r="S1072" s="34">
        <v>0</v>
      </c>
      <c r="T1072" s="34">
        <v>246.55</v>
      </c>
      <c r="U1072" s="34">
        <v>0</v>
      </c>
      <c r="V1072" s="34">
        <v>0.23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118.33</v>
      </c>
      <c r="I1073" s="34">
        <v>0.01</v>
      </c>
      <c r="J1073" s="34">
        <v>0</v>
      </c>
      <c r="K1073" s="34">
        <v>0</v>
      </c>
      <c r="L1073" s="34">
        <v>0</v>
      </c>
      <c r="M1073" s="34">
        <v>0</v>
      </c>
      <c r="N1073" s="34">
        <v>0.03</v>
      </c>
      <c r="O1073" s="34">
        <v>0.19</v>
      </c>
      <c r="P1073" s="34">
        <v>0.02</v>
      </c>
      <c r="Q1073" s="34">
        <v>104.83</v>
      </c>
      <c r="R1073" s="34">
        <v>0</v>
      </c>
      <c r="S1073" s="34">
        <v>0.02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0.01</v>
      </c>
      <c r="H1074" s="34">
        <v>0.04</v>
      </c>
      <c r="I1074" s="34">
        <v>0.03</v>
      </c>
      <c r="J1074" s="34">
        <v>0.03</v>
      </c>
      <c r="K1074" s="34">
        <v>0.03</v>
      </c>
      <c r="L1074" s="34">
        <v>126.9</v>
      </c>
      <c r="M1074" s="34">
        <v>0.04</v>
      </c>
      <c r="N1074" s="34">
        <v>0.04</v>
      </c>
      <c r="O1074" s="34">
        <v>0.05</v>
      </c>
      <c r="P1074" s="34">
        <v>0.02</v>
      </c>
      <c r="Q1074" s="34">
        <v>282.89999999999998</v>
      </c>
      <c r="R1074" s="34">
        <v>0.14000000000000001</v>
      </c>
      <c r="S1074" s="34">
        <v>0.09</v>
      </c>
      <c r="T1074" s="34">
        <v>266.52</v>
      </c>
      <c r="U1074" s="34">
        <v>218.34</v>
      </c>
      <c r="V1074" s="34">
        <v>7.0000000000000007E-2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34.42</v>
      </c>
      <c r="H1075" s="34">
        <v>639.17999999999995</v>
      </c>
      <c r="I1075" s="34">
        <v>798.84</v>
      </c>
      <c r="J1075" s="34">
        <v>1137.72</v>
      </c>
      <c r="K1075" s="34">
        <v>54.05</v>
      </c>
      <c r="L1075" s="34">
        <v>20.05</v>
      </c>
      <c r="M1075" s="34">
        <v>1.86</v>
      </c>
      <c r="N1075" s="34">
        <v>14.52</v>
      </c>
      <c r="O1075" s="34">
        <v>0</v>
      </c>
      <c r="P1075" s="34">
        <v>0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290.47000000000003</v>
      </c>
      <c r="H1076" s="34">
        <v>88.04</v>
      </c>
      <c r="I1076" s="34">
        <v>36.119999999999997</v>
      </c>
      <c r="J1076" s="34">
        <v>0.01</v>
      </c>
      <c r="K1076" s="34">
        <v>28.14</v>
      </c>
      <c r="L1076" s="34">
        <v>61.93</v>
      </c>
      <c r="M1076" s="34">
        <v>0</v>
      </c>
      <c r="N1076" s="34">
        <v>0</v>
      </c>
      <c r="O1076" s="34">
        <v>0</v>
      </c>
      <c r="P1076" s="34">
        <v>0</v>
      </c>
      <c r="Q1076" s="34">
        <v>59.28</v>
      </c>
      <c r="R1076" s="34">
        <v>0</v>
      </c>
      <c r="S1076" s="34">
        <v>129.18</v>
      </c>
      <c r="T1076" s="34">
        <v>127.93</v>
      </c>
      <c r="U1076" s="34">
        <v>0</v>
      </c>
      <c r="V1076" s="34">
        <v>9.82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193.9</v>
      </c>
      <c r="I1077" s="34">
        <v>101.65</v>
      </c>
      <c r="J1077" s="34">
        <v>246.1</v>
      </c>
      <c r="K1077" s="34">
        <v>49.08</v>
      </c>
      <c r="L1077" s="34">
        <v>0</v>
      </c>
      <c r="M1077" s="34">
        <v>0</v>
      </c>
      <c r="N1077" s="34">
        <v>60.01</v>
      </c>
      <c r="O1077" s="34">
        <v>38.78</v>
      </c>
      <c r="P1077" s="34">
        <v>0</v>
      </c>
      <c r="Q1077" s="34">
        <v>27.51</v>
      </c>
      <c r="R1077" s="34">
        <v>28.16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137.58000000000001</v>
      </c>
      <c r="J1078" s="34">
        <v>100.5</v>
      </c>
      <c r="K1078" s="34">
        <v>36.340000000000003</v>
      </c>
      <c r="L1078" s="34">
        <v>18.079999999999998</v>
      </c>
      <c r="M1078" s="34">
        <v>17.03</v>
      </c>
      <c r="N1078" s="34">
        <v>33.79</v>
      </c>
      <c r="O1078" s="34">
        <v>10.98</v>
      </c>
      <c r="P1078" s="34">
        <v>8.18</v>
      </c>
      <c r="Q1078" s="34">
        <v>0</v>
      </c>
      <c r="R1078" s="34">
        <v>149.69999999999999</v>
      </c>
      <c r="S1078" s="34">
        <v>0</v>
      </c>
      <c r="T1078" s="34">
        <v>0</v>
      </c>
      <c r="U1078" s="34">
        <v>148.31</v>
      </c>
      <c r="V1078" s="34">
        <v>58.77</v>
      </c>
      <c r="W1078" s="34">
        <v>0.01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64.59</v>
      </c>
      <c r="E1079" s="34">
        <v>0</v>
      </c>
      <c r="F1079" s="34">
        <v>0</v>
      </c>
      <c r="G1079" s="34">
        <v>0</v>
      </c>
      <c r="H1079" s="34">
        <v>0</v>
      </c>
      <c r="I1079" s="34">
        <v>0</v>
      </c>
      <c r="J1079" s="34">
        <v>0</v>
      </c>
      <c r="K1079" s="34">
        <v>155.09</v>
      </c>
      <c r="L1079" s="34">
        <v>88.94</v>
      </c>
      <c r="M1079" s="34">
        <v>83.73</v>
      </c>
      <c r="N1079" s="34">
        <v>69.400000000000006</v>
      </c>
      <c r="O1079" s="34">
        <v>61.39</v>
      </c>
      <c r="P1079" s="34">
        <v>484.88</v>
      </c>
      <c r="Q1079" s="34">
        <v>110.17</v>
      </c>
      <c r="R1079" s="34">
        <v>42.47</v>
      </c>
      <c r="S1079" s="34">
        <v>74.349999999999994</v>
      </c>
      <c r="T1079" s="34">
        <v>543.54999999999995</v>
      </c>
      <c r="U1079" s="34">
        <v>4065.88</v>
      </c>
      <c r="V1079" s="34">
        <v>3624.48</v>
      </c>
      <c r="W1079" s="34">
        <v>355.03</v>
      </c>
      <c r="X1079" s="34">
        <v>2.96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260.95</v>
      </c>
      <c r="I1080" s="34">
        <v>171.71</v>
      </c>
      <c r="J1080" s="34">
        <v>177.03</v>
      </c>
      <c r="K1080" s="34">
        <v>127.92</v>
      </c>
      <c r="L1080" s="34">
        <v>294</v>
      </c>
      <c r="M1080" s="34">
        <v>304.64</v>
      </c>
      <c r="N1080" s="34">
        <v>759.82</v>
      </c>
      <c r="O1080" s="34">
        <v>1786.4</v>
      </c>
      <c r="P1080" s="34">
        <v>4018.33</v>
      </c>
      <c r="Q1080" s="34">
        <v>2865.03</v>
      </c>
      <c r="R1080" s="34">
        <v>3892.44</v>
      </c>
      <c r="S1080" s="34">
        <v>3223.89</v>
      </c>
      <c r="T1080" s="34">
        <v>1848.49</v>
      </c>
      <c r="U1080" s="34">
        <v>320.3</v>
      </c>
      <c r="V1080" s="34">
        <v>97.22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17.72</v>
      </c>
      <c r="G1081" s="34">
        <v>66.3</v>
      </c>
      <c r="H1081" s="34">
        <v>701.93</v>
      </c>
      <c r="I1081" s="34">
        <v>998.77</v>
      </c>
      <c r="J1081" s="34">
        <v>1178.92</v>
      </c>
      <c r="K1081" s="34">
        <v>1123.81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146.09</v>
      </c>
      <c r="G1082" s="34">
        <v>212.62</v>
      </c>
      <c r="H1082" s="34">
        <v>140.47</v>
      </c>
      <c r="I1082" s="34">
        <v>157.22</v>
      </c>
      <c r="J1082" s="34">
        <v>199.74</v>
      </c>
      <c r="K1082" s="34">
        <v>6.56</v>
      </c>
      <c r="L1082" s="34">
        <v>30.04</v>
      </c>
      <c r="M1082" s="34">
        <v>8</v>
      </c>
      <c r="N1082" s="34">
        <v>0</v>
      </c>
      <c r="O1082" s="34">
        <v>0</v>
      </c>
      <c r="P1082" s="34">
        <v>0</v>
      </c>
      <c r="Q1082" s="34">
        <v>3.19</v>
      </c>
      <c r="R1082" s="34">
        <v>0</v>
      </c>
      <c r="S1082" s="34">
        <v>0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26.25</v>
      </c>
      <c r="H1083" s="34">
        <v>57.26</v>
      </c>
      <c r="I1083" s="34">
        <v>52.39</v>
      </c>
      <c r="J1083" s="34">
        <v>1025.27</v>
      </c>
      <c r="K1083" s="34">
        <v>1008.44</v>
      </c>
      <c r="L1083" s="34">
        <v>982.11</v>
      </c>
      <c r="M1083" s="34">
        <v>7.21</v>
      </c>
      <c r="N1083" s="34">
        <v>13.29</v>
      </c>
      <c r="O1083" s="34">
        <v>0.71</v>
      </c>
      <c r="P1083" s="34">
        <v>0</v>
      </c>
      <c r="Q1083" s="34">
        <v>0</v>
      </c>
      <c r="R1083" s="34">
        <v>0</v>
      </c>
      <c r="S1083" s="34">
        <v>958.38</v>
      </c>
      <c r="T1083" s="34">
        <v>0</v>
      </c>
      <c r="U1083" s="34">
        <v>0</v>
      </c>
      <c r="V1083" s="34">
        <v>899.18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17.04</v>
      </c>
      <c r="H1084" s="34">
        <v>12.14</v>
      </c>
      <c r="I1084" s="34">
        <v>54.01</v>
      </c>
      <c r="J1084" s="34">
        <v>97.27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9.2100000000000009</v>
      </c>
      <c r="H1085" s="34">
        <v>102.21</v>
      </c>
      <c r="I1085" s="34">
        <v>90.57</v>
      </c>
      <c r="J1085" s="34">
        <v>45.69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0</v>
      </c>
      <c r="H1086" s="34">
        <v>0</v>
      </c>
      <c r="I1086" s="34">
        <v>0</v>
      </c>
      <c r="J1086" s="34">
        <v>0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350.64</v>
      </c>
      <c r="G1087" s="34">
        <v>1.95</v>
      </c>
      <c r="H1087" s="34">
        <v>1.43</v>
      </c>
      <c r="I1087" s="34">
        <v>99.32</v>
      </c>
      <c r="J1087" s="34">
        <v>0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103.18</v>
      </c>
      <c r="Q1087" s="34">
        <v>264.08</v>
      </c>
      <c r="R1087" s="34">
        <v>78.19</v>
      </c>
      <c r="S1087" s="34">
        <v>65.06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319.8</v>
      </c>
      <c r="E1088" s="34">
        <v>251.43</v>
      </c>
      <c r="F1088" s="34">
        <v>370.17</v>
      </c>
      <c r="G1088" s="34">
        <v>591.33000000000004</v>
      </c>
      <c r="H1088" s="34">
        <v>683.24</v>
      </c>
      <c r="I1088" s="34">
        <v>20.7</v>
      </c>
      <c r="J1088" s="34">
        <v>1181.23</v>
      </c>
      <c r="K1088" s="34">
        <v>1152.18</v>
      </c>
      <c r="L1088" s="34">
        <v>1058.18</v>
      </c>
      <c r="M1088" s="34">
        <v>1058.01</v>
      </c>
      <c r="N1088" s="34">
        <v>996.21</v>
      </c>
      <c r="O1088" s="34">
        <v>1023.2</v>
      </c>
      <c r="P1088" s="34">
        <v>1118.3699999999999</v>
      </c>
      <c r="Q1088" s="34">
        <v>1133.5999999999999</v>
      </c>
      <c r="R1088" s="34">
        <v>0.15</v>
      </c>
      <c r="S1088" s="34">
        <v>0.14000000000000001</v>
      </c>
      <c r="T1088" s="34">
        <v>0.19</v>
      </c>
      <c r="U1088" s="34">
        <v>0.2</v>
      </c>
      <c r="V1088" s="34">
        <v>886.85</v>
      </c>
      <c r="W1088" s="34">
        <v>794.93</v>
      </c>
      <c r="X1088" s="34">
        <v>563.37</v>
      </c>
      <c r="Y1088" s="34">
        <v>492.83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0</v>
      </c>
      <c r="F1089" s="34">
        <v>0</v>
      </c>
      <c r="G1089" s="34">
        <v>0</v>
      </c>
      <c r="H1089" s="34">
        <v>0</v>
      </c>
      <c r="I1089" s="34">
        <v>0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0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53.18</v>
      </c>
      <c r="G1090" s="34">
        <v>105</v>
      </c>
      <c r="H1090" s="34">
        <v>92.24</v>
      </c>
      <c r="I1090" s="34">
        <v>138.84</v>
      </c>
      <c r="J1090" s="34">
        <v>79.849999999999994</v>
      </c>
      <c r="K1090" s="34">
        <v>10.68</v>
      </c>
      <c r="L1090" s="34">
        <v>0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45.03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4.3</v>
      </c>
      <c r="C1091" s="34">
        <v>0</v>
      </c>
      <c r="D1091" s="34">
        <v>34.549999999999997</v>
      </c>
      <c r="E1091" s="34">
        <v>17.739999999999998</v>
      </c>
      <c r="F1091" s="34">
        <v>89.63</v>
      </c>
      <c r="G1091" s="34">
        <v>77.040000000000006</v>
      </c>
      <c r="H1091" s="34">
        <v>993.64</v>
      </c>
      <c r="I1091" s="34">
        <v>259.24</v>
      </c>
      <c r="J1091" s="34">
        <v>26.77</v>
      </c>
      <c r="K1091" s="34">
        <v>48.21</v>
      </c>
      <c r="L1091" s="34">
        <v>31.4</v>
      </c>
      <c r="M1091" s="34">
        <v>32.83</v>
      </c>
      <c r="N1091" s="34">
        <v>13.51</v>
      </c>
      <c r="O1091" s="34">
        <v>37.700000000000003</v>
      </c>
      <c r="P1091" s="34">
        <v>75.14</v>
      </c>
      <c r="Q1091" s="34">
        <v>139.94</v>
      </c>
      <c r="R1091" s="34">
        <v>91.95</v>
      </c>
      <c r="S1091" s="34">
        <v>3.66</v>
      </c>
      <c r="T1091" s="34">
        <v>0</v>
      </c>
      <c r="U1091" s="34">
        <v>4.2300000000000004</v>
      </c>
      <c r="V1091" s="34">
        <v>0</v>
      </c>
      <c r="W1091" s="34">
        <v>5.97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14.93</v>
      </c>
      <c r="D1092" s="34">
        <v>17.079999999999998</v>
      </c>
      <c r="E1092" s="34">
        <v>59.96</v>
      </c>
      <c r="F1092" s="34">
        <v>80.05</v>
      </c>
      <c r="G1092" s="34">
        <v>182.93</v>
      </c>
      <c r="H1092" s="34">
        <v>206.32</v>
      </c>
      <c r="I1092" s="34">
        <v>317.37</v>
      </c>
      <c r="J1092" s="34">
        <v>298.55</v>
      </c>
      <c r="K1092" s="34">
        <v>194.19</v>
      </c>
      <c r="L1092" s="34">
        <v>143.32</v>
      </c>
      <c r="M1092" s="34">
        <v>111.16</v>
      </c>
      <c r="N1092" s="34">
        <v>56.68</v>
      </c>
      <c r="O1092" s="34">
        <v>36.04</v>
      </c>
      <c r="P1092" s="34">
        <v>0</v>
      </c>
      <c r="Q1092" s="34">
        <v>0</v>
      </c>
      <c r="R1092" s="34">
        <v>22.56</v>
      </c>
      <c r="S1092" s="34">
        <v>6.41</v>
      </c>
      <c r="T1092" s="34">
        <v>0</v>
      </c>
      <c r="U1092" s="34">
        <v>0</v>
      </c>
      <c r="V1092" s="34">
        <v>246.9</v>
      </c>
      <c r="W1092" s="34">
        <v>36.090000000000003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0.86</v>
      </c>
      <c r="C1093" s="34">
        <v>0</v>
      </c>
      <c r="D1093" s="34">
        <v>29.39</v>
      </c>
      <c r="E1093" s="34">
        <v>20.73</v>
      </c>
      <c r="F1093" s="34">
        <v>150.09</v>
      </c>
      <c r="G1093" s="34">
        <v>148.01</v>
      </c>
      <c r="H1093" s="34">
        <v>164.34</v>
      </c>
      <c r="I1093" s="34">
        <v>106.08</v>
      </c>
      <c r="J1093" s="34">
        <v>769.45</v>
      </c>
      <c r="K1093" s="34">
        <v>32.49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43.08</v>
      </c>
      <c r="T1093" s="34">
        <v>31.16</v>
      </c>
      <c r="U1093" s="34">
        <v>62.84</v>
      </c>
      <c r="V1093" s="34">
        <v>0</v>
      </c>
      <c r="W1093" s="34">
        <v>81.31</v>
      </c>
      <c r="X1093" s="34">
        <v>0</v>
      </c>
      <c r="Y1093" s="34">
        <v>8.31</v>
      </c>
    </row>
    <row r="1094" spans="1:26" ht="15" x14ac:dyDescent="0.25">
      <c r="A1094" s="33">
        <v>23</v>
      </c>
      <c r="B1094" s="34">
        <v>22.66</v>
      </c>
      <c r="C1094" s="34">
        <v>0</v>
      </c>
      <c r="D1094" s="34">
        <v>0</v>
      </c>
      <c r="E1094" s="34">
        <v>0</v>
      </c>
      <c r="F1094" s="34">
        <v>115.46</v>
      </c>
      <c r="G1094" s="34">
        <v>149.5</v>
      </c>
      <c r="H1094" s="34">
        <v>104.94</v>
      </c>
      <c r="I1094" s="34">
        <v>169.72</v>
      </c>
      <c r="J1094" s="34">
        <v>239.04</v>
      </c>
      <c r="K1094" s="34">
        <v>11.16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133.01</v>
      </c>
      <c r="D1095" s="34">
        <v>0</v>
      </c>
      <c r="E1095" s="34">
        <v>0</v>
      </c>
      <c r="F1095" s="34">
        <v>7.47</v>
      </c>
      <c r="G1095" s="34">
        <v>131.75</v>
      </c>
      <c r="H1095" s="34">
        <v>303.58</v>
      </c>
      <c r="I1095" s="34">
        <v>0</v>
      </c>
      <c r="J1095" s="34">
        <v>0</v>
      </c>
      <c r="K1095" s="34">
        <v>0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100.87</v>
      </c>
      <c r="I1096" s="34">
        <v>114.71</v>
      </c>
      <c r="J1096" s="34">
        <v>1058.95</v>
      </c>
      <c r="K1096" s="34">
        <v>0</v>
      </c>
      <c r="L1096" s="34">
        <v>19.54</v>
      </c>
      <c r="M1096" s="34">
        <v>0</v>
      </c>
      <c r="N1096" s="34">
        <v>24.92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28.9</v>
      </c>
      <c r="U1096" s="34">
        <v>47.79</v>
      </c>
      <c r="V1096" s="34">
        <v>0</v>
      </c>
      <c r="W1096" s="34">
        <v>51.89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41.4</v>
      </c>
      <c r="G1097" s="34">
        <v>97.49</v>
      </c>
      <c r="H1097" s="34">
        <v>58.53</v>
      </c>
      <c r="I1097" s="34">
        <v>267.85000000000002</v>
      </c>
      <c r="J1097" s="34">
        <v>109.96</v>
      </c>
      <c r="K1097" s="34">
        <v>65.739999999999995</v>
      </c>
      <c r="L1097" s="34">
        <v>2.99</v>
      </c>
      <c r="M1097" s="34">
        <v>3.5</v>
      </c>
      <c r="N1097" s="34">
        <v>12.76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23.82</v>
      </c>
      <c r="G1098" s="34">
        <v>76.53</v>
      </c>
      <c r="H1098" s="34">
        <v>127.54</v>
      </c>
      <c r="I1098" s="34">
        <v>0</v>
      </c>
      <c r="J1098" s="34">
        <v>35.18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0</v>
      </c>
      <c r="I1099" s="34">
        <v>0.28999999999999998</v>
      </c>
      <c r="J1099" s="34">
        <v>15.36</v>
      </c>
      <c r="K1099" s="34">
        <v>0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25.33</v>
      </c>
      <c r="G1100" s="34">
        <v>0</v>
      </c>
      <c r="H1100" s="34">
        <v>19.54</v>
      </c>
      <c r="I1100" s="34">
        <v>57.49</v>
      </c>
      <c r="J1100" s="34">
        <v>116.83</v>
      </c>
      <c r="K1100" s="34">
        <v>4.4800000000000004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15.33</v>
      </c>
      <c r="U1100" s="34">
        <v>60.54</v>
      </c>
      <c r="V1100" s="34">
        <v>99.91</v>
      </c>
      <c r="W1100" s="34">
        <v>8.98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72.2</v>
      </c>
      <c r="G1101" s="34">
        <v>145.61000000000001</v>
      </c>
      <c r="H1101" s="34">
        <v>190.99</v>
      </c>
      <c r="I1101" s="34">
        <v>268.88</v>
      </c>
      <c r="J1101" s="34">
        <v>273.14</v>
      </c>
      <c r="K1101" s="34">
        <v>132.91999999999999</v>
      </c>
      <c r="L1101" s="34">
        <v>7.04</v>
      </c>
      <c r="M1101" s="34">
        <v>3.85</v>
      </c>
      <c r="N1101" s="34">
        <v>12.29</v>
      </c>
      <c r="O1101" s="34">
        <v>59.64</v>
      </c>
      <c r="P1101" s="34">
        <v>18.3</v>
      </c>
      <c r="Q1101" s="34">
        <v>0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7" t="s">
        <v>113</v>
      </c>
      <c r="B1104" s="138" t="s">
        <v>124</v>
      </c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r="1105" spans="1:25" ht="15" x14ac:dyDescent="0.2">
      <c r="A1105" s="137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61.69</v>
      </c>
      <c r="C1106" s="34">
        <v>489.65</v>
      </c>
      <c r="D1106" s="34">
        <v>6.67</v>
      </c>
      <c r="E1106" s="34">
        <v>663.11</v>
      </c>
      <c r="F1106" s="34">
        <v>71.489999999999995</v>
      </c>
      <c r="G1106" s="34">
        <v>93.72</v>
      </c>
      <c r="H1106" s="34">
        <v>0</v>
      </c>
      <c r="I1106" s="34">
        <v>183.03</v>
      </c>
      <c r="J1106" s="34">
        <v>69.03</v>
      </c>
      <c r="K1106" s="34">
        <v>55.49</v>
      </c>
      <c r="L1106" s="34">
        <v>100.28</v>
      </c>
      <c r="M1106" s="34">
        <v>361.03</v>
      </c>
      <c r="N1106" s="34">
        <v>375.14</v>
      </c>
      <c r="O1106" s="34">
        <v>378.07</v>
      </c>
      <c r="P1106" s="34">
        <v>108.56</v>
      </c>
      <c r="Q1106" s="34">
        <v>374.9</v>
      </c>
      <c r="R1106" s="34">
        <v>364.96</v>
      </c>
      <c r="S1106" s="34">
        <v>371.66</v>
      </c>
      <c r="T1106" s="34">
        <v>0</v>
      </c>
      <c r="U1106" s="34">
        <v>337.76</v>
      </c>
      <c r="V1106" s="34">
        <v>0</v>
      </c>
      <c r="W1106" s="34">
        <v>110.87</v>
      </c>
      <c r="X1106" s="34">
        <v>342.48</v>
      </c>
      <c r="Y1106" s="34">
        <v>318.51</v>
      </c>
    </row>
    <row r="1107" spans="1:25" ht="15" x14ac:dyDescent="0.25">
      <c r="A1107" s="33">
        <v>2</v>
      </c>
      <c r="B1107" s="34">
        <v>594.97</v>
      </c>
      <c r="C1107" s="34">
        <v>840.94</v>
      </c>
      <c r="D1107" s="34">
        <v>188.42</v>
      </c>
      <c r="E1107" s="34">
        <v>180.33</v>
      </c>
      <c r="F1107" s="34">
        <v>282.77</v>
      </c>
      <c r="G1107" s="34">
        <v>732.44</v>
      </c>
      <c r="H1107" s="34">
        <v>0</v>
      </c>
      <c r="I1107" s="34">
        <v>1029.6600000000001</v>
      </c>
      <c r="J1107" s="34">
        <v>1327.42</v>
      </c>
      <c r="K1107" s="34">
        <v>1348.89</v>
      </c>
      <c r="L1107" s="34">
        <v>1331.13</v>
      </c>
      <c r="M1107" s="34">
        <v>1354</v>
      </c>
      <c r="N1107" s="34">
        <v>1194.55</v>
      </c>
      <c r="O1107" s="34">
        <v>355.8</v>
      </c>
      <c r="P1107" s="34">
        <v>1283.8800000000001</v>
      </c>
      <c r="Q1107" s="34">
        <v>0</v>
      </c>
      <c r="R1107" s="34">
        <v>1290.99</v>
      </c>
      <c r="S1107" s="34">
        <v>1251</v>
      </c>
      <c r="T1107" s="34">
        <v>92.14</v>
      </c>
      <c r="U1107" s="34">
        <v>18.5</v>
      </c>
      <c r="V1107" s="34">
        <v>1335.96</v>
      </c>
      <c r="W1107" s="34">
        <v>1350.44</v>
      </c>
      <c r="X1107" s="34">
        <v>1104.58</v>
      </c>
      <c r="Y1107" s="34">
        <v>1047.52</v>
      </c>
    </row>
    <row r="1108" spans="1:25" ht="15" x14ac:dyDescent="0.25">
      <c r="A1108" s="33">
        <v>3</v>
      </c>
      <c r="B1108" s="34">
        <v>949.74</v>
      </c>
      <c r="C1108" s="34">
        <v>801.56</v>
      </c>
      <c r="D1108" s="34">
        <v>706.96</v>
      </c>
      <c r="E1108" s="34">
        <v>634.04999999999995</v>
      </c>
      <c r="F1108" s="34">
        <v>649.24</v>
      </c>
      <c r="G1108" s="34">
        <v>820.64</v>
      </c>
      <c r="H1108" s="34">
        <v>877.39</v>
      </c>
      <c r="I1108" s="34">
        <v>1118.08</v>
      </c>
      <c r="J1108" s="34">
        <v>1368.58</v>
      </c>
      <c r="K1108" s="34">
        <v>1426.91</v>
      </c>
      <c r="L1108" s="34">
        <v>0</v>
      </c>
      <c r="M1108" s="34">
        <v>1445.38</v>
      </c>
      <c r="N1108" s="34">
        <v>1416.98</v>
      </c>
      <c r="O1108" s="34">
        <v>1422.02</v>
      </c>
      <c r="P1108" s="34">
        <v>1427.72</v>
      </c>
      <c r="Q1108" s="34">
        <v>0</v>
      </c>
      <c r="R1108" s="34">
        <v>1490.17</v>
      </c>
      <c r="S1108" s="34">
        <v>1475.04</v>
      </c>
      <c r="T1108" s="34">
        <v>0</v>
      </c>
      <c r="U1108" s="34">
        <v>0</v>
      </c>
      <c r="V1108" s="34">
        <v>1418.12</v>
      </c>
      <c r="W1108" s="34">
        <v>1539.6</v>
      </c>
      <c r="X1108" s="34">
        <v>1345.01</v>
      </c>
      <c r="Y1108" s="34">
        <v>1108.51</v>
      </c>
    </row>
    <row r="1109" spans="1:25" ht="15" x14ac:dyDescent="0.25">
      <c r="A1109" s="33">
        <v>4</v>
      </c>
      <c r="B1109" s="34">
        <v>932.68</v>
      </c>
      <c r="C1109" s="34">
        <v>829.51</v>
      </c>
      <c r="D1109" s="34">
        <v>736.1</v>
      </c>
      <c r="E1109" s="34">
        <v>647.01</v>
      </c>
      <c r="F1109" s="34">
        <v>645.01</v>
      </c>
      <c r="G1109" s="34">
        <v>0</v>
      </c>
      <c r="H1109" s="34">
        <v>0</v>
      </c>
      <c r="I1109" s="34">
        <v>3.77</v>
      </c>
      <c r="J1109" s="34">
        <v>0</v>
      </c>
      <c r="K1109" s="34">
        <v>0</v>
      </c>
      <c r="L1109" s="34">
        <v>0</v>
      </c>
      <c r="M1109" s="34">
        <v>2.33</v>
      </c>
      <c r="N1109" s="34">
        <v>0</v>
      </c>
      <c r="O1109" s="34">
        <v>5.17</v>
      </c>
      <c r="P1109" s="34">
        <v>1100.73</v>
      </c>
      <c r="Q1109" s="34">
        <v>1453.52</v>
      </c>
      <c r="R1109" s="34">
        <v>1462.85</v>
      </c>
      <c r="S1109" s="34">
        <v>1453.01</v>
      </c>
      <c r="T1109" s="34">
        <v>78.430000000000007</v>
      </c>
      <c r="U1109" s="34">
        <v>84.95</v>
      </c>
      <c r="V1109" s="34">
        <v>10.91</v>
      </c>
      <c r="W1109" s="34">
        <v>118.08</v>
      </c>
      <c r="X1109" s="34">
        <v>1225.6600000000001</v>
      </c>
      <c r="Y1109" s="34">
        <v>234.36</v>
      </c>
    </row>
    <row r="1110" spans="1:25" ht="15" x14ac:dyDescent="0.25">
      <c r="A1110" s="33">
        <v>5</v>
      </c>
      <c r="B1110" s="34">
        <v>902.94</v>
      </c>
      <c r="C1110" s="34">
        <v>120.38</v>
      </c>
      <c r="D1110" s="34">
        <v>668.79</v>
      </c>
      <c r="E1110" s="34">
        <v>582.83000000000004</v>
      </c>
      <c r="F1110" s="34">
        <v>14.27</v>
      </c>
      <c r="G1110" s="34">
        <v>0</v>
      </c>
      <c r="H1110" s="34">
        <v>0</v>
      </c>
      <c r="I1110" s="34">
        <v>0</v>
      </c>
      <c r="J1110" s="34">
        <v>4.12</v>
      </c>
      <c r="K1110" s="34">
        <v>0</v>
      </c>
      <c r="L1110" s="34">
        <v>0</v>
      </c>
      <c r="M1110" s="34">
        <v>317.07</v>
      </c>
      <c r="N1110" s="34">
        <v>504.21</v>
      </c>
      <c r="O1110" s="34">
        <v>636.30999999999995</v>
      </c>
      <c r="P1110" s="34">
        <v>202.02</v>
      </c>
      <c r="Q1110" s="34">
        <v>0</v>
      </c>
      <c r="R1110" s="34">
        <v>185.47</v>
      </c>
      <c r="S1110" s="34">
        <v>0</v>
      </c>
      <c r="T1110" s="34">
        <v>0</v>
      </c>
      <c r="U1110" s="34">
        <v>6.59</v>
      </c>
      <c r="V1110" s="34">
        <v>0</v>
      </c>
      <c r="W1110" s="34">
        <v>70.459999999999994</v>
      </c>
      <c r="X1110" s="34">
        <v>276.95</v>
      </c>
      <c r="Y1110" s="34">
        <v>241.84</v>
      </c>
    </row>
    <row r="1111" spans="1:25" ht="15" x14ac:dyDescent="0.25">
      <c r="A1111" s="33">
        <v>6</v>
      </c>
      <c r="B1111" s="34">
        <v>123.14</v>
      </c>
      <c r="C1111" s="34">
        <v>34.11</v>
      </c>
      <c r="D1111" s="34">
        <v>30.06</v>
      </c>
      <c r="E1111" s="34">
        <v>666.23</v>
      </c>
      <c r="F1111" s="34">
        <v>243.53</v>
      </c>
      <c r="G1111" s="34">
        <v>751.82</v>
      </c>
      <c r="H1111" s="34">
        <v>0</v>
      </c>
      <c r="I1111" s="34">
        <v>0</v>
      </c>
      <c r="J1111" s="34">
        <v>0</v>
      </c>
      <c r="K1111" s="34">
        <v>0</v>
      </c>
      <c r="L1111" s="34">
        <v>89.78</v>
      </c>
      <c r="M1111" s="34">
        <v>247.91</v>
      </c>
      <c r="N1111" s="34">
        <v>0</v>
      </c>
      <c r="O1111" s="34">
        <v>0</v>
      </c>
      <c r="P1111" s="34">
        <v>31.51</v>
      </c>
      <c r="Q1111" s="34">
        <v>0</v>
      </c>
      <c r="R1111" s="34">
        <v>0</v>
      </c>
      <c r="S1111" s="34">
        <v>1362.56</v>
      </c>
      <c r="T1111" s="34">
        <v>11.87</v>
      </c>
      <c r="U1111" s="34">
        <v>23.99</v>
      </c>
      <c r="V1111" s="34">
        <v>9.99</v>
      </c>
      <c r="W1111" s="34">
        <v>1381.19</v>
      </c>
      <c r="X1111" s="34">
        <v>435.74</v>
      </c>
      <c r="Y1111" s="34">
        <v>185.3</v>
      </c>
    </row>
    <row r="1112" spans="1:25" ht="15" x14ac:dyDescent="0.25">
      <c r="A1112" s="33">
        <v>7</v>
      </c>
      <c r="B1112" s="34">
        <v>50.89</v>
      </c>
      <c r="C1112" s="34">
        <v>28.32</v>
      </c>
      <c r="D1112" s="34">
        <v>55.54</v>
      </c>
      <c r="E1112" s="34">
        <v>628.73</v>
      </c>
      <c r="F1112" s="34">
        <v>504.93</v>
      </c>
      <c r="G1112" s="34">
        <v>558.98</v>
      </c>
      <c r="H1112" s="34">
        <v>158.63</v>
      </c>
      <c r="I1112" s="34">
        <v>0</v>
      </c>
      <c r="J1112" s="34">
        <v>0</v>
      </c>
      <c r="K1112" s="34">
        <v>0</v>
      </c>
      <c r="L1112" s="34">
        <v>7.0000000000000007E-2</v>
      </c>
      <c r="M1112" s="34">
        <v>0.18</v>
      </c>
      <c r="N1112" s="34">
        <v>0</v>
      </c>
      <c r="O1112" s="34">
        <v>0.3</v>
      </c>
      <c r="P1112" s="34">
        <v>0.88</v>
      </c>
      <c r="Q1112" s="34">
        <v>1387.96</v>
      </c>
      <c r="R1112" s="34">
        <v>0</v>
      </c>
      <c r="S1112" s="34">
        <v>1029.24</v>
      </c>
      <c r="T1112" s="34">
        <v>1377.03</v>
      </c>
      <c r="U1112" s="34">
        <v>0</v>
      </c>
      <c r="V1112" s="34">
        <v>0</v>
      </c>
      <c r="W1112" s="34">
        <v>25.61</v>
      </c>
      <c r="X1112" s="34">
        <v>1301.76</v>
      </c>
      <c r="Y1112" s="34">
        <v>1076.8900000000001</v>
      </c>
    </row>
    <row r="1113" spans="1:25" ht="15" x14ac:dyDescent="0.25">
      <c r="A1113" s="33">
        <v>8</v>
      </c>
      <c r="B1113" s="34">
        <v>952.25</v>
      </c>
      <c r="C1113" s="34">
        <v>868.86</v>
      </c>
      <c r="D1113" s="34">
        <v>0</v>
      </c>
      <c r="E1113" s="34">
        <v>431.91</v>
      </c>
      <c r="F1113" s="34">
        <v>261.39999999999998</v>
      </c>
      <c r="G1113" s="34">
        <v>486.74</v>
      </c>
      <c r="H1113" s="34">
        <v>486.03</v>
      </c>
      <c r="I1113" s="34">
        <v>315.2</v>
      </c>
      <c r="J1113" s="34">
        <v>126.72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  <c r="W1113" s="34">
        <v>0</v>
      </c>
      <c r="X1113" s="34">
        <v>17.899999999999999</v>
      </c>
      <c r="Y1113" s="34">
        <v>172.43</v>
      </c>
    </row>
    <row r="1114" spans="1:25" ht="15" x14ac:dyDescent="0.25">
      <c r="A1114" s="33">
        <v>9</v>
      </c>
      <c r="B1114" s="34">
        <v>995.86</v>
      </c>
      <c r="C1114" s="34">
        <v>876.27</v>
      </c>
      <c r="D1114" s="34">
        <v>836.87</v>
      </c>
      <c r="E1114" s="34">
        <v>703.95</v>
      </c>
      <c r="F1114" s="34">
        <v>708.26</v>
      </c>
      <c r="G1114" s="34">
        <v>531.44000000000005</v>
      </c>
      <c r="H1114" s="34">
        <v>0</v>
      </c>
      <c r="I1114" s="34">
        <v>0</v>
      </c>
      <c r="J1114" s="34">
        <v>0</v>
      </c>
      <c r="K1114" s="34">
        <v>0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0</v>
      </c>
      <c r="U1114" s="34">
        <v>0</v>
      </c>
      <c r="V1114" s="34">
        <v>0</v>
      </c>
      <c r="W1114" s="34">
        <v>21.13</v>
      </c>
      <c r="X1114" s="34">
        <v>103.61</v>
      </c>
      <c r="Y1114" s="34">
        <v>109.66</v>
      </c>
    </row>
    <row r="1115" spans="1:25" ht="15" x14ac:dyDescent="0.25">
      <c r="A1115" s="33">
        <v>10</v>
      </c>
      <c r="B1115" s="34">
        <v>925.52</v>
      </c>
      <c r="C1115" s="34">
        <v>481.9</v>
      </c>
      <c r="D1115" s="34">
        <v>4.01</v>
      </c>
      <c r="E1115" s="34">
        <v>58.52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4.57</v>
      </c>
      <c r="L1115" s="34">
        <v>112.91</v>
      </c>
      <c r="M1115" s="34">
        <v>192.7</v>
      </c>
      <c r="N1115" s="34">
        <v>1612.15</v>
      </c>
      <c r="O1115" s="34">
        <v>1629.64</v>
      </c>
      <c r="P1115" s="34">
        <v>265.32</v>
      </c>
      <c r="Q1115" s="34">
        <v>183.55</v>
      </c>
      <c r="R1115" s="34">
        <v>1247.03</v>
      </c>
      <c r="S1115" s="34">
        <v>1260.6600000000001</v>
      </c>
      <c r="T1115" s="34">
        <v>1250.33</v>
      </c>
      <c r="U1115" s="34">
        <v>1283.1600000000001</v>
      </c>
      <c r="V1115" s="34">
        <v>452.05</v>
      </c>
      <c r="W1115" s="34">
        <v>513.70000000000005</v>
      </c>
      <c r="X1115" s="34">
        <v>530.07000000000005</v>
      </c>
      <c r="Y1115" s="34">
        <v>954.63</v>
      </c>
    </row>
    <row r="1116" spans="1:25" ht="15" x14ac:dyDescent="0.25">
      <c r="A1116" s="33">
        <v>11</v>
      </c>
      <c r="B1116" s="34">
        <v>165</v>
      </c>
      <c r="C1116" s="34">
        <v>180.57</v>
      </c>
      <c r="D1116" s="34">
        <v>172.23</v>
      </c>
      <c r="E1116" s="34">
        <v>432.13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2.65</v>
      </c>
      <c r="L1116" s="34">
        <v>0</v>
      </c>
      <c r="M1116" s="34">
        <v>5.01</v>
      </c>
      <c r="N1116" s="34">
        <v>39.159999999999997</v>
      </c>
      <c r="O1116" s="34">
        <v>77.3</v>
      </c>
      <c r="P1116" s="34">
        <v>83.63</v>
      </c>
      <c r="Q1116" s="34">
        <v>0.03</v>
      </c>
      <c r="R1116" s="34">
        <v>1114.8900000000001</v>
      </c>
      <c r="S1116" s="34">
        <v>1094.6199999999999</v>
      </c>
      <c r="T1116" s="34">
        <v>1073.32</v>
      </c>
      <c r="U1116" s="34">
        <v>1042.48</v>
      </c>
      <c r="V1116" s="34">
        <v>976.68</v>
      </c>
      <c r="W1116" s="34">
        <v>1065.08</v>
      </c>
      <c r="X1116" s="34">
        <v>1017.1</v>
      </c>
      <c r="Y1116" s="34">
        <v>230.28</v>
      </c>
    </row>
    <row r="1117" spans="1:25" ht="15" x14ac:dyDescent="0.25">
      <c r="A1117" s="33">
        <v>12</v>
      </c>
      <c r="B1117" s="34">
        <v>121.01</v>
      </c>
      <c r="C1117" s="34">
        <v>76.42</v>
      </c>
      <c r="D1117" s="34">
        <v>54.21</v>
      </c>
      <c r="E1117" s="34">
        <v>29.33</v>
      </c>
      <c r="F1117" s="34">
        <v>5.81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0.17</v>
      </c>
      <c r="M1117" s="34">
        <v>1.06</v>
      </c>
      <c r="N1117" s="34">
        <v>0.01</v>
      </c>
      <c r="O1117" s="34">
        <v>5.17</v>
      </c>
      <c r="P1117" s="34">
        <v>28.7</v>
      </c>
      <c r="Q1117" s="34">
        <v>50.67</v>
      </c>
      <c r="R1117" s="34">
        <v>81.52</v>
      </c>
      <c r="S1117" s="34">
        <v>16.54</v>
      </c>
      <c r="T1117" s="34">
        <v>92.09</v>
      </c>
      <c r="U1117" s="34">
        <v>53.12</v>
      </c>
      <c r="V1117" s="34">
        <v>40.01</v>
      </c>
      <c r="W1117" s="34">
        <v>227.43</v>
      </c>
      <c r="X1117" s="34">
        <v>383.17</v>
      </c>
      <c r="Y1117" s="34">
        <v>204.76</v>
      </c>
    </row>
    <row r="1118" spans="1:25" ht="15" x14ac:dyDescent="0.25">
      <c r="A1118" s="33">
        <v>13</v>
      </c>
      <c r="B1118" s="34">
        <v>107.66</v>
      </c>
      <c r="C1118" s="34">
        <v>112.54</v>
      </c>
      <c r="D1118" s="34">
        <v>57.73</v>
      </c>
      <c r="E1118" s="34">
        <v>94.35</v>
      </c>
      <c r="F1118" s="34">
        <v>139.19</v>
      </c>
      <c r="G1118" s="34">
        <v>0</v>
      </c>
      <c r="H1118" s="34">
        <v>0</v>
      </c>
      <c r="I1118" s="34">
        <v>0</v>
      </c>
      <c r="J1118" s="34">
        <v>0</v>
      </c>
      <c r="K1118" s="34">
        <v>21.01</v>
      </c>
      <c r="L1118" s="34">
        <v>76.040000000000006</v>
      </c>
      <c r="M1118" s="34">
        <v>85.7</v>
      </c>
      <c r="N1118" s="34">
        <v>120.82</v>
      </c>
      <c r="O1118" s="34">
        <v>112.86</v>
      </c>
      <c r="P1118" s="34">
        <v>131.76</v>
      </c>
      <c r="Q1118" s="34">
        <v>122.69</v>
      </c>
      <c r="R1118" s="34">
        <v>106.34</v>
      </c>
      <c r="S1118" s="34">
        <v>91.26</v>
      </c>
      <c r="T1118" s="34">
        <v>150.97</v>
      </c>
      <c r="U1118" s="34">
        <v>170.04</v>
      </c>
      <c r="V1118" s="34">
        <v>188</v>
      </c>
      <c r="W1118" s="34">
        <v>267.72000000000003</v>
      </c>
      <c r="X1118" s="34">
        <v>167.63</v>
      </c>
      <c r="Y1118" s="34">
        <v>192.9</v>
      </c>
    </row>
    <row r="1119" spans="1:25" ht="15" x14ac:dyDescent="0.25">
      <c r="A1119" s="33">
        <v>14</v>
      </c>
      <c r="B1119" s="34">
        <v>59.84</v>
      </c>
      <c r="C1119" s="34">
        <v>42.92</v>
      </c>
      <c r="D1119" s="34">
        <v>41.62</v>
      </c>
      <c r="E1119" s="34">
        <v>52.12</v>
      </c>
      <c r="F1119" s="34">
        <v>16.420000000000002</v>
      </c>
      <c r="G1119" s="34">
        <v>0</v>
      </c>
      <c r="H1119" s="34">
        <v>0</v>
      </c>
      <c r="I1119" s="34">
        <v>0</v>
      </c>
      <c r="J1119" s="34">
        <v>0</v>
      </c>
      <c r="K1119" s="34">
        <v>19.559999999999999</v>
      </c>
      <c r="L1119" s="34">
        <v>101</v>
      </c>
      <c r="M1119" s="34">
        <v>129.09</v>
      </c>
      <c r="N1119" s="34">
        <v>147.47</v>
      </c>
      <c r="O1119" s="34">
        <v>134.93</v>
      </c>
      <c r="P1119" s="34">
        <v>173.5</v>
      </c>
      <c r="Q1119" s="34">
        <v>175.31</v>
      </c>
      <c r="R1119" s="34">
        <v>169.73</v>
      </c>
      <c r="S1119" s="34">
        <v>182.46</v>
      </c>
      <c r="T1119" s="34">
        <v>187.64</v>
      </c>
      <c r="U1119" s="34">
        <v>518.20000000000005</v>
      </c>
      <c r="V1119" s="34">
        <v>1298.99</v>
      </c>
      <c r="W1119" s="34">
        <v>1390.82</v>
      </c>
      <c r="X1119" s="34">
        <v>740.31</v>
      </c>
      <c r="Y1119" s="34">
        <v>750.36</v>
      </c>
    </row>
    <row r="1120" spans="1:25" ht="15" x14ac:dyDescent="0.25">
      <c r="A1120" s="33">
        <v>15</v>
      </c>
      <c r="B1120" s="34">
        <v>222.97</v>
      </c>
      <c r="C1120" s="34">
        <v>847.85</v>
      </c>
      <c r="D1120" s="34">
        <v>855.49</v>
      </c>
      <c r="E1120" s="34">
        <v>793.01</v>
      </c>
      <c r="F1120" s="34">
        <v>760.3</v>
      </c>
      <c r="G1120" s="34">
        <v>786.67</v>
      </c>
      <c r="H1120" s="34">
        <v>794.55</v>
      </c>
      <c r="I1120" s="34">
        <v>256.56</v>
      </c>
      <c r="J1120" s="34">
        <v>150.19</v>
      </c>
      <c r="K1120" s="34">
        <v>317.45999999999998</v>
      </c>
      <c r="L1120" s="34">
        <v>374.07</v>
      </c>
      <c r="M1120" s="34">
        <v>509.16</v>
      </c>
      <c r="N1120" s="34">
        <v>526.16999999999996</v>
      </c>
      <c r="O1120" s="34">
        <v>538.94000000000005</v>
      </c>
      <c r="P1120" s="34">
        <v>1154.56</v>
      </c>
      <c r="Q1120" s="34">
        <v>697.38</v>
      </c>
      <c r="R1120" s="34">
        <v>1142.6600000000001</v>
      </c>
      <c r="S1120" s="34">
        <v>502.38</v>
      </c>
      <c r="T1120" s="34">
        <v>535.74</v>
      </c>
      <c r="U1120" s="34">
        <v>474.45</v>
      </c>
      <c r="V1120" s="34">
        <v>1193.82</v>
      </c>
      <c r="W1120" s="34">
        <v>1393.26</v>
      </c>
      <c r="X1120" s="34">
        <v>986.62</v>
      </c>
      <c r="Y1120" s="34">
        <v>1062.47</v>
      </c>
    </row>
    <row r="1121" spans="1:26" ht="15" x14ac:dyDescent="0.25">
      <c r="A1121" s="33">
        <v>16</v>
      </c>
      <c r="B1121" s="34">
        <v>228.67</v>
      </c>
      <c r="C1121" s="34">
        <v>306.48</v>
      </c>
      <c r="D1121" s="34">
        <v>197.6</v>
      </c>
      <c r="E1121" s="34">
        <v>574.88</v>
      </c>
      <c r="F1121" s="34">
        <v>0</v>
      </c>
      <c r="G1121" s="34">
        <v>0</v>
      </c>
      <c r="H1121" s="34">
        <v>0</v>
      </c>
      <c r="I1121" s="34">
        <v>0</v>
      </c>
      <c r="J1121" s="34">
        <v>904.59</v>
      </c>
      <c r="K1121" s="34">
        <v>1057.04</v>
      </c>
      <c r="L1121" s="34">
        <v>115.84</v>
      </c>
      <c r="M1121" s="34">
        <v>198.74</v>
      </c>
      <c r="N1121" s="34">
        <v>40.31</v>
      </c>
      <c r="O1121" s="34">
        <v>22.31</v>
      </c>
      <c r="P1121" s="34">
        <v>0</v>
      </c>
      <c r="Q1121" s="34">
        <v>0</v>
      </c>
      <c r="R1121" s="34">
        <v>0</v>
      </c>
      <c r="S1121" s="34">
        <v>0</v>
      </c>
      <c r="T1121" s="34">
        <v>41.65</v>
      </c>
      <c r="U1121" s="34">
        <v>156.72999999999999</v>
      </c>
      <c r="V1121" s="34">
        <v>67.819999999999993</v>
      </c>
      <c r="W1121" s="34">
        <v>181.84</v>
      </c>
      <c r="X1121" s="34">
        <v>395.33</v>
      </c>
      <c r="Y1121" s="34">
        <v>166.32</v>
      </c>
    </row>
    <row r="1122" spans="1:26" ht="15" x14ac:dyDescent="0.25">
      <c r="A1122" s="33">
        <v>17</v>
      </c>
      <c r="B1122" s="34">
        <v>229.79</v>
      </c>
      <c r="C1122" s="34">
        <v>197.5</v>
      </c>
      <c r="D1122" s="34">
        <v>71.27</v>
      </c>
      <c r="E1122" s="34">
        <v>70.430000000000007</v>
      </c>
      <c r="F1122" s="34">
        <v>20.440000000000001</v>
      </c>
      <c r="G1122" s="34">
        <v>0</v>
      </c>
      <c r="H1122" s="34">
        <v>0</v>
      </c>
      <c r="I1122" s="34">
        <v>0.04</v>
      </c>
      <c r="J1122" s="34">
        <v>0</v>
      </c>
      <c r="K1122" s="34">
        <v>0</v>
      </c>
      <c r="L1122" s="34">
        <v>21.11</v>
      </c>
      <c r="M1122" s="34">
        <v>33.200000000000003</v>
      </c>
      <c r="N1122" s="34">
        <v>6.11</v>
      </c>
      <c r="O1122" s="34">
        <v>37.61</v>
      </c>
      <c r="P1122" s="34">
        <v>29.18</v>
      </c>
      <c r="Q1122" s="34">
        <v>19.41</v>
      </c>
      <c r="R1122" s="34">
        <v>32.29</v>
      </c>
      <c r="S1122" s="34">
        <v>51.09</v>
      </c>
      <c r="T1122" s="34">
        <v>64.739999999999995</v>
      </c>
      <c r="U1122" s="34">
        <v>48.31</v>
      </c>
      <c r="V1122" s="34">
        <v>44.17</v>
      </c>
      <c r="W1122" s="34">
        <v>73.86</v>
      </c>
      <c r="X1122" s="34">
        <v>104.04</v>
      </c>
      <c r="Y1122" s="34">
        <v>106.53</v>
      </c>
    </row>
    <row r="1123" spans="1:26" ht="15" x14ac:dyDescent="0.25">
      <c r="A1123" s="33">
        <v>18</v>
      </c>
      <c r="B1123" s="34">
        <v>248.8</v>
      </c>
      <c r="C1123" s="34">
        <v>227.2</v>
      </c>
      <c r="D1123" s="34">
        <v>649.11</v>
      </c>
      <c r="E1123" s="34">
        <v>562.59</v>
      </c>
      <c r="F1123" s="34">
        <v>565.98</v>
      </c>
      <c r="G1123" s="34">
        <v>718.88</v>
      </c>
      <c r="H1123" s="34">
        <v>852.38</v>
      </c>
      <c r="I1123" s="34">
        <v>1081.33</v>
      </c>
      <c r="J1123" s="34">
        <v>1312.53</v>
      </c>
      <c r="K1123" s="34">
        <v>179.87</v>
      </c>
      <c r="L1123" s="34">
        <v>299.60000000000002</v>
      </c>
      <c r="M1123" s="34">
        <v>325.92</v>
      </c>
      <c r="N1123" s="34">
        <v>315.26</v>
      </c>
      <c r="O1123" s="34">
        <v>294.95999999999998</v>
      </c>
      <c r="P1123" s="34">
        <v>199.53</v>
      </c>
      <c r="Q1123" s="34">
        <v>157.93</v>
      </c>
      <c r="R1123" s="34">
        <v>125.46</v>
      </c>
      <c r="S1123" s="34">
        <v>211.61</v>
      </c>
      <c r="T1123" s="34">
        <v>214.06</v>
      </c>
      <c r="U1123" s="34">
        <v>304.89</v>
      </c>
      <c r="V1123" s="34">
        <v>106.67</v>
      </c>
      <c r="W1123" s="34">
        <v>400.33</v>
      </c>
      <c r="X1123" s="34">
        <v>300.38</v>
      </c>
      <c r="Y1123" s="34">
        <v>325.99</v>
      </c>
    </row>
    <row r="1124" spans="1:26" ht="15" x14ac:dyDescent="0.25">
      <c r="A1124" s="33">
        <v>19</v>
      </c>
      <c r="B1124" s="34">
        <v>187.54</v>
      </c>
      <c r="C1124" s="34">
        <v>121.29</v>
      </c>
      <c r="D1124" s="34">
        <v>73.959999999999994</v>
      </c>
      <c r="E1124" s="34">
        <v>476.05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1.74</v>
      </c>
      <c r="L1124" s="34">
        <v>127.27</v>
      </c>
      <c r="M1124" s="34">
        <v>109.98</v>
      </c>
      <c r="N1124" s="34">
        <v>60.22</v>
      </c>
      <c r="O1124" s="34">
        <v>121.33</v>
      </c>
      <c r="P1124" s="34">
        <v>229.3</v>
      </c>
      <c r="Q1124" s="34">
        <v>189.69</v>
      </c>
      <c r="R1124" s="34">
        <v>149.15</v>
      </c>
      <c r="S1124" s="34">
        <v>54.32</v>
      </c>
      <c r="T1124" s="34">
        <v>66.680000000000007</v>
      </c>
      <c r="U1124" s="34">
        <v>39.44</v>
      </c>
      <c r="V1124" s="34">
        <v>0</v>
      </c>
      <c r="W1124" s="34">
        <v>75.430000000000007</v>
      </c>
      <c r="X1124" s="34">
        <v>171.59</v>
      </c>
      <c r="Y1124" s="34">
        <v>91.11</v>
      </c>
    </row>
    <row r="1125" spans="1:26" ht="15" x14ac:dyDescent="0.25">
      <c r="A1125" s="33">
        <v>20</v>
      </c>
      <c r="B1125" s="34">
        <v>1.83</v>
      </c>
      <c r="C1125" s="34">
        <v>71.180000000000007</v>
      </c>
      <c r="D1125" s="34">
        <v>0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1081.98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9.64</v>
      </c>
      <c r="T1125" s="34">
        <v>46.46</v>
      </c>
      <c r="U1125" s="34">
        <v>8.6300000000000008</v>
      </c>
      <c r="V1125" s="34">
        <v>1479.65</v>
      </c>
      <c r="W1125" s="34">
        <v>4.29</v>
      </c>
      <c r="X1125" s="34">
        <v>183.34</v>
      </c>
      <c r="Y1125" s="34">
        <v>112.38</v>
      </c>
    </row>
    <row r="1126" spans="1:26" ht="15" x14ac:dyDescent="0.25">
      <c r="A1126" s="33">
        <v>21</v>
      </c>
      <c r="B1126" s="34">
        <v>18.21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1533.13</v>
      </c>
      <c r="Q1126" s="34">
        <v>1582.79</v>
      </c>
      <c r="R1126" s="34">
        <v>0</v>
      </c>
      <c r="S1126" s="34">
        <v>1.99</v>
      </c>
      <c r="T1126" s="34">
        <v>21.55</v>
      </c>
      <c r="U1126" s="34">
        <v>8.59</v>
      </c>
      <c r="V1126" s="34">
        <v>0</v>
      </c>
      <c r="W1126" s="34">
        <v>0</v>
      </c>
      <c r="X1126" s="34">
        <v>277.55</v>
      </c>
      <c r="Y1126" s="34">
        <v>128.04</v>
      </c>
    </row>
    <row r="1127" spans="1:26" ht="15" x14ac:dyDescent="0.25">
      <c r="A1127" s="33">
        <v>22</v>
      </c>
      <c r="B1127" s="34">
        <v>2.78</v>
      </c>
      <c r="C1127" s="34">
        <v>10.28</v>
      </c>
      <c r="D1127" s="34">
        <v>0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21.89</v>
      </c>
      <c r="M1127" s="34">
        <v>40.35</v>
      </c>
      <c r="N1127" s="34">
        <v>61.86</v>
      </c>
      <c r="O1127" s="34">
        <v>51.76</v>
      </c>
      <c r="P1127" s="34">
        <v>960.63</v>
      </c>
      <c r="Q1127" s="34">
        <v>20.350000000000001</v>
      </c>
      <c r="R1127" s="34">
        <v>1400.84</v>
      </c>
      <c r="S1127" s="34">
        <v>0</v>
      </c>
      <c r="T1127" s="34">
        <v>0</v>
      </c>
      <c r="U1127" s="34">
        <v>0</v>
      </c>
      <c r="V1127" s="34">
        <v>1015.16</v>
      </c>
      <c r="W1127" s="34">
        <v>0</v>
      </c>
      <c r="X1127" s="34">
        <v>196.42</v>
      </c>
      <c r="Y1127" s="34">
        <v>0.01</v>
      </c>
    </row>
    <row r="1128" spans="1:26" ht="15" x14ac:dyDescent="0.25">
      <c r="A1128" s="33">
        <v>23</v>
      </c>
      <c r="B1128" s="34">
        <v>0</v>
      </c>
      <c r="C1128" s="34">
        <v>24.09</v>
      </c>
      <c r="D1128" s="34">
        <v>21.27</v>
      </c>
      <c r="E1128" s="34">
        <v>7.51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0.16</v>
      </c>
      <c r="L1128" s="34">
        <v>92.13</v>
      </c>
      <c r="M1128" s="34">
        <v>342.51</v>
      </c>
      <c r="N1128" s="34">
        <v>221.59</v>
      </c>
      <c r="O1128" s="34">
        <v>307.83999999999997</v>
      </c>
      <c r="P1128" s="34">
        <v>483.28</v>
      </c>
      <c r="Q1128" s="34">
        <v>474.37</v>
      </c>
      <c r="R1128" s="34">
        <v>156.97999999999999</v>
      </c>
      <c r="S1128" s="34">
        <v>181.15</v>
      </c>
      <c r="T1128" s="34">
        <v>165.85</v>
      </c>
      <c r="U1128" s="34">
        <v>1247.52</v>
      </c>
      <c r="V1128" s="34">
        <v>349.98</v>
      </c>
      <c r="W1128" s="34">
        <v>1131.03</v>
      </c>
      <c r="X1128" s="34">
        <v>1015.63</v>
      </c>
      <c r="Y1128" s="34">
        <v>312.20999999999998</v>
      </c>
    </row>
    <row r="1129" spans="1:26" ht="15" x14ac:dyDescent="0.25">
      <c r="A1129" s="33">
        <v>24</v>
      </c>
      <c r="B1129" s="34">
        <v>42.97</v>
      </c>
      <c r="C1129" s="34">
        <v>0</v>
      </c>
      <c r="D1129" s="34">
        <v>208.73</v>
      </c>
      <c r="E1129" s="34">
        <v>176.86</v>
      </c>
      <c r="F1129" s="34">
        <v>0</v>
      </c>
      <c r="G1129" s="34">
        <v>0</v>
      </c>
      <c r="H1129" s="34">
        <v>0</v>
      </c>
      <c r="I1129" s="34">
        <v>17.98</v>
      </c>
      <c r="J1129" s="34">
        <v>36.380000000000003</v>
      </c>
      <c r="K1129" s="34">
        <v>72.06</v>
      </c>
      <c r="L1129" s="34">
        <v>169.61</v>
      </c>
      <c r="M1129" s="34">
        <v>182.45</v>
      </c>
      <c r="N1129" s="34">
        <v>153.28</v>
      </c>
      <c r="O1129" s="34">
        <v>201.53</v>
      </c>
      <c r="P1129" s="34">
        <v>265</v>
      </c>
      <c r="Q1129" s="34">
        <v>241.55</v>
      </c>
      <c r="R1129" s="34">
        <v>213.1</v>
      </c>
      <c r="S1129" s="34">
        <v>1417.01</v>
      </c>
      <c r="T1129" s="34">
        <v>174.51</v>
      </c>
      <c r="U1129" s="34">
        <v>216.69</v>
      </c>
      <c r="V1129" s="34">
        <v>655.83</v>
      </c>
      <c r="W1129" s="34">
        <v>294.22000000000003</v>
      </c>
      <c r="X1129" s="34">
        <v>1092.1400000000001</v>
      </c>
      <c r="Y1129" s="34">
        <v>303.25</v>
      </c>
    </row>
    <row r="1130" spans="1:26" ht="15" x14ac:dyDescent="0.25">
      <c r="A1130" s="33">
        <v>25</v>
      </c>
      <c r="B1130" s="34">
        <v>890.73</v>
      </c>
      <c r="C1130" s="34">
        <v>429.21</v>
      </c>
      <c r="D1130" s="34">
        <v>638.24</v>
      </c>
      <c r="E1130" s="34">
        <v>583.16999999999996</v>
      </c>
      <c r="F1130" s="34">
        <v>629.45000000000005</v>
      </c>
      <c r="G1130" s="34">
        <v>446.29</v>
      </c>
      <c r="H1130" s="34">
        <v>0</v>
      </c>
      <c r="I1130" s="34">
        <v>0</v>
      </c>
      <c r="J1130" s="34">
        <v>0</v>
      </c>
      <c r="K1130" s="34">
        <v>1376.19</v>
      </c>
      <c r="L1130" s="34">
        <v>47.4</v>
      </c>
      <c r="M1130" s="34">
        <v>1457.75</v>
      </c>
      <c r="N1130" s="34">
        <v>0</v>
      </c>
      <c r="O1130" s="34">
        <v>1466.78</v>
      </c>
      <c r="P1130" s="34">
        <v>25.88</v>
      </c>
      <c r="Q1130" s="34">
        <v>35.72</v>
      </c>
      <c r="R1130" s="34">
        <v>1566.4</v>
      </c>
      <c r="S1130" s="34">
        <v>1494.33</v>
      </c>
      <c r="T1130" s="34">
        <v>0</v>
      </c>
      <c r="U1130" s="34">
        <v>0</v>
      </c>
      <c r="V1130" s="34">
        <v>1367.33</v>
      </c>
      <c r="W1130" s="34">
        <v>0</v>
      </c>
      <c r="X1130" s="34">
        <v>1293.1500000000001</v>
      </c>
      <c r="Y1130" s="34">
        <v>175.73</v>
      </c>
    </row>
    <row r="1131" spans="1:26" ht="15" x14ac:dyDescent="0.25">
      <c r="A1131" s="33">
        <v>26</v>
      </c>
      <c r="B1131" s="34">
        <v>80.400000000000006</v>
      </c>
      <c r="C1131" s="34">
        <v>3.28</v>
      </c>
      <c r="D1131" s="34">
        <v>17.87</v>
      </c>
      <c r="E1131" s="34">
        <v>60.82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3.57</v>
      </c>
      <c r="M1131" s="34">
        <v>2.15</v>
      </c>
      <c r="N1131" s="34">
        <v>0.08</v>
      </c>
      <c r="O1131" s="34">
        <v>14.51</v>
      </c>
      <c r="P1131" s="34">
        <v>87.8</v>
      </c>
      <c r="Q1131" s="34">
        <v>94.89</v>
      </c>
      <c r="R1131" s="34">
        <v>78.5</v>
      </c>
      <c r="S1131" s="34">
        <v>100.34</v>
      </c>
      <c r="T1131" s="34">
        <v>173.23</v>
      </c>
      <c r="U1131" s="34">
        <v>259.29000000000002</v>
      </c>
      <c r="V1131" s="34">
        <v>268.66000000000003</v>
      </c>
      <c r="W1131" s="34">
        <v>369</v>
      </c>
      <c r="X1131" s="34">
        <v>586.29999999999995</v>
      </c>
      <c r="Y1131" s="34">
        <v>393.83</v>
      </c>
    </row>
    <row r="1132" spans="1:26" ht="15" x14ac:dyDescent="0.25">
      <c r="A1132" s="33">
        <v>27</v>
      </c>
      <c r="B1132" s="34">
        <v>149.93</v>
      </c>
      <c r="C1132" s="34">
        <v>89.19</v>
      </c>
      <c r="D1132" s="34">
        <v>167.58</v>
      </c>
      <c r="E1132" s="34">
        <v>120.04</v>
      </c>
      <c r="F1132" s="34">
        <v>0</v>
      </c>
      <c r="G1132" s="34">
        <v>0</v>
      </c>
      <c r="H1132" s="34">
        <v>0</v>
      </c>
      <c r="I1132" s="34">
        <v>1090.31</v>
      </c>
      <c r="J1132" s="34">
        <v>0.03</v>
      </c>
      <c r="K1132" s="34">
        <v>76.39</v>
      </c>
      <c r="L1132" s="34">
        <v>123.92</v>
      </c>
      <c r="M1132" s="34">
        <v>125.54</v>
      </c>
      <c r="N1132" s="34">
        <v>74.5</v>
      </c>
      <c r="O1132" s="34">
        <v>89.2</v>
      </c>
      <c r="P1132" s="34">
        <v>112.73</v>
      </c>
      <c r="Q1132" s="34">
        <v>61.55</v>
      </c>
      <c r="R1132" s="34">
        <v>62.4</v>
      </c>
      <c r="S1132" s="34">
        <v>84.29</v>
      </c>
      <c r="T1132" s="34">
        <v>126.07</v>
      </c>
      <c r="U1132" s="34">
        <v>230.52</v>
      </c>
      <c r="V1132" s="34">
        <v>309.26</v>
      </c>
      <c r="W1132" s="34">
        <v>1481</v>
      </c>
      <c r="X1132" s="34">
        <v>1024.53</v>
      </c>
      <c r="Y1132" s="34">
        <v>190.55</v>
      </c>
    </row>
    <row r="1133" spans="1:26" ht="15" x14ac:dyDescent="0.25">
      <c r="A1133" s="33">
        <v>28</v>
      </c>
      <c r="B1133" s="34">
        <v>140.37</v>
      </c>
      <c r="C1133" s="34">
        <v>120.54</v>
      </c>
      <c r="D1133" s="34">
        <v>94.27</v>
      </c>
      <c r="E1133" s="34">
        <v>30.2</v>
      </c>
      <c r="F1133" s="34">
        <v>26.32</v>
      </c>
      <c r="G1133" s="34">
        <v>11.94</v>
      </c>
      <c r="H1133" s="34">
        <v>16.95</v>
      </c>
      <c r="I1133" s="34">
        <v>1.1100000000000001</v>
      </c>
      <c r="J1133" s="34">
        <v>0</v>
      </c>
      <c r="K1133" s="34">
        <v>39.590000000000003</v>
      </c>
      <c r="L1133" s="34">
        <v>134.82</v>
      </c>
      <c r="M1133" s="34">
        <v>221.56</v>
      </c>
      <c r="N1133" s="34">
        <v>213.6</v>
      </c>
      <c r="O1133" s="34">
        <v>217.89</v>
      </c>
      <c r="P1133" s="34">
        <v>214.79</v>
      </c>
      <c r="Q1133" s="34">
        <v>196.2</v>
      </c>
      <c r="R1133" s="34">
        <v>173.03</v>
      </c>
      <c r="S1133" s="34">
        <v>171.99</v>
      </c>
      <c r="T1133" s="34">
        <v>201.39</v>
      </c>
      <c r="U1133" s="34">
        <v>211.58</v>
      </c>
      <c r="V1133" s="34">
        <v>223.22</v>
      </c>
      <c r="W1133" s="34">
        <v>356.44</v>
      </c>
      <c r="X1133" s="34">
        <v>483.98</v>
      </c>
      <c r="Y1133" s="34">
        <v>376.43</v>
      </c>
    </row>
    <row r="1134" spans="1:26" ht="15" x14ac:dyDescent="0.25">
      <c r="A1134" s="33">
        <v>29</v>
      </c>
      <c r="B1134" s="34">
        <v>124.3</v>
      </c>
      <c r="C1134" s="34">
        <v>52.48</v>
      </c>
      <c r="D1134" s="34">
        <v>46.1</v>
      </c>
      <c r="E1134" s="34">
        <v>4.33</v>
      </c>
      <c r="F1134" s="34">
        <v>0</v>
      </c>
      <c r="G1134" s="34">
        <v>11.41</v>
      </c>
      <c r="H1134" s="34">
        <v>0</v>
      </c>
      <c r="I1134" s="34">
        <v>0</v>
      </c>
      <c r="J1134" s="34">
        <v>0</v>
      </c>
      <c r="K1134" s="34">
        <v>0.01</v>
      </c>
      <c r="L1134" s="34">
        <v>72.540000000000006</v>
      </c>
      <c r="M1134" s="34">
        <v>49.25</v>
      </c>
      <c r="N1134" s="34">
        <v>61.14</v>
      </c>
      <c r="O1134" s="34">
        <v>26.37</v>
      </c>
      <c r="P1134" s="34">
        <v>448.75</v>
      </c>
      <c r="Q1134" s="34">
        <v>33.61</v>
      </c>
      <c r="R1134" s="34">
        <v>34.49</v>
      </c>
      <c r="S1134" s="34">
        <v>45.11</v>
      </c>
      <c r="T1134" s="34">
        <v>0</v>
      </c>
      <c r="U1134" s="34">
        <v>0</v>
      </c>
      <c r="V1134" s="34">
        <v>0</v>
      </c>
      <c r="W1134" s="34">
        <v>0</v>
      </c>
      <c r="X1134" s="34">
        <v>161.53</v>
      </c>
      <c r="Y1134" s="34">
        <v>129.74</v>
      </c>
    </row>
    <row r="1135" spans="1:26" ht="15" x14ac:dyDescent="0.25">
      <c r="A1135" s="33">
        <v>30</v>
      </c>
      <c r="B1135" s="34">
        <v>63.1</v>
      </c>
      <c r="C1135" s="34">
        <v>27.27</v>
      </c>
      <c r="D1135" s="34">
        <v>59.41</v>
      </c>
      <c r="E1135" s="34">
        <v>11.97</v>
      </c>
      <c r="F1135" s="34">
        <v>0</v>
      </c>
      <c r="G1135" s="34">
        <v>0</v>
      </c>
      <c r="H1135" s="34">
        <v>0</v>
      </c>
      <c r="I1135" s="34">
        <v>0</v>
      </c>
      <c r="J1135" s="34">
        <v>0</v>
      </c>
      <c r="K1135" s="34">
        <v>0</v>
      </c>
      <c r="L1135" s="34">
        <v>8.32</v>
      </c>
      <c r="M1135" s="34">
        <v>9.7899999999999991</v>
      </c>
      <c r="N1135" s="34">
        <v>5.45</v>
      </c>
      <c r="O1135" s="34">
        <v>0</v>
      </c>
      <c r="P1135" s="34">
        <v>2.15</v>
      </c>
      <c r="Q1135" s="34">
        <v>61.67</v>
      </c>
      <c r="R1135" s="34">
        <v>136.61000000000001</v>
      </c>
      <c r="S1135" s="34">
        <v>96.26</v>
      </c>
      <c r="T1135" s="34">
        <v>81.099999999999994</v>
      </c>
      <c r="U1135" s="34">
        <v>98.21</v>
      </c>
      <c r="V1135" s="34">
        <v>86.64</v>
      </c>
      <c r="W1135" s="34">
        <v>158.26</v>
      </c>
      <c r="X1135" s="34">
        <v>94.74</v>
      </c>
      <c r="Y1135" s="34">
        <v>193.09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3" t="s">
        <v>125</v>
      </c>
      <c r="C1138" s="153"/>
      <c r="D1138" s="153"/>
      <c r="E1138" s="153"/>
      <c r="F1138" s="153"/>
      <c r="G1138" s="153"/>
      <c r="H1138" s="153"/>
      <c r="I1138" s="153"/>
      <c r="J1138" s="153"/>
      <c r="K1138" s="153"/>
      <c r="L1138" s="153"/>
      <c r="M1138" s="153"/>
      <c r="N1138" s="153"/>
      <c r="O1138" s="153"/>
      <c r="P1138" s="153"/>
      <c r="Q1138" s="153"/>
      <c r="R1138" s="51">
        <v>-0.83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3" t="s">
        <v>126</v>
      </c>
      <c r="C1139" s="153"/>
      <c r="D1139" s="153"/>
      <c r="E1139" s="153"/>
      <c r="F1139" s="153"/>
      <c r="G1139" s="153"/>
      <c r="H1139" s="153"/>
      <c r="I1139" s="153"/>
      <c r="J1139" s="153"/>
      <c r="K1139" s="153"/>
      <c r="L1139" s="153"/>
      <c r="M1139" s="153"/>
      <c r="N1139" s="153"/>
      <c r="O1139" s="153"/>
      <c r="P1139" s="153"/>
      <c r="Q1139" s="153"/>
      <c r="R1139" s="51">
        <v>140.32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134</v>
      </c>
      <c r="C1141" s="4"/>
      <c r="D1141" s="4"/>
      <c r="E1141" s="4"/>
      <c r="F1141" s="4"/>
      <c r="G1141" s="4"/>
      <c r="H1141" s="4"/>
      <c r="I1141" s="4"/>
      <c r="K1141" s="56">
        <v>911626.16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147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1000.98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144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1"/>
      <c r="C1147" s="151"/>
      <c r="D1147" s="151"/>
      <c r="E1147" s="151"/>
      <c r="F1147" s="151"/>
      <c r="G1147" s="151"/>
      <c r="H1147" s="151"/>
      <c r="I1147" s="151"/>
      <c r="J1147" s="151"/>
      <c r="K1147" s="151"/>
      <c r="L1147" s="151"/>
      <c r="M1147" s="151"/>
      <c r="N1147" s="151" t="s">
        <v>79</v>
      </c>
      <c r="O1147" s="151"/>
      <c r="P1147" s="151"/>
      <c r="Q1147" s="151"/>
      <c r="R1147" s="151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1"/>
      <c r="C1148" s="151"/>
      <c r="D1148" s="151"/>
      <c r="E1148" s="151"/>
      <c r="F1148" s="151"/>
      <c r="G1148" s="151"/>
      <c r="H1148" s="151"/>
      <c r="I1148" s="151"/>
      <c r="J1148" s="151"/>
      <c r="K1148" s="151"/>
      <c r="L1148" s="151"/>
      <c r="M1148" s="151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2" t="s">
        <v>121</v>
      </c>
      <c r="C1149" s="152"/>
      <c r="D1149" s="152"/>
      <c r="E1149" s="152"/>
      <c r="F1149" s="152"/>
      <c r="G1149" s="152"/>
      <c r="H1149" s="152"/>
      <c r="I1149" s="152"/>
      <c r="J1149" s="152"/>
      <c r="K1149" s="152"/>
      <c r="L1149" s="152"/>
      <c r="M1149" s="152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7"/>
      <c r="C1153" s="147"/>
      <c r="D1153" s="147"/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48" t="s">
        <v>156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8" t="s">
        <v>82</v>
      </c>
      <c r="C1154" s="140"/>
      <c r="D1154" s="140"/>
      <c r="E1154" s="140"/>
      <c r="F1154" s="140"/>
      <c r="G1154" s="140"/>
      <c r="H1154" s="140"/>
      <c r="I1154" s="140"/>
      <c r="J1154" s="140"/>
      <c r="K1154" s="140"/>
      <c r="L1154" s="140"/>
      <c r="M1154" s="140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63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128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4" customHeight="1" x14ac:dyDescent="0.25">
      <c r="A15" s="7"/>
      <c r="B15" s="106" t="s">
        <v>94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95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15" x14ac:dyDescent="0.25">
      <c r="A16" s="6"/>
      <c r="B16" s="116" t="s">
        <v>96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97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5" t="s">
        <v>113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30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1201.1300000000001</v>
      </c>
      <c r="C22" s="34">
        <v>1107.2</v>
      </c>
      <c r="D22" s="34">
        <v>1030.81</v>
      </c>
      <c r="E22" s="34">
        <v>929.62</v>
      </c>
      <c r="F22" s="34">
        <v>447.52</v>
      </c>
      <c r="G22" s="34">
        <v>465.24</v>
      </c>
      <c r="H22" s="34">
        <v>490.91</v>
      </c>
      <c r="I22" s="34">
        <v>503.22</v>
      </c>
      <c r="J22" s="34">
        <v>532.70000000000005</v>
      </c>
      <c r="K22" s="34">
        <v>575.20000000000005</v>
      </c>
      <c r="L22" s="34">
        <v>603.62</v>
      </c>
      <c r="M22" s="34">
        <v>618.47</v>
      </c>
      <c r="N22" s="34">
        <v>632.61</v>
      </c>
      <c r="O22" s="34">
        <v>634.04</v>
      </c>
      <c r="P22" s="34">
        <v>643.45000000000005</v>
      </c>
      <c r="Q22" s="34">
        <v>631.66999999999996</v>
      </c>
      <c r="R22" s="34">
        <v>622.39</v>
      </c>
      <c r="S22" s="34">
        <v>628.99</v>
      </c>
      <c r="T22" s="34">
        <v>399.52</v>
      </c>
      <c r="U22" s="34">
        <v>595.25</v>
      </c>
      <c r="V22" s="34">
        <v>301.57</v>
      </c>
      <c r="W22" s="34">
        <v>397.95</v>
      </c>
      <c r="X22" s="34">
        <v>599.51</v>
      </c>
      <c r="Y22" s="34">
        <v>579.19000000000005</v>
      </c>
    </row>
    <row r="23" spans="1:25" ht="15" x14ac:dyDescent="0.25">
      <c r="A23" s="58">
        <v>2</v>
      </c>
      <c r="B23" s="34">
        <v>1200.81</v>
      </c>
      <c r="C23" s="34">
        <v>1096.07</v>
      </c>
      <c r="D23" s="34">
        <v>1031.33</v>
      </c>
      <c r="E23" s="34">
        <v>972.35</v>
      </c>
      <c r="F23" s="34">
        <v>906.54</v>
      </c>
      <c r="G23" s="34">
        <v>991.03</v>
      </c>
      <c r="H23" s="34">
        <v>1046.55</v>
      </c>
      <c r="I23" s="34">
        <v>1269.2</v>
      </c>
      <c r="J23" s="34">
        <v>1548.93</v>
      </c>
      <c r="K23" s="34">
        <v>1569.31</v>
      </c>
      <c r="L23" s="34">
        <v>1551.11</v>
      </c>
      <c r="M23" s="34">
        <v>1572.86</v>
      </c>
      <c r="N23" s="34">
        <v>1423.95</v>
      </c>
      <c r="O23" s="34">
        <v>635.74</v>
      </c>
      <c r="P23" s="34">
        <v>1510.52</v>
      </c>
      <c r="Q23" s="34">
        <v>1521.44</v>
      </c>
      <c r="R23" s="34">
        <v>1518.12</v>
      </c>
      <c r="S23" s="34">
        <v>1483.12</v>
      </c>
      <c r="T23" s="34">
        <v>1595.66</v>
      </c>
      <c r="U23" s="34">
        <v>1564.52</v>
      </c>
      <c r="V23" s="34">
        <v>1565.3</v>
      </c>
      <c r="W23" s="34">
        <v>1577.27</v>
      </c>
      <c r="X23" s="34">
        <v>1345.61</v>
      </c>
      <c r="Y23" s="34">
        <v>1292.24</v>
      </c>
    </row>
    <row r="24" spans="1:25" ht="15" x14ac:dyDescent="0.25">
      <c r="A24" s="58">
        <v>3</v>
      </c>
      <c r="B24" s="34">
        <v>1204.25</v>
      </c>
      <c r="C24" s="34">
        <v>1063.3699999999999</v>
      </c>
      <c r="D24" s="34">
        <v>973.77</v>
      </c>
      <c r="E24" s="34">
        <v>903.94</v>
      </c>
      <c r="F24" s="34">
        <v>918.37</v>
      </c>
      <c r="G24" s="34">
        <v>1080.79</v>
      </c>
      <c r="H24" s="34">
        <v>1131.73</v>
      </c>
      <c r="I24" s="34">
        <v>1357.01</v>
      </c>
      <c r="J24" s="34">
        <v>1591.34</v>
      </c>
      <c r="K24" s="34">
        <v>1646.07</v>
      </c>
      <c r="L24" s="34">
        <v>1694.86</v>
      </c>
      <c r="M24" s="34">
        <v>1667.25</v>
      </c>
      <c r="N24" s="34">
        <v>1641.29</v>
      </c>
      <c r="O24" s="34">
        <v>1642.43</v>
      </c>
      <c r="P24" s="34">
        <v>1649.73</v>
      </c>
      <c r="Q24" s="34">
        <v>1712.96</v>
      </c>
      <c r="R24" s="34">
        <v>1707.24</v>
      </c>
      <c r="S24" s="34">
        <v>1693.63</v>
      </c>
      <c r="T24" s="34">
        <v>1685.26</v>
      </c>
      <c r="U24" s="34">
        <v>1655.26</v>
      </c>
      <c r="V24" s="34">
        <v>1636.57</v>
      </c>
      <c r="W24" s="34">
        <v>1752.97</v>
      </c>
      <c r="X24" s="34">
        <v>1568.76</v>
      </c>
      <c r="Y24" s="34">
        <v>1347.75</v>
      </c>
    </row>
    <row r="25" spans="1:25" ht="15" x14ac:dyDescent="0.25">
      <c r="A25" s="58">
        <v>4</v>
      </c>
      <c r="B25" s="34">
        <v>1180.25</v>
      </c>
      <c r="C25" s="34">
        <v>1083.32</v>
      </c>
      <c r="D25" s="34">
        <v>996.21</v>
      </c>
      <c r="E25" s="34">
        <v>912.42</v>
      </c>
      <c r="F25" s="34">
        <v>910.89</v>
      </c>
      <c r="G25" s="34">
        <v>1053</v>
      </c>
      <c r="H25" s="34">
        <v>510.97</v>
      </c>
      <c r="I25" s="34">
        <v>563.15</v>
      </c>
      <c r="J25" s="34">
        <v>646.17999999999995</v>
      </c>
      <c r="K25" s="34">
        <v>1540.23</v>
      </c>
      <c r="L25" s="34">
        <v>1609.2</v>
      </c>
      <c r="M25" s="34">
        <v>1608.11</v>
      </c>
      <c r="N25" s="34">
        <v>1606.71</v>
      </c>
      <c r="O25" s="34">
        <v>1633.36</v>
      </c>
      <c r="P25" s="34">
        <v>1653.09</v>
      </c>
      <c r="Q25" s="34">
        <v>1654.76</v>
      </c>
      <c r="R25" s="34">
        <v>1662.48</v>
      </c>
      <c r="S25" s="34">
        <v>1654.01</v>
      </c>
      <c r="T25" s="34">
        <v>1630.54</v>
      </c>
      <c r="U25" s="34">
        <v>1659.29</v>
      </c>
      <c r="V25" s="34">
        <v>1640.47</v>
      </c>
      <c r="W25" s="34">
        <v>1617.52</v>
      </c>
      <c r="X25" s="34">
        <v>1442.09</v>
      </c>
      <c r="Y25" s="34">
        <v>1295.76</v>
      </c>
    </row>
    <row r="26" spans="1:25" ht="15" x14ac:dyDescent="0.25">
      <c r="A26" s="58">
        <v>5</v>
      </c>
      <c r="B26" s="34">
        <v>1140.48</v>
      </c>
      <c r="C26" s="34">
        <v>1005.52</v>
      </c>
      <c r="D26" s="34">
        <v>938.87</v>
      </c>
      <c r="E26" s="34">
        <v>841.21</v>
      </c>
      <c r="F26" s="34">
        <v>367.85</v>
      </c>
      <c r="G26" s="34">
        <v>382.39</v>
      </c>
      <c r="H26" s="34">
        <v>1139.4100000000001</v>
      </c>
      <c r="I26" s="34">
        <v>1330.31</v>
      </c>
      <c r="J26" s="34">
        <v>1585.82</v>
      </c>
      <c r="K26" s="34">
        <v>1647.31</v>
      </c>
      <c r="L26" s="34">
        <v>1635.83</v>
      </c>
      <c r="M26" s="34">
        <v>1466.74</v>
      </c>
      <c r="N26" s="34">
        <v>1460.85</v>
      </c>
      <c r="O26" s="34">
        <v>1468.99</v>
      </c>
      <c r="P26" s="34">
        <v>1501.66</v>
      </c>
      <c r="Q26" s="34">
        <v>1520.92</v>
      </c>
      <c r="R26" s="34">
        <v>1501</v>
      </c>
      <c r="S26" s="34">
        <v>1467.66</v>
      </c>
      <c r="T26" s="34">
        <v>1459.1</v>
      </c>
      <c r="U26" s="34">
        <v>1562.77</v>
      </c>
      <c r="V26" s="34">
        <v>1556.65</v>
      </c>
      <c r="W26" s="34">
        <v>1593.79</v>
      </c>
      <c r="X26" s="34">
        <v>1429.24</v>
      </c>
      <c r="Y26" s="34">
        <v>1302.3699999999999</v>
      </c>
    </row>
    <row r="27" spans="1:25" ht="15" x14ac:dyDescent="0.25">
      <c r="A27" s="58">
        <v>6</v>
      </c>
      <c r="B27" s="34">
        <v>1189.75</v>
      </c>
      <c r="C27" s="34">
        <v>1058.5999999999999</v>
      </c>
      <c r="D27" s="34">
        <v>984.88</v>
      </c>
      <c r="E27" s="34">
        <v>919.17</v>
      </c>
      <c r="F27" s="34">
        <v>907.66</v>
      </c>
      <c r="G27" s="34">
        <v>998.19</v>
      </c>
      <c r="H27" s="34">
        <v>1087.04</v>
      </c>
      <c r="I27" s="34">
        <v>1428.47</v>
      </c>
      <c r="J27" s="34">
        <v>1560.66</v>
      </c>
      <c r="K27" s="34">
        <v>1595.89</v>
      </c>
      <c r="L27" s="34">
        <v>1617.8</v>
      </c>
      <c r="M27" s="34">
        <v>1605.15</v>
      </c>
      <c r="N27" s="34">
        <v>1564.83</v>
      </c>
      <c r="O27" s="34">
        <v>1587.49</v>
      </c>
      <c r="P27" s="34">
        <v>1639.85</v>
      </c>
      <c r="Q27" s="34">
        <v>1581.45</v>
      </c>
      <c r="R27" s="34">
        <v>1580.31</v>
      </c>
      <c r="S27" s="34">
        <v>1568.02</v>
      </c>
      <c r="T27" s="34">
        <v>1598.49</v>
      </c>
      <c r="U27" s="34">
        <v>1570.79</v>
      </c>
      <c r="V27" s="34">
        <v>1575.18</v>
      </c>
      <c r="W27" s="34">
        <v>1584.56</v>
      </c>
      <c r="X27" s="34">
        <v>1590.26</v>
      </c>
      <c r="Y27" s="34">
        <v>1355.78</v>
      </c>
    </row>
    <row r="28" spans="1:25" ht="15" x14ac:dyDescent="0.25">
      <c r="A28" s="58">
        <v>7</v>
      </c>
      <c r="B28" s="34">
        <v>1200.0999999999999</v>
      </c>
      <c r="C28" s="34">
        <v>1108.8599999999999</v>
      </c>
      <c r="D28" s="34">
        <v>1052.58</v>
      </c>
      <c r="E28" s="34">
        <v>985.9</v>
      </c>
      <c r="F28" s="34">
        <v>971.43</v>
      </c>
      <c r="G28" s="34">
        <v>1002.86</v>
      </c>
      <c r="H28" s="34">
        <v>1025.1400000000001</v>
      </c>
      <c r="I28" s="34">
        <v>1141.6199999999999</v>
      </c>
      <c r="J28" s="34">
        <v>1478.29</v>
      </c>
      <c r="K28" s="34">
        <v>1562.9</v>
      </c>
      <c r="L28" s="34">
        <v>1572.95</v>
      </c>
      <c r="M28" s="34">
        <v>1565.15</v>
      </c>
      <c r="N28" s="34">
        <v>1564.7</v>
      </c>
      <c r="O28" s="34">
        <v>1591.63</v>
      </c>
      <c r="P28" s="34">
        <v>1587.08</v>
      </c>
      <c r="Q28" s="34">
        <v>1587.73</v>
      </c>
      <c r="R28" s="34">
        <v>1587.55</v>
      </c>
      <c r="S28" s="34">
        <v>1586.64</v>
      </c>
      <c r="T28" s="34">
        <v>1579.48</v>
      </c>
      <c r="U28" s="34">
        <v>1570.55</v>
      </c>
      <c r="V28" s="34">
        <v>1566.07</v>
      </c>
      <c r="W28" s="34">
        <v>1574.14</v>
      </c>
      <c r="X28" s="34">
        <v>1510.73</v>
      </c>
      <c r="Y28" s="34">
        <v>1301.9100000000001</v>
      </c>
    </row>
    <row r="29" spans="1:25" ht="15" x14ac:dyDescent="0.25">
      <c r="A29" s="58">
        <v>8</v>
      </c>
      <c r="B29" s="34">
        <v>1184.99</v>
      </c>
      <c r="C29" s="34">
        <v>1107.45</v>
      </c>
      <c r="D29" s="34">
        <v>1050.96</v>
      </c>
      <c r="E29" s="34">
        <v>1015.62</v>
      </c>
      <c r="F29" s="34">
        <v>543.69000000000005</v>
      </c>
      <c r="G29" s="34">
        <v>768.31</v>
      </c>
      <c r="H29" s="34">
        <v>770.59</v>
      </c>
      <c r="I29" s="34">
        <v>813.08</v>
      </c>
      <c r="J29" s="34">
        <v>981.61</v>
      </c>
      <c r="K29" s="34">
        <v>1129.22</v>
      </c>
      <c r="L29" s="34">
        <v>1178.25</v>
      </c>
      <c r="M29" s="34">
        <v>1186.01</v>
      </c>
      <c r="N29" s="34">
        <v>1188.8699999999999</v>
      </c>
      <c r="O29" s="34">
        <v>1204.21</v>
      </c>
      <c r="P29" s="34">
        <v>1208.4100000000001</v>
      </c>
      <c r="Q29" s="34">
        <v>1201.97</v>
      </c>
      <c r="R29" s="34">
        <v>1211.44</v>
      </c>
      <c r="S29" s="34">
        <v>1207.8900000000001</v>
      </c>
      <c r="T29" s="34">
        <v>1202.77</v>
      </c>
      <c r="U29" s="34">
        <v>1199.03</v>
      </c>
      <c r="V29" s="34">
        <v>1634.25</v>
      </c>
      <c r="W29" s="34">
        <v>1628.68</v>
      </c>
      <c r="X29" s="34">
        <v>1561.29</v>
      </c>
      <c r="Y29" s="34">
        <v>1351.18</v>
      </c>
    </row>
    <row r="30" spans="1:25" ht="15" x14ac:dyDescent="0.25">
      <c r="A30" s="58">
        <v>9</v>
      </c>
      <c r="B30" s="34">
        <v>1240.68</v>
      </c>
      <c r="C30" s="34">
        <v>1126.4000000000001</v>
      </c>
      <c r="D30" s="34">
        <v>1088.6500000000001</v>
      </c>
      <c r="E30" s="34">
        <v>963.72</v>
      </c>
      <c r="F30" s="34">
        <v>966.88</v>
      </c>
      <c r="G30" s="34">
        <v>801.06</v>
      </c>
      <c r="H30" s="34">
        <v>1034.1199999999999</v>
      </c>
      <c r="I30" s="34">
        <v>1187.96</v>
      </c>
      <c r="J30" s="34">
        <v>1468.56</v>
      </c>
      <c r="K30" s="34">
        <v>1643.55</v>
      </c>
      <c r="L30" s="34">
        <v>1685.69</v>
      </c>
      <c r="M30" s="34">
        <v>1633.3</v>
      </c>
      <c r="N30" s="34">
        <v>1569.52</v>
      </c>
      <c r="O30" s="34">
        <v>1585.35</v>
      </c>
      <c r="P30" s="34">
        <v>1589.25</v>
      </c>
      <c r="Q30" s="34">
        <v>1628.43</v>
      </c>
      <c r="R30" s="34">
        <v>1732.36</v>
      </c>
      <c r="S30" s="34">
        <v>1721.77</v>
      </c>
      <c r="T30" s="34">
        <v>1696.77</v>
      </c>
      <c r="U30" s="34">
        <v>1666.16</v>
      </c>
      <c r="V30" s="34">
        <v>1657.75</v>
      </c>
      <c r="W30" s="34">
        <v>1683.51</v>
      </c>
      <c r="X30" s="34">
        <v>1568.8</v>
      </c>
      <c r="Y30" s="34">
        <v>1362.49</v>
      </c>
    </row>
    <row r="31" spans="1:25" ht="15" x14ac:dyDescent="0.25">
      <c r="A31" s="58">
        <v>10</v>
      </c>
      <c r="B31" s="34">
        <v>1176.3800000000001</v>
      </c>
      <c r="C31" s="34">
        <v>1096.3399999999999</v>
      </c>
      <c r="D31" s="34">
        <v>994.81</v>
      </c>
      <c r="E31" s="34">
        <v>950.56</v>
      </c>
      <c r="F31" s="34">
        <v>996.72</v>
      </c>
      <c r="G31" s="34">
        <v>1061.25</v>
      </c>
      <c r="H31" s="34">
        <v>514.89</v>
      </c>
      <c r="I31" s="34">
        <v>563.87</v>
      </c>
      <c r="J31" s="34">
        <v>677.09</v>
      </c>
      <c r="K31" s="34">
        <v>705.73</v>
      </c>
      <c r="L31" s="34">
        <v>1834.42</v>
      </c>
      <c r="M31" s="34">
        <v>1838.36</v>
      </c>
      <c r="N31" s="34">
        <v>1830.11</v>
      </c>
      <c r="O31" s="34">
        <v>1847.46</v>
      </c>
      <c r="P31" s="34">
        <v>1860.89</v>
      </c>
      <c r="Q31" s="34">
        <v>1906.71</v>
      </c>
      <c r="R31" s="34">
        <v>1907.82</v>
      </c>
      <c r="S31" s="34">
        <v>1893.85</v>
      </c>
      <c r="T31" s="34">
        <v>1861.39</v>
      </c>
      <c r="U31" s="34">
        <v>1817.39</v>
      </c>
      <c r="V31" s="34">
        <v>1754.29</v>
      </c>
      <c r="W31" s="34">
        <v>1774.63</v>
      </c>
      <c r="X31" s="34">
        <v>1631.6</v>
      </c>
      <c r="Y31" s="34">
        <v>1419.34</v>
      </c>
    </row>
    <row r="32" spans="1:25" ht="15" x14ac:dyDescent="0.25">
      <c r="A32" s="58">
        <v>11</v>
      </c>
      <c r="B32" s="34">
        <v>1221.2</v>
      </c>
      <c r="C32" s="34">
        <v>1053.58</v>
      </c>
      <c r="D32" s="34">
        <v>917.89</v>
      </c>
      <c r="E32" s="34">
        <v>756.84</v>
      </c>
      <c r="F32" s="34">
        <v>729.56</v>
      </c>
      <c r="G32" s="34">
        <v>976.71</v>
      </c>
      <c r="H32" s="34">
        <v>1083.78</v>
      </c>
      <c r="I32" s="34">
        <v>1278.79</v>
      </c>
      <c r="J32" s="34">
        <v>1561.77</v>
      </c>
      <c r="K32" s="34">
        <v>1682.55</v>
      </c>
      <c r="L32" s="34">
        <v>1701.96</v>
      </c>
      <c r="M32" s="34">
        <v>1717.61</v>
      </c>
      <c r="N32" s="34">
        <v>1690.91</v>
      </c>
      <c r="O32" s="34">
        <v>1709.92</v>
      </c>
      <c r="P32" s="34">
        <v>1703.86</v>
      </c>
      <c r="Q32" s="34">
        <v>1737.63</v>
      </c>
      <c r="R32" s="34">
        <v>1762.25</v>
      </c>
      <c r="S32" s="34">
        <v>1716.04</v>
      </c>
      <c r="T32" s="34">
        <v>1698.87</v>
      </c>
      <c r="U32" s="34">
        <v>1622.68</v>
      </c>
      <c r="V32" s="34">
        <v>1567.32</v>
      </c>
      <c r="W32" s="34">
        <v>1612.53</v>
      </c>
      <c r="X32" s="34">
        <v>1512.54</v>
      </c>
      <c r="Y32" s="34">
        <v>1346.25</v>
      </c>
    </row>
    <row r="33" spans="1:25" ht="15" x14ac:dyDescent="0.25">
      <c r="A33" s="58">
        <v>12</v>
      </c>
      <c r="B33" s="34">
        <v>1300.2</v>
      </c>
      <c r="C33" s="34">
        <v>1189.19</v>
      </c>
      <c r="D33" s="34">
        <v>1113.25</v>
      </c>
      <c r="E33" s="34">
        <v>1061.53</v>
      </c>
      <c r="F33" s="34">
        <v>1028.5899999999999</v>
      </c>
      <c r="G33" s="34">
        <v>1044.46</v>
      </c>
      <c r="H33" s="34">
        <v>1063.79</v>
      </c>
      <c r="I33" s="34">
        <v>1254.32</v>
      </c>
      <c r="J33" s="34">
        <v>675.51</v>
      </c>
      <c r="K33" s="34">
        <v>714.45</v>
      </c>
      <c r="L33" s="34">
        <v>724.83</v>
      </c>
      <c r="M33" s="34">
        <v>1707.99</v>
      </c>
      <c r="N33" s="34">
        <v>1692.85</v>
      </c>
      <c r="O33" s="34">
        <v>1691.12</v>
      </c>
      <c r="P33" s="34">
        <v>1706.8</v>
      </c>
      <c r="Q33" s="34">
        <v>1708.23</v>
      </c>
      <c r="R33" s="34">
        <v>1715.81</v>
      </c>
      <c r="S33" s="34">
        <v>742.46</v>
      </c>
      <c r="T33" s="34">
        <v>1720.08</v>
      </c>
      <c r="U33" s="34">
        <v>1682.38</v>
      </c>
      <c r="V33" s="34">
        <v>725.92</v>
      </c>
      <c r="W33" s="34">
        <v>1675.76</v>
      </c>
      <c r="X33" s="34">
        <v>1580.37</v>
      </c>
      <c r="Y33" s="34">
        <v>1417.95</v>
      </c>
    </row>
    <row r="34" spans="1:25" ht="15" x14ac:dyDescent="0.25">
      <c r="A34" s="58">
        <v>13</v>
      </c>
      <c r="B34" s="34">
        <v>1297.1400000000001</v>
      </c>
      <c r="C34" s="34">
        <v>1183.6600000000001</v>
      </c>
      <c r="D34" s="34">
        <v>1114.3599999999999</v>
      </c>
      <c r="E34" s="34">
        <v>1055.1400000000001</v>
      </c>
      <c r="F34" s="34">
        <v>1029.3499999999999</v>
      </c>
      <c r="G34" s="34">
        <v>1053.99</v>
      </c>
      <c r="H34" s="34">
        <v>1084.58</v>
      </c>
      <c r="I34" s="34">
        <v>1263.47</v>
      </c>
      <c r="J34" s="34">
        <v>1467.12</v>
      </c>
      <c r="K34" s="34">
        <v>1656.48</v>
      </c>
      <c r="L34" s="34">
        <v>1679.07</v>
      </c>
      <c r="M34" s="34">
        <v>1686</v>
      </c>
      <c r="N34" s="34">
        <v>1695.6</v>
      </c>
      <c r="O34" s="34">
        <v>1692.43</v>
      </c>
      <c r="P34" s="34">
        <v>1696.41</v>
      </c>
      <c r="Q34" s="34">
        <v>1709.81</v>
      </c>
      <c r="R34" s="34">
        <v>1730.83</v>
      </c>
      <c r="S34" s="34">
        <v>1716.41</v>
      </c>
      <c r="T34" s="34">
        <v>1712.16</v>
      </c>
      <c r="U34" s="34">
        <v>1693.92</v>
      </c>
      <c r="V34" s="34">
        <v>1649.99</v>
      </c>
      <c r="W34" s="34">
        <v>1625.45</v>
      </c>
      <c r="X34" s="34">
        <v>1448.85</v>
      </c>
      <c r="Y34" s="34">
        <v>1414.09</v>
      </c>
    </row>
    <row r="35" spans="1:25" ht="15" x14ac:dyDescent="0.25">
      <c r="A35" s="58">
        <v>14</v>
      </c>
      <c r="B35" s="34">
        <v>1240.6500000000001</v>
      </c>
      <c r="C35" s="34">
        <v>1143.32</v>
      </c>
      <c r="D35" s="34">
        <v>1083.53</v>
      </c>
      <c r="E35" s="34">
        <v>1053.5999999999999</v>
      </c>
      <c r="F35" s="34">
        <v>1036.53</v>
      </c>
      <c r="G35" s="34">
        <v>1044.29</v>
      </c>
      <c r="H35" s="34">
        <v>1051.8699999999999</v>
      </c>
      <c r="I35" s="34">
        <v>1227.76</v>
      </c>
      <c r="J35" s="34">
        <v>1478.48</v>
      </c>
      <c r="K35" s="34">
        <v>1673.44</v>
      </c>
      <c r="L35" s="34">
        <v>1699.04</v>
      </c>
      <c r="M35" s="34">
        <v>1705.73</v>
      </c>
      <c r="N35" s="34">
        <v>1707.93</v>
      </c>
      <c r="O35" s="34">
        <v>1711.41</v>
      </c>
      <c r="P35" s="34">
        <v>1720.95</v>
      </c>
      <c r="Q35" s="34">
        <v>1726.15</v>
      </c>
      <c r="R35" s="34">
        <v>1740.81</v>
      </c>
      <c r="S35" s="34">
        <v>1736.17</v>
      </c>
      <c r="T35" s="34">
        <v>1690.92</v>
      </c>
      <c r="U35" s="34">
        <v>1677.05</v>
      </c>
      <c r="V35" s="34">
        <v>1642.61</v>
      </c>
      <c r="W35" s="34">
        <v>1636.75</v>
      </c>
      <c r="X35" s="34">
        <v>1518.13</v>
      </c>
      <c r="Y35" s="34">
        <v>1355.03</v>
      </c>
    </row>
    <row r="36" spans="1:25" ht="15" x14ac:dyDescent="0.25">
      <c r="A36" s="58">
        <v>15</v>
      </c>
      <c r="B36" s="34">
        <v>1264.3599999999999</v>
      </c>
      <c r="C36" s="34">
        <v>1174.77</v>
      </c>
      <c r="D36" s="34">
        <v>1107.8900000000001</v>
      </c>
      <c r="E36" s="34">
        <v>1048.8800000000001</v>
      </c>
      <c r="F36" s="34">
        <v>1018.45</v>
      </c>
      <c r="G36" s="34">
        <v>1043.5</v>
      </c>
      <c r="H36" s="34">
        <v>1051.5999999999999</v>
      </c>
      <c r="I36" s="34">
        <v>1205.3</v>
      </c>
      <c r="J36" s="34">
        <v>1380.61</v>
      </c>
      <c r="K36" s="34">
        <v>1556.5</v>
      </c>
      <c r="L36" s="34">
        <v>1599.97</v>
      </c>
      <c r="M36" s="34">
        <v>1635.35</v>
      </c>
      <c r="N36" s="34">
        <v>1645.17</v>
      </c>
      <c r="O36" s="34">
        <v>1663.75</v>
      </c>
      <c r="P36" s="34">
        <v>1686.3</v>
      </c>
      <c r="Q36" s="34">
        <v>1700.9</v>
      </c>
      <c r="R36" s="34">
        <v>1716.96</v>
      </c>
      <c r="S36" s="34">
        <v>1709.12</v>
      </c>
      <c r="T36" s="34">
        <v>1701.03</v>
      </c>
      <c r="U36" s="34">
        <v>1685.17</v>
      </c>
      <c r="V36" s="34">
        <v>1647.16</v>
      </c>
      <c r="W36" s="34">
        <v>1642.15</v>
      </c>
      <c r="X36" s="34">
        <v>1505.49</v>
      </c>
      <c r="Y36" s="34">
        <v>1373.58</v>
      </c>
    </row>
    <row r="37" spans="1:25" ht="15" x14ac:dyDescent="0.25">
      <c r="A37" s="58">
        <v>16</v>
      </c>
      <c r="B37" s="34">
        <v>1168.55</v>
      </c>
      <c r="C37" s="34">
        <v>1074.99</v>
      </c>
      <c r="D37" s="34">
        <v>945.07</v>
      </c>
      <c r="E37" s="34">
        <v>841.96</v>
      </c>
      <c r="F37" s="34">
        <v>328.51</v>
      </c>
      <c r="G37" s="34">
        <v>1018.29</v>
      </c>
      <c r="H37" s="34">
        <v>1154.51</v>
      </c>
      <c r="I37" s="34">
        <v>1156.8499999999999</v>
      </c>
      <c r="J37" s="34">
        <v>1500.14</v>
      </c>
      <c r="K37" s="34">
        <v>1691.13</v>
      </c>
      <c r="L37" s="34">
        <v>1699.67</v>
      </c>
      <c r="M37" s="34">
        <v>1706.86</v>
      </c>
      <c r="N37" s="34">
        <v>1698.03</v>
      </c>
      <c r="O37" s="34">
        <v>1710.16</v>
      </c>
      <c r="P37" s="34">
        <v>1706.7</v>
      </c>
      <c r="Q37" s="34">
        <v>1753.7</v>
      </c>
      <c r="R37" s="34">
        <v>1760.74</v>
      </c>
      <c r="S37" s="34">
        <v>1721.05</v>
      </c>
      <c r="T37" s="34">
        <v>1694.02</v>
      </c>
      <c r="U37" s="34">
        <v>1641.47</v>
      </c>
      <c r="V37" s="34">
        <v>1587.11</v>
      </c>
      <c r="W37" s="34">
        <v>1701.78</v>
      </c>
      <c r="X37" s="34">
        <v>1565.64</v>
      </c>
      <c r="Y37" s="34">
        <v>1324.57</v>
      </c>
    </row>
    <row r="38" spans="1:25" ht="15" x14ac:dyDescent="0.25">
      <c r="A38" s="58">
        <v>17</v>
      </c>
      <c r="B38" s="34">
        <v>1210.3699999999999</v>
      </c>
      <c r="C38" s="34">
        <v>1080.72</v>
      </c>
      <c r="D38" s="34">
        <v>488.74</v>
      </c>
      <c r="E38" s="34">
        <v>457.81</v>
      </c>
      <c r="F38" s="34">
        <v>452.86</v>
      </c>
      <c r="G38" s="34">
        <v>497.39</v>
      </c>
      <c r="H38" s="34">
        <v>533.34</v>
      </c>
      <c r="I38" s="34">
        <v>554.16</v>
      </c>
      <c r="J38" s="34">
        <v>660.3</v>
      </c>
      <c r="K38" s="34">
        <v>708.39</v>
      </c>
      <c r="L38" s="34">
        <v>718.65</v>
      </c>
      <c r="M38" s="34">
        <v>738.85</v>
      </c>
      <c r="N38" s="34">
        <v>704.93</v>
      </c>
      <c r="O38" s="34">
        <v>739.96</v>
      </c>
      <c r="P38" s="34">
        <v>756.02</v>
      </c>
      <c r="Q38" s="34">
        <v>767.09</v>
      </c>
      <c r="R38" s="34">
        <v>756.85</v>
      </c>
      <c r="S38" s="34">
        <v>729.63</v>
      </c>
      <c r="T38" s="34">
        <v>711.19</v>
      </c>
      <c r="U38" s="34">
        <v>660.35</v>
      </c>
      <c r="V38" s="34">
        <v>663.9</v>
      </c>
      <c r="W38" s="34">
        <v>662.18</v>
      </c>
      <c r="X38" s="34">
        <v>611.08000000000004</v>
      </c>
      <c r="Y38" s="34">
        <v>594.12</v>
      </c>
    </row>
    <row r="39" spans="1:25" ht="15" x14ac:dyDescent="0.25">
      <c r="A39" s="58">
        <v>18</v>
      </c>
      <c r="B39" s="34">
        <v>1144.93</v>
      </c>
      <c r="C39" s="34">
        <v>1019.68</v>
      </c>
      <c r="D39" s="34">
        <v>908.71</v>
      </c>
      <c r="E39" s="34">
        <v>827.7</v>
      </c>
      <c r="F39" s="34">
        <v>831.02</v>
      </c>
      <c r="G39" s="34">
        <v>972.93</v>
      </c>
      <c r="H39" s="34">
        <v>1100.3599999999999</v>
      </c>
      <c r="I39" s="34">
        <v>1314.89</v>
      </c>
      <c r="J39" s="34">
        <v>1532.74</v>
      </c>
      <c r="K39" s="34">
        <v>1718.93</v>
      </c>
      <c r="L39" s="34">
        <v>1760.91</v>
      </c>
      <c r="M39" s="34">
        <v>1772.81</v>
      </c>
      <c r="N39" s="34">
        <v>1748.68</v>
      </c>
      <c r="O39" s="34">
        <v>1784.8</v>
      </c>
      <c r="P39" s="34">
        <v>1815.67</v>
      </c>
      <c r="Q39" s="34">
        <v>1823.83</v>
      </c>
      <c r="R39" s="34">
        <v>1841.26</v>
      </c>
      <c r="S39" s="34">
        <v>1785.3</v>
      </c>
      <c r="T39" s="34">
        <v>1690.24</v>
      </c>
      <c r="U39" s="34">
        <v>1584.48</v>
      </c>
      <c r="V39" s="34">
        <v>1550.01</v>
      </c>
      <c r="W39" s="34">
        <v>1551.25</v>
      </c>
      <c r="X39" s="34">
        <v>1366.24</v>
      </c>
      <c r="Y39" s="34">
        <v>1287.48</v>
      </c>
    </row>
    <row r="40" spans="1:25" ht="15" x14ac:dyDescent="0.25">
      <c r="A40" s="58">
        <v>19</v>
      </c>
      <c r="B40" s="34">
        <v>1119.51</v>
      </c>
      <c r="C40" s="34">
        <v>940.34</v>
      </c>
      <c r="D40" s="34">
        <v>831.31</v>
      </c>
      <c r="E40" s="34">
        <v>747.57</v>
      </c>
      <c r="F40" s="34">
        <v>754.6</v>
      </c>
      <c r="G40" s="34">
        <v>919.23</v>
      </c>
      <c r="H40" s="34">
        <v>1068.97</v>
      </c>
      <c r="I40" s="34">
        <v>1291.9000000000001</v>
      </c>
      <c r="J40" s="34">
        <v>1551.44</v>
      </c>
      <c r="K40" s="34">
        <v>1659.54</v>
      </c>
      <c r="L40" s="34">
        <v>1721.9</v>
      </c>
      <c r="M40" s="34">
        <v>1746.29</v>
      </c>
      <c r="N40" s="34">
        <v>1719.81</v>
      </c>
      <c r="O40" s="34">
        <v>1779.03</v>
      </c>
      <c r="P40" s="34">
        <v>1841.73</v>
      </c>
      <c r="Q40" s="34">
        <v>1851.3</v>
      </c>
      <c r="R40" s="34">
        <v>1826.17</v>
      </c>
      <c r="S40" s="34">
        <v>1776.02</v>
      </c>
      <c r="T40" s="34">
        <v>1726.25</v>
      </c>
      <c r="U40" s="34">
        <v>1660.55</v>
      </c>
      <c r="V40" s="34">
        <v>1636.1</v>
      </c>
      <c r="W40" s="34">
        <v>1637.73</v>
      </c>
      <c r="X40" s="34">
        <v>1418.34</v>
      </c>
      <c r="Y40" s="34">
        <v>1305.8599999999999</v>
      </c>
    </row>
    <row r="41" spans="1:25" ht="15" x14ac:dyDescent="0.25">
      <c r="A41" s="58">
        <v>20</v>
      </c>
      <c r="B41" s="34">
        <v>1163.8499999999999</v>
      </c>
      <c r="C41" s="34">
        <v>1057.1199999999999</v>
      </c>
      <c r="D41" s="34">
        <v>924.75</v>
      </c>
      <c r="E41" s="34">
        <v>829.56</v>
      </c>
      <c r="F41" s="34">
        <v>843.03</v>
      </c>
      <c r="G41" s="34">
        <v>1026.5899999999999</v>
      </c>
      <c r="H41" s="34">
        <v>359.59</v>
      </c>
      <c r="I41" s="34">
        <v>1363.22</v>
      </c>
      <c r="J41" s="34">
        <v>1798.06</v>
      </c>
      <c r="K41" s="34">
        <v>1884.83</v>
      </c>
      <c r="L41" s="34">
        <v>1926.98</v>
      </c>
      <c r="M41" s="34">
        <v>1890.06</v>
      </c>
      <c r="N41" s="34">
        <v>1844</v>
      </c>
      <c r="O41" s="34">
        <v>1868.18</v>
      </c>
      <c r="P41" s="34">
        <v>1891.18</v>
      </c>
      <c r="Q41" s="34">
        <v>1890.82</v>
      </c>
      <c r="R41" s="34">
        <v>1864.78</v>
      </c>
      <c r="S41" s="34">
        <v>1827.75</v>
      </c>
      <c r="T41" s="34">
        <v>1811.32</v>
      </c>
      <c r="U41" s="34">
        <v>1738.83</v>
      </c>
      <c r="V41" s="34">
        <v>1699.05</v>
      </c>
      <c r="W41" s="34">
        <v>1724.31</v>
      </c>
      <c r="X41" s="34">
        <v>1516.64</v>
      </c>
      <c r="Y41" s="34">
        <v>1331.75</v>
      </c>
    </row>
    <row r="42" spans="1:25" ht="15" x14ac:dyDescent="0.25">
      <c r="A42" s="58">
        <v>21</v>
      </c>
      <c r="B42" s="34">
        <v>1225.72</v>
      </c>
      <c r="C42" s="34">
        <v>1131.92</v>
      </c>
      <c r="D42" s="34">
        <v>1039.54</v>
      </c>
      <c r="E42" s="34">
        <v>977.87</v>
      </c>
      <c r="F42" s="34">
        <v>962.17</v>
      </c>
      <c r="G42" s="34">
        <v>952.73</v>
      </c>
      <c r="H42" s="34">
        <v>1001.86</v>
      </c>
      <c r="I42" s="34">
        <v>1189.6099999999999</v>
      </c>
      <c r="J42" s="34">
        <v>1531.76</v>
      </c>
      <c r="K42" s="34">
        <v>1685.47</v>
      </c>
      <c r="L42" s="34">
        <v>1727.92</v>
      </c>
      <c r="M42" s="34">
        <v>1746.85</v>
      </c>
      <c r="N42" s="34">
        <v>1750.62</v>
      </c>
      <c r="O42" s="34">
        <v>1766.59</v>
      </c>
      <c r="P42" s="34">
        <v>1754.58</v>
      </c>
      <c r="Q42" s="34">
        <v>1799.36</v>
      </c>
      <c r="R42" s="34">
        <v>1800.16</v>
      </c>
      <c r="S42" s="34">
        <v>1798.19</v>
      </c>
      <c r="T42" s="34">
        <v>1781.12</v>
      </c>
      <c r="U42" s="34">
        <v>1763.45</v>
      </c>
      <c r="V42" s="34">
        <v>1747.66</v>
      </c>
      <c r="W42" s="34">
        <v>1754.04</v>
      </c>
      <c r="X42" s="34">
        <v>1623.73</v>
      </c>
      <c r="Y42" s="34">
        <v>1375.47</v>
      </c>
    </row>
    <row r="43" spans="1:25" ht="15" x14ac:dyDescent="0.25">
      <c r="A43" s="58">
        <v>22</v>
      </c>
      <c r="B43" s="34">
        <v>1180.76</v>
      </c>
      <c r="C43" s="34">
        <v>1084.1300000000001</v>
      </c>
      <c r="D43" s="34">
        <v>1029.5999999999999</v>
      </c>
      <c r="E43" s="34">
        <v>956.61</v>
      </c>
      <c r="F43" s="34">
        <v>894.66</v>
      </c>
      <c r="G43" s="34">
        <v>879.94</v>
      </c>
      <c r="H43" s="34">
        <v>892.51</v>
      </c>
      <c r="I43" s="34">
        <v>1077.56</v>
      </c>
      <c r="J43" s="34">
        <v>592.72</v>
      </c>
      <c r="K43" s="34">
        <v>1464.1</v>
      </c>
      <c r="L43" s="34">
        <v>1505.1</v>
      </c>
      <c r="M43" s="34">
        <v>1524.87</v>
      </c>
      <c r="N43" s="34">
        <v>1531.43</v>
      </c>
      <c r="O43" s="34">
        <v>1543.02</v>
      </c>
      <c r="P43" s="34">
        <v>1556.79</v>
      </c>
      <c r="Q43" s="34">
        <v>1632.64</v>
      </c>
      <c r="R43" s="34">
        <v>1630.92</v>
      </c>
      <c r="S43" s="34">
        <v>1632.1</v>
      </c>
      <c r="T43" s="34">
        <v>1639.98</v>
      </c>
      <c r="U43" s="34">
        <v>1609.83</v>
      </c>
      <c r="V43" s="34">
        <v>1593.65</v>
      </c>
      <c r="W43" s="34">
        <v>1568.33</v>
      </c>
      <c r="X43" s="34">
        <v>1508.34</v>
      </c>
      <c r="Y43" s="34">
        <v>1345.38</v>
      </c>
    </row>
    <row r="44" spans="1:25" ht="15" x14ac:dyDescent="0.25">
      <c r="A44" s="58">
        <v>23</v>
      </c>
      <c r="B44" s="34">
        <v>1194.1600000000001</v>
      </c>
      <c r="C44" s="34">
        <v>1092.76</v>
      </c>
      <c r="D44" s="34">
        <v>1028.56</v>
      </c>
      <c r="E44" s="34">
        <v>923.79</v>
      </c>
      <c r="F44" s="34">
        <v>929.66</v>
      </c>
      <c r="G44" s="34">
        <v>1037.06</v>
      </c>
      <c r="H44" s="34">
        <v>1116.3399999999999</v>
      </c>
      <c r="I44" s="34">
        <v>1263.27</v>
      </c>
      <c r="J44" s="34">
        <v>1521.07</v>
      </c>
      <c r="K44" s="34">
        <v>1581.49</v>
      </c>
      <c r="L44" s="34">
        <v>1663.73</v>
      </c>
      <c r="M44" s="34">
        <v>1527.49</v>
      </c>
      <c r="N44" s="34">
        <v>1517.16</v>
      </c>
      <c r="O44" s="34">
        <v>1579.74</v>
      </c>
      <c r="P44" s="34">
        <v>1710.04</v>
      </c>
      <c r="Q44" s="34">
        <v>1681.92</v>
      </c>
      <c r="R44" s="34">
        <v>1691.32</v>
      </c>
      <c r="S44" s="34">
        <v>1636.28</v>
      </c>
      <c r="T44" s="34">
        <v>1565.25</v>
      </c>
      <c r="U44" s="34">
        <v>1473.43</v>
      </c>
      <c r="V44" s="34">
        <v>1437.39</v>
      </c>
      <c r="W44" s="34">
        <v>1496.02</v>
      </c>
      <c r="X44" s="34">
        <v>1371.64</v>
      </c>
      <c r="Y44" s="34">
        <v>1316.92</v>
      </c>
    </row>
    <row r="45" spans="1:25" ht="15" x14ac:dyDescent="0.25">
      <c r="A45" s="58">
        <v>24</v>
      </c>
      <c r="B45" s="34">
        <v>1109.44</v>
      </c>
      <c r="C45" s="34">
        <v>796.71</v>
      </c>
      <c r="D45" s="34">
        <v>580.78</v>
      </c>
      <c r="E45" s="34">
        <v>551.29</v>
      </c>
      <c r="F45" s="34">
        <v>530.44000000000005</v>
      </c>
      <c r="G45" s="34">
        <v>598.9</v>
      </c>
      <c r="H45" s="34">
        <v>825.89</v>
      </c>
      <c r="I45" s="34">
        <v>1274.07</v>
      </c>
      <c r="J45" s="34">
        <v>1472.84</v>
      </c>
      <c r="K45" s="34">
        <v>1559.23</v>
      </c>
      <c r="L45" s="34">
        <v>1705.76</v>
      </c>
      <c r="M45" s="34">
        <v>1689.41</v>
      </c>
      <c r="N45" s="34">
        <v>1645.85</v>
      </c>
      <c r="O45" s="34">
        <v>1640.5</v>
      </c>
      <c r="P45" s="34">
        <v>1739.68</v>
      </c>
      <c r="Q45" s="34">
        <v>1749.59</v>
      </c>
      <c r="R45" s="34">
        <v>1765.9</v>
      </c>
      <c r="S45" s="34">
        <v>1627.26</v>
      </c>
      <c r="T45" s="34">
        <v>1582.81</v>
      </c>
      <c r="U45" s="34">
        <v>1538.98</v>
      </c>
      <c r="V45" s="34">
        <v>1507.52</v>
      </c>
      <c r="W45" s="34">
        <v>1438.27</v>
      </c>
      <c r="X45" s="34">
        <v>1331.88</v>
      </c>
      <c r="Y45" s="34">
        <v>1328.09</v>
      </c>
    </row>
    <row r="46" spans="1:25" ht="15" x14ac:dyDescent="0.25">
      <c r="A46" s="58">
        <v>25</v>
      </c>
      <c r="B46" s="34">
        <v>1138.31</v>
      </c>
      <c r="C46" s="34">
        <v>1042.5899999999999</v>
      </c>
      <c r="D46" s="34">
        <v>899.9</v>
      </c>
      <c r="E46" s="34">
        <v>848.33</v>
      </c>
      <c r="F46" s="34">
        <v>891.75</v>
      </c>
      <c r="G46" s="34">
        <v>719.54</v>
      </c>
      <c r="H46" s="34">
        <v>1112.75</v>
      </c>
      <c r="I46" s="34">
        <v>1308.95</v>
      </c>
      <c r="J46" s="34">
        <v>626.63</v>
      </c>
      <c r="K46" s="34">
        <v>1589.48</v>
      </c>
      <c r="L46" s="34">
        <v>1674.63</v>
      </c>
      <c r="M46" s="34">
        <v>1668.08</v>
      </c>
      <c r="N46" s="34">
        <v>1667.23</v>
      </c>
      <c r="O46" s="34">
        <v>1680.45</v>
      </c>
      <c r="P46" s="34">
        <v>1777.9</v>
      </c>
      <c r="Q46" s="34">
        <v>1790.65</v>
      </c>
      <c r="R46" s="34">
        <v>1772.84</v>
      </c>
      <c r="S46" s="34">
        <v>1704</v>
      </c>
      <c r="T46" s="34">
        <v>1682.74</v>
      </c>
      <c r="U46" s="34">
        <v>1644.82</v>
      </c>
      <c r="V46" s="34">
        <v>1587.15</v>
      </c>
      <c r="W46" s="34">
        <v>1605.54</v>
      </c>
      <c r="X46" s="34">
        <v>1515.29</v>
      </c>
      <c r="Y46" s="34">
        <v>1346.71</v>
      </c>
    </row>
    <row r="47" spans="1:25" ht="15" x14ac:dyDescent="0.25">
      <c r="A47" s="58">
        <v>26</v>
      </c>
      <c r="B47" s="34">
        <v>1202.33</v>
      </c>
      <c r="C47" s="34">
        <v>1104.2</v>
      </c>
      <c r="D47" s="34">
        <v>1037.19</v>
      </c>
      <c r="E47" s="34">
        <v>914.24</v>
      </c>
      <c r="F47" s="34">
        <v>967.37</v>
      </c>
      <c r="G47" s="34">
        <v>1057.3599999999999</v>
      </c>
      <c r="H47" s="34">
        <v>1148.6400000000001</v>
      </c>
      <c r="I47" s="34">
        <v>1321.48</v>
      </c>
      <c r="J47" s="34">
        <v>1706.41</v>
      </c>
      <c r="K47" s="34">
        <v>1697.8</v>
      </c>
      <c r="L47" s="34">
        <v>1736.46</v>
      </c>
      <c r="M47" s="34">
        <v>1752.99</v>
      </c>
      <c r="N47" s="34">
        <v>1737.84</v>
      </c>
      <c r="O47" s="34">
        <v>1768.65</v>
      </c>
      <c r="P47" s="34">
        <v>1841.42</v>
      </c>
      <c r="Q47" s="34">
        <v>1813.49</v>
      </c>
      <c r="R47" s="34">
        <v>1805.45</v>
      </c>
      <c r="S47" s="34">
        <v>1769.07</v>
      </c>
      <c r="T47" s="34">
        <v>1772.2</v>
      </c>
      <c r="U47" s="34">
        <v>1708.67</v>
      </c>
      <c r="V47" s="34">
        <v>1701.79</v>
      </c>
      <c r="W47" s="34">
        <v>1720.14</v>
      </c>
      <c r="X47" s="34">
        <v>1653.49</v>
      </c>
      <c r="Y47" s="34">
        <v>1381.68</v>
      </c>
    </row>
    <row r="48" spans="1:25" ht="15" x14ac:dyDescent="0.25">
      <c r="A48" s="58">
        <v>27</v>
      </c>
      <c r="B48" s="34">
        <v>1200.45</v>
      </c>
      <c r="C48" s="34">
        <v>1088.3800000000001</v>
      </c>
      <c r="D48" s="34">
        <v>994.99</v>
      </c>
      <c r="E48" s="34">
        <v>927.91</v>
      </c>
      <c r="F48" s="34">
        <v>999.68</v>
      </c>
      <c r="G48" s="34">
        <v>1054.58</v>
      </c>
      <c r="H48" s="34">
        <v>1122.52</v>
      </c>
      <c r="I48" s="34">
        <v>1326.1</v>
      </c>
      <c r="J48" s="34">
        <v>1633.42</v>
      </c>
      <c r="K48" s="34">
        <v>1681.06</v>
      </c>
      <c r="L48" s="34">
        <v>1750.33</v>
      </c>
      <c r="M48" s="34">
        <v>1731.75</v>
      </c>
      <c r="N48" s="34">
        <v>1727.95</v>
      </c>
      <c r="O48" s="34">
        <v>1745.04</v>
      </c>
      <c r="P48" s="34">
        <v>1780.99</v>
      </c>
      <c r="Q48" s="34">
        <v>1745.4</v>
      </c>
      <c r="R48" s="34">
        <v>1758.03</v>
      </c>
      <c r="S48" s="34">
        <v>1743.54</v>
      </c>
      <c r="T48" s="34">
        <v>1711.54</v>
      </c>
      <c r="U48" s="34">
        <v>1665.53</v>
      </c>
      <c r="V48" s="34">
        <v>1647.56</v>
      </c>
      <c r="W48" s="34">
        <v>1705.69</v>
      </c>
      <c r="X48" s="34">
        <v>1620.36</v>
      </c>
      <c r="Y48" s="34">
        <v>1398.83</v>
      </c>
    </row>
    <row r="49" spans="1:26" ht="15" x14ac:dyDescent="0.25">
      <c r="A49" s="58">
        <v>28</v>
      </c>
      <c r="B49" s="34">
        <v>1345.14</v>
      </c>
      <c r="C49" s="34">
        <v>1212.81</v>
      </c>
      <c r="D49" s="34">
        <v>1147.33</v>
      </c>
      <c r="E49" s="34">
        <v>1058.18</v>
      </c>
      <c r="F49" s="34">
        <v>1059.49</v>
      </c>
      <c r="G49" s="34">
        <v>1095.52</v>
      </c>
      <c r="H49" s="34">
        <v>1137.42</v>
      </c>
      <c r="I49" s="34">
        <v>1326.35</v>
      </c>
      <c r="J49" s="34">
        <v>1592.26</v>
      </c>
      <c r="K49" s="34">
        <v>1737.71</v>
      </c>
      <c r="L49" s="34">
        <v>1781.33</v>
      </c>
      <c r="M49" s="34">
        <v>1785.61</v>
      </c>
      <c r="N49" s="34">
        <v>1768.78</v>
      </c>
      <c r="O49" s="34">
        <v>1791.83</v>
      </c>
      <c r="P49" s="34">
        <v>1789.62</v>
      </c>
      <c r="Q49" s="34">
        <v>1836.54</v>
      </c>
      <c r="R49" s="34">
        <v>1800.61</v>
      </c>
      <c r="S49" s="34">
        <v>1793.82</v>
      </c>
      <c r="T49" s="34">
        <v>1781.35</v>
      </c>
      <c r="U49" s="34">
        <v>1763.97</v>
      </c>
      <c r="V49" s="34">
        <v>1737.57</v>
      </c>
      <c r="W49" s="34">
        <v>1748.01</v>
      </c>
      <c r="X49" s="34">
        <v>1669.92</v>
      </c>
      <c r="Y49" s="34">
        <v>1359.98</v>
      </c>
    </row>
    <row r="50" spans="1:26" ht="15" x14ac:dyDescent="0.25">
      <c r="A50" s="58">
        <v>29</v>
      </c>
      <c r="B50" s="34">
        <v>1212.6500000000001</v>
      </c>
      <c r="C50" s="34">
        <v>1122.6600000000001</v>
      </c>
      <c r="D50" s="34">
        <v>1037.25</v>
      </c>
      <c r="E50" s="34">
        <v>986.33</v>
      </c>
      <c r="F50" s="34">
        <v>976.6</v>
      </c>
      <c r="G50" s="34">
        <v>1026.49</v>
      </c>
      <c r="H50" s="34">
        <v>1015.15</v>
      </c>
      <c r="I50" s="34">
        <v>1114.94</v>
      </c>
      <c r="J50" s="34">
        <v>1333.94</v>
      </c>
      <c r="K50" s="34">
        <v>1487.37</v>
      </c>
      <c r="L50" s="34">
        <v>1560.08</v>
      </c>
      <c r="M50" s="34">
        <v>1568.13</v>
      </c>
      <c r="N50" s="34">
        <v>1560.86</v>
      </c>
      <c r="O50" s="34">
        <v>1567.66</v>
      </c>
      <c r="P50" s="34">
        <v>1666.38</v>
      </c>
      <c r="Q50" s="34">
        <v>1710.64</v>
      </c>
      <c r="R50" s="34">
        <v>1699.64</v>
      </c>
      <c r="S50" s="34">
        <v>1710.48</v>
      </c>
      <c r="T50" s="34">
        <v>1712.96</v>
      </c>
      <c r="U50" s="34">
        <v>1693.19</v>
      </c>
      <c r="V50" s="34">
        <v>1631.21</v>
      </c>
      <c r="W50" s="34">
        <v>1610.86</v>
      </c>
      <c r="X50" s="34">
        <v>1496.78</v>
      </c>
      <c r="Y50" s="34">
        <v>1235.77</v>
      </c>
    </row>
    <row r="51" spans="1:26" ht="15" x14ac:dyDescent="0.25">
      <c r="A51" s="58">
        <v>30</v>
      </c>
      <c r="B51" s="34">
        <v>1237.93</v>
      </c>
      <c r="C51" s="34">
        <v>1131.22</v>
      </c>
      <c r="D51" s="34">
        <v>1066.8699999999999</v>
      </c>
      <c r="E51" s="34">
        <v>978.73</v>
      </c>
      <c r="F51" s="34">
        <v>989.91</v>
      </c>
      <c r="G51" s="34">
        <v>1054.28</v>
      </c>
      <c r="H51" s="34">
        <v>1198.57</v>
      </c>
      <c r="I51" s="34">
        <v>1444.86</v>
      </c>
      <c r="J51" s="34">
        <v>1794</v>
      </c>
      <c r="K51" s="34">
        <v>1835.72</v>
      </c>
      <c r="L51" s="34">
        <v>1883.86</v>
      </c>
      <c r="M51" s="34">
        <v>1883.84</v>
      </c>
      <c r="N51" s="34">
        <v>1817.93</v>
      </c>
      <c r="O51" s="34">
        <v>1869.98</v>
      </c>
      <c r="P51" s="34">
        <v>1860.71</v>
      </c>
      <c r="Q51" s="34">
        <v>1885.54</v>
      </c>
      <c r="R51" s="34">
        <v>1887.09</v>
      </c>
      <c r="S51" s="34">
        <v>1888.43</v>
      </c>
      <c r="T51" s="34">
        <v>1847.27</v>
      </c>
      <c r="U51" s="34">
        <v>1806.28</v>
      </c>
      <c r="V51" s="34">
        <v>1693.24</v>
      </c>
      <c r="W51" s="34">
        <v>1610.85</v>
      </c>
      <c r="X51" s="34">
        <v>1428.96</v>
      </c>
      <c r="Y51" s="34">
        <v>1251.75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5" t="s">
        <v>113</v>
      </c>
      <c r="B54" s="154" t="s">
        <v>114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6" ht="30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1846.58</v>
      </c>
      <c r="C56" s="34">
        <v>1752.65</v>
      </c>
      <c r="D56" s="34">
        <v>1676.26</v>
      </c>
      <c r="E56" s="34">
        <v>1575.07</v>
      </c>
      <c r="F56" s="34">
        <v>1092.97</v>
      </c>
      <c r="G56" s="34">
        <v>1110.69</v>
      </c>
      <c r="H56" s="34">
        <v>1136.3599999999999</v>
      </c>
      <c r="I56" s="34">
        <v>1148.67</v>
      </c>
      <c r="J56" s="34">
        <v>1178.1500000000001</v>
      </c>
      <c r="K56" s="34">
        <v>1220.6500000000001</v>
      </c>
      <c r="L56" s="34">
        <v>1249.07</v>
      </c>
      <c r="M56" s="34">
        <v>1263.92</v>
      </c>
      <c r="N56" s="34">
        <v>1278.06</v>
      </c>
      <c r="O56" s="34">
        <v>1279.49</v>
      </c>
      <c r="P56" s="34">
        <v>1288.9000000000001</v>
      </c>
      <c r="Q56" s="34">
        <v>1277.1199999999999</v>
      </c>
      <c r="R56" s="34">
        <v>1267.8399999999999</v>
      </c>
      <c r="S56" s="34">
        <v>1274.44</v>
      </c>
      <c r="T56" s="34">
        <v>1044.97</v>
      </c>
      <c r="U56" s="34">
        <v>1240.7</v>
      </c>
      <c r="V56" s="34">
        <v>947.02</v>
      </c>
      <c r="W56" s="34">
        <v>1043.4000000000001</v>
      </c>
      <c r="X56" s="34">
        <v>1244.96</v>
      </c>
      <c r="Y56" s="34">
        <v>1224.6400000000001</v>
      </c>
    </row>
    <row r="57" spans="1:26" ht="15" x14ac:dyDescent="0.25">
      <c r="A57" s="58">
        <v>2</v>
      </c>
      <c r="B57" s="34">
        <v>1846.26</v>
      </c>
      <c r="C57" s="34">
        <v>1741.52</v>
      </c>
      <c r="D57" s="34">
        <v>1676.78</v>
      </c>
      <c r="E57" s="34">
        <v>1617.8</v>
      </c>
      <c r="F57" s="34">
        <v>1551.99</v>
      </c>
      <c r="G57" s="34">
        <v>1636.48</v>
      </c>
      <c r="H57" s="34">
        <v>1692</v>
      </c>
      <c r="I57" s="34">
        <v>1914.65</v>
      </c>
      <c r="J57" s="34">
        <v>2194.38</v>
      </c>
      <c r="K57" s="34">
        <v>2214.7600000000002</v>
      </c>
      <c r="L57" s="34">
        <v>2196.56</v>
      </c>
      <c r="M57" s="34">
        <v>2218.31</v>
      </c>
      <c r="N57" s="34">
        <v>2069.4</v>
      </c>
      <c r="O57" s="34">
        <v>1281.19</v>
      </c>
      <c r="P57" s="34">
        <v>2155.9699999999998</v>
      </c>
      <c r="Q57" s="34">
        <v>2166.89</v>
      </c>
      <c r="R57" s="34">
        <v>2163.5700000000002</v>
      </c>
      <c r="S57" s="34">
        <v>2128.5700000000002</v>
      </c>
      <c r="T57" s="34">
        <v>2241.11</v>
      </c>
      <c r="U57" s="34">
        <v>2209.9699999999998</v>
      </c>
      <c r="V57" s="34">
        <v>2210.75</v>
      </c>
      <c r="W57" s="34">
        <v>2222.7199999999998</v>
      </c>
      <c r="X57" s="34">
        <v>1991.06</v>
      </c>
      <c r="Y57" s="34">
        <v>1937.69</v>
      </c>
    </row>
    <row r="58" spans="1:26" ht="15" x14ac:dyDescent="0.25">
      <c r="A58" s="58">
        <v>3</v>
      </c>
      <c r="B58" s="34">
        <v>1849.7</v>
      </c>
      <c r="C58" s="34">
        <v>1708.82</v>
      </c>
      <c r="D58" s="34">
        <v>1619.22</v>
      </c>
      <c r="E58" s="34">
        <v>1549.39</v>
      </c>
      <c r="F58" s="34">
        <v>1563.82</v>
      </c>
      <c r="G58" s="34">
        <v>1726.24</v>
      </c>
      <c r="H58" s="34">
        <v>1777.18</v>
      </c>
      <c r="I58" s="34">
        <v>2002.46</v>
      </c>
      <c r="J58" s="34">
        <v>2236.79</v>
      </c>
      <c r="K58" s="34">
        <v>2291.52</v>
      </c>
      <c r="L58" s="34">
        <v>2340.31</v>
      </c>
      <c r="M58" s="34">
        <v>2312.6999999999998</v>
      </c>
      <c r="N58" s="34">
        <v>2286.7399999999998</v>
      </c>
      <c r="O58" s="34">
        <v>2287.88</v>
      </c>
      <c r="P58" s="34">
        <v>2295.1799999999998</v>
      </c>
      <c r="Q58" s="34">
        <v>2358.41</v>
      </c>
      <c r="R58" s="34">
        <v>2352.69</v>
      </c>
      <c r="S58" s="34">
        <v>2339.08</v>
      </c>
      <c r="T58" s="34">
        <v>2330.71</v>
      </c>
      <c r="U58" s="34">
        <v>2300.71</v>
      </c>
      <c r="V58" s="34">
        <v>2282.02</v>
      </c>
      <c r="W58" s="34">
        <v>2398.42</v>
      </c>
      <c r="X58" s="34">
        <v>2214.21</v>
      </c>
      <c r="Y58" s="34">
        <v>1993.2</v>
      </c>
    </row>
    <row r="59" spans="1:26" ht="15" x14ac:dyDescent="0.25">
      <c r="A59" s="58">
        <v>4</v>
      </c>
      <c r="B59" s="34">
        <v>1825.7</v>
      </c>
      <c r="C59" s="34">
        <v>1728.77</v>
      </c>
      <c r="D59" s="34">
        <v>1641.66</v>
      </c>
      <c r="E59" s="34">
        <v>1557.87</v>
      </c>
      <c r="F59" s="34">
        <v>1556.34</v>
      </c>
      <c r="G59" s="34">
        <v>1698.45</v>
      </c>
      <c r="H59" s="34">
        <v>1156.42</v>
      </c>
      <c r="I59" s="34">
        <v>1208.5999999999999</v>
      </c>
      <c r="J59" s="34">
        <v>1291.6300000000001</v>
      </c>
      <c r="K59" s="34">
        <v>2185.6799999999998</v>
      </c>
      <c r="L59" s="34">
        <v>2254.65</v>
      </c>
      <c r="M59" s="34">
        <v>2253.56</v>
      </c>
      <c r="N59" s="34">
        <v>2252.16</v>
      </c>
      <c r="O59" s="34">
        <v>2278.81</v>
      </c>
      <c r="P59" s="34">
        <v>2298.54</v>
      </c>
      <c r="Q59" s="34">
        <v>2300.21</v>
      </c>
      <c r="R59" s="34">
        <v>2307.9299999999998</v>
      </c>
      <c r="S59" s="34">
        <v>2299.46</v>
      </c>
      <c r="T59" s="34">
        <v>2275.9899999999998</v>
      </c>
      <c r="U59" s="34">
        <v>2304.7399999999998</v>
      </c>
      <c r="V59" s="34">
        <v>2285.92</v>
      </c>
      <c r="W59" s="34">
        <v>2262.9699999999998</v>
      </c>
      <c r="X59" s="34">
        <v>2087.54</v>
      </c>
      <c r="Y59" s="34">
        <v>1941.21</v>
      </c>
    </row>
    <row r="60" spans="1:26" ht="15" x14ac:dyDescent="0.25">
      <c r="A60" s="58">
        <v>5</v>
      </c>
      <c r="B60" s="34">
        <v>1785.93</v>
      </c>
      <c r="C60" s="34">
        <v>1650.97</v>
      </c>
      <c r="D60" s="34">
        <v>1584.32</v>
      </c>
      <c r="E60" s="34">
        <v>1486.66</v>
      </c>
      <c r="F60" s="34">
        <v>1013.3</v>
      </c>
      <c r="G60" s="34">
        <v>1027.8399999999999</v>
      </c>
      <c r="H60" s="34">
        <v>1784.86</v>
      </c>
      <c r="I60" s="34">
        <v>1975.76</v>
      </c>
      <c r="J60" s="34">
        <v>2231.27</v>
      </c>
      <c r="K60" s="34">
        <v>2292.7600000000002</v>
      </c>
      <c r="L60" s="34">
        <v>2281.2800000000002</v>
      </c>
      <c r="M60" s="34">
        <v>2112.19</v>
      </c>
      <c r="N60" s="34">
        <v>2106.3000000000002</v>
      </c>
      <c r="O60" s="34">
        <v>2114.44</v>
      </c>
      <c r="P60" s="34">
        <v>2147.11</v>
      </c>
      <c r="Q60" s="34">
        <v>2166.37</v>
      </c>
      <c r="R60" s="34">
        <v>2146.4499999999998</v>
      </c>
      <c r="S60" s="34">
        <v>2113.11</v>
      </c>
      <c r="T60" s="34">
        <v>2104.5500000000002</v>
      </c>
      <c r="U60" s="34">
        <v>2208.2199999999998</v>
      </c>
      <c r="V60" s="34">
        <v>2202.1</v>
      </c>
      <c r="W60" s="34">
        <v>2239.2399999999998</v>
      </c>
      <c r="X60" s="34">
        <v>2074.69</v>
      </c>
      <c r="Y60" s="34">
        <v>1947.82</v>
      </c>
    </row>
    <row r="61" spans="1:26" ht="15" x14ac:dyDescent="0.25">
      <c r="A61" s="58">
        <v>6</v>
      </c>
      <c r="B61" s="34">
        <v>1835.2</v>
      </c>
      <c r="C61" s="34">
        <v>1704.05</v>
      </c>
      <c r="D61" s="34">
        <v>1630.33</v>
      </c>
      <c r="E61" s="34">
        <v>1564.62</v>
      </c>
      <c r="F61" s="34">
        <v>1553.11</v>
      </c>
      <c r="G61" s="34">
        <v>1643.64</v>
      </c>
      <c r="H61" s="34">
        <v>1732.49</v>
      </c>
      <c r="I61" s="34">
        <v>2073.92</v>
      </c>
      <c r="J61" s="34">
        <v>2206.11</v>
      </c>
      <c r="K61" s="34">
        <v>2241.34</v>
      </c>
      <c r="L61" s="34">
        <v>2263.25</v>
      </c>
      <c r="M61" s="34">
        <v>2250.6</v>
      </c>
      <c r="N61" s="34">
        <v>2210.2800000000002</v>
      </c>
      <c r="O61" s="34">
        <v>2232.94</v>
      </c>
      <c r="P61" s="34">
        <v>2285.3000000000002</v>
      </c>
      <c r="Q61" s="34">
        <v>2226.9</v>
      </c>
      <c r="R61" s="34">
        <v>2225.7600000000002</v>
      </c>
      <c r="S61" s="34">
        <v>2213.4699999999998</v>
      </c>
      <c r="T61" s="34">
        <v>2243.94</v>
      </c>
      <c r="U61" s="34">
        <v>2216.2399999999998</v>
      </c>
      <c r="V61" s="34">
        <v>2220.63</v>
      </c>
      <c r="W61" s="34">
        <v>2230.0100000000002</v>
      </c>
      <c r="X61" s="34">
        <v>2235.71</v>
      </c>
      <c r="Y61" s="34">
        <v>2001.23</v>
      </c>
    </row>
    <row r="62" spans="1:26" ht="15" x14ac:dyDescent="0.25">
      <c r="A62" s="58">
        <v>7</v>
      </c>
      <c r="B62" s="34">
        <v>1845.55</v>
      </c>
      <c r="C62" s="34">
        <v>1754.31</v>
      </c>
      <c r="D62" s="34">
        <v>1698.03</v>
      </c>
      <c r="E62" s="34">
        <v>1631.35</v>
      </c>
      <c r="F62" s="34">
        <v>1616.88</v>
      </c>
      <c r="G62" s="34">
        <v>1648.31</v>
      </c>
      <c r="H62" s="34">
        <v>1670.59</v>
      </c>
      <c r="I62" s="34">
        <v>1787.07</v>
      </c>
      <c r="J62" s="34">
        <v>2123.7399999999998</v>
      </c>
      <c r="K62" s="34">
        <v>2208.35</v>
      </c>
      <c r="L62" s="34">
        <v>2218.4</v>
      </c>
      <c r="M62" s="34">
        <v>2210.6</v>
      </c>
      <c r="N62" s="34">
        <v>2210.15</v>
      </c>
      <c r="O62" s="34">
        <v>2237.08</v>
      </c>
      <c r="P62" s="34">
        <v>2232.5300000000002</v>
      </c>
      <c r="Q62" s="34">
        <v>2233.1799999999998</v>
      </c>
      <c r="R62" s="34">
        <v>2233</v>
      </c>
      <c r="S62" s="34">
        <v>2232.09</v>
      </c>
      <c r="T62" s="34">
        <v>2224.9299999999998</v>
      </c>
      <c r="U62" s="34">
        <v>2216</v>
      </c>
      <c r="V62" s="34">
        <v>2211.52</v>
      </c>
      <c r="W62" s="34">
        <v>2219.59</v>
      </c>
      <c r="X62" s="34">
        <v>2156.1799999999998</v>
      </c>
      <c r="Y62" s="34">
        <v>1947.36</v>
      </c>
    </row>
    <row r="63" spans="1:26" ht="15" x14ac:dyDescent="0.25">
      <c r="A63" s="58">
        <v>8</v>
      </c>
      <c r="B63" s="34">
        <v>1830.44</v>
      </c>
      <c r="C63" s="34">
        <v>1752.9</v>
      </c>
      <c r="D63" s="34">
        <v>1696.41</v>
      </c>
      <c r="E63" s="34">
        <v>1661.07</v>
      </c>
      <c r="F63" s="34">
        <v>1189.1400000000001</v>
      </c>
      <c r="G63" s="34">
        <v>1413.76</v>
      </c>
      <c r="H63" s="34">
        <v>1416.04</v>
      </c>
      <c r="I63" s="34">
        <v>1458.53</v>
      </c>
      <c r="J63" s="34">
        <v>1627.06</v>
      </c>
      <c r="K63" s="34">
        <v>1774.67</v>
      </c>
      <c r="L63" s="34">
        <v>1823.7</v>
      </c>
      <c r="M63" s="34">
        <v>1831.46</v>
      </c>
      <c r="N63" s="34">
        <v>1834.32</v>
      </c>
      <c r="O63" s="34">
        <v>1849.66</v>
      </c>
      <c r="P63" s="34">
        <v>1853.86</v>
      </c>
      <c r="Q63" s="34">
        <v>1847.42</v>
      </c>
      <c r="R63" s="34">
        <v>1856.89</v>
      </c>
      <c r="S63" s="34">
        <v>1853.34</v>
      </c>
      <c r="T63" s="34">
        <v>1848.22</v>
      </c>
      <c r="U63" s="34">
        <v>1844.48</v>
      </c>
      <c r="V63" s="34">
        <v>2279.6999999999998</v>
      </c>
      <c r="W63" s="34">
        <v>2274.13</v>
      </c>
      <c r="X63" s="34">
        <v>2206.7399999999998</v>
      </c>
      <c r="Y63" s="34">
        <v>1996.63</v>
      </c>
    </row>
    <row r="64" spans="1:26" ht="15" x14ac:dyDescent="0.25">
      <c r="A64" s="58">
        <v>9</v>
      </c>
      <c r="B64" s="34">
        <v>1886.13</v>
      </c>
      <c r="C64" s="34">
        <v>1771.85</v>
      </c>
      <c r="D64" s="34">
        <v>1734.1</v>
      </c>
      <c r="E64" s="34">
        <v>1609.17</v>
      </c>
      <c r="F64" s="34">
        <v>1612.33</v>
      </c>
      <c r="G64" s="34">
        <v>1446.51</v>
      </c>
      <c r="H64" s="34">
        <v>1679.57</v>
      </c>
      <c r="I64" s="34">
        <v>1833.41</v>
      </c>
      <c r="J64" s="34">
        <v>2114.0100000000002</v>
      </c>
      <c r="K64" s="34">
        <v>2289</v>
      </c>
      <c r="L64" s="34">
        <v>2331.14</v>
      </c>
      <c r="M64" s="34">
        <v>2278.75</v>
      </c>
      <c r="N64" s="34">
        <v>2214.9699999999998</v>
      </c>
      <c r="O64" s="34">
        <v>2230.8000000000002</v>
      </c>
      <c r="P64" s="34">
        <v>2234.6999999999998</v>
      </c>
      <c r="Q64" s="34">
        <v>2273.88</v>
      </c>
      <c r="R64" s="34">
        <v>2377.81</v>
      </c>
      <c r="S64" s="34">
        <v>2367.2199999999998</v>
      </c>
      <c r="T64" s="34">
        <v>2342.2199999999998</v>
      </c>
      <c r="U64" s="34">
        <v>2311.61</v>
      </c>
      <c r="V64" s="34">
        <v>2303.1999999999998</v>
      </c>
      <c r="W64" s="34">
        <v>2328.96</v>
      </c>
      <c r="X64" s="34">
        <v>2214.25</v>
      </c>
      <c r="Y64" s="34">
        <v>2007.94</v>
      </c>
    </row>
    <row r="65" spans="1:25" ht="15" x14ac:dyDescent="0.25">
      <c r="A65" s="58">
        <v>10</v>
      </c>
      <c r="B65" s="34">
        <v>1821.83</v>
      </c>
      <c r="C65" s="34">
        <v>1741.79</v>
      </c>
      <c r="D65" s="34">
        <v>1640.26</v>
      </c>
      <c r="E65" s="34">
        <v>1596.01</v>
      </c>
      <c r="F65" s="34">
        <v>1642.17</v>
      </c>
      <c r="G65" s="34">
        <v>1706.7</v>
      </c>
      <c r="H65" s="34">
        <v>1160.3399999999999</v>
      </c>
      <c r="I65" s="34">
        <v>1209.32</v>
      </c>
      <c r="J65" s="34">
        <v>1322.54</v>
      </c>
      <c r="K65" s="34">
        <v>1351.18</v>
      </c>
      <c r="L65" s="34">
        <v>2479.87</v>
      </c>
      <c r="M65" s="34">
        <v>2483.81</v>
      </c>
      <c r="N65" s="34">
        <v>2475.56</v>
      </c>
      <c r="O65" s="34">
        <v>2492.91</v>
      </c>
      <c r="P65" s="34">
        <v>2506.34</v>
      </c>
      <c r="Q65" s="34">
        <v>2552.16</v>
      </c>
      <c r="R65" s="34">
        <v>2553.27</v>
      </c>
      <c r="S65" s="34">
        <v>2539.3000000000002</v>
      </c>
      <c r="T65" s="34">
        <v>2506.84</v>
      </c>
      <c r="U65" s="34">
        <v>2462.84</v>
      </c>
      <c r="V65" s="34">
        <v>2399.7399999999998</v>
      </c>
      <c r="W65" s="34">
        <v>2420.08</v>
      </c>
      <c r="X65" s="34">
        <v>2277.0500000000002</v>
      </c>
      <c r="Y65" s="34">
        <v>2064.79</v>
      </c>
    </row>
    <row r="66" spans="1:25" ht="15" x14ac:dyDescent="0.25">
      <c r="A66" s="58">
        <v>11</v>
      </c>
      <c r="B66" s="34">
        <v>1866.65</v>
      </c>
      <c r="C66" s="34">
        <v>1699.03</v>
      </c>
      <c r="D66" s="34">
        <v>1563.34</v>
      </c>
      <c r="E66" s="34">
        <v>1402.29</v>
      </c>
      <c r="F66" s="34">
        <v>1375.01</v>
      </c>
      <c r="G66" s="34">
        <v>1622.16</v>
      </c>
      <c r="H66" s="34">
        <v>1729.23</v>
      </c>
      <c r="I66" s="34">
        <v>1924.24</v>
      </c>
      <c r="J66" s="34">
        <v>2207.2199999999998</v>
      </c>
      <c r="K66" s="34">
        <v>2328</v>
      </c>
      <c r="L66" s="34">
        <v>2347.41</v>
      </c>
      <c r="M66" s="34">
        <v>2363.06</v>
      </c>
      <c r="N66" s="34">
        <v>2336.36</v>
      </c>
      <c r="O66" s="34">
        <v>2355.37</v>
      </c>
      <c r="P66" s="34">
        <v>2349.31</v>
      </c>
      <c r="Q66" s="34">
        <v>2383.08</v>
      </c>
      <c r="R66" s="34">
        <v>2407.6999999999998</v>
      </c>
      <c r="S66" s="34">
        <v>2361.4899999999998</v>
      </c>
      <c r="T66" s="34">
        <v>2344.3200000000002</v>
      </c>
      <c r="U66" s="34">
        <v>2268.13</v>
      </c>
      <c r="V66" s="34">
        <v>2212.77</v>
      </c>
      <c r="W66" s="34">
        <v>2257.98</v>
      </c>
      <c r="X66" s="34">
        <v>2157.9899999999998</v>
      </c>
      <c r="Y66" s="34">
        <v>1991.7</v>
      </c>
    </row>
    <row r="67" spans="1:25" ht="15" x14ac:dyDescent="0.25">
      <c r="A67" s="58">
        <v>12</v>
      </c>
      <c r="B67" s="34">
        <v>1945.65</v>
      </c>
      <c r="C67" s="34">
        <v>1834.64</v>
      </c>
      <c r="D67" s="34">
        <v>1758.7</v>
      </c>
      <c r="E67" s="34">
        <v>1706.98</v>
      </c>
      <c r="F67" s="34">
        <v>1674.04</v>
      </c>
      <c r="G67" s="34">
        <v>1689.91</v>
      </c>
      <c r="H67" s="34">
        <v>1709.24</v>
      </c>
      <c r="I67" s="34">
        <v>1899.77</v>
      </c>
      <c r="J67" s="34">
        <v>1320.96</v>
      </c>
      <c r="K67" s="34">
        <v>1359.9</v>
      </c>
      <c r="L67" s="34">
        <v>1370.28</v>
      </c>
      <c r="M67" s="34">
        <v>2353.44</v>
      </c>
      <c r="N67" s="34">
        <v>2338.3000000000002</v>
      </c>
      <c r="O67" s="34">
        <v>2336.5700000000002</v>
      </c>
      <c r="P67" s="34">
        <v>2352.25</v>
      </c>
      <c r="Q67" s="34">
        <v>2353.6799999999998</v>
      </c>
      <c r="R67" s="34">
        <v>2361.2600000000002</v>
      </c>
      <c r="S67" s="34">
        <v>1387.91</v>
      </c>
      <c r="T67" s="34">
        <v>2365.5300000000002</v>
      </c>
      <c r="U67" s="34">
        <v>2327.83</v>
      </c>
      <c r="V67" s="34">
        <v>1371.37</v>
      </c>
      <c r="W67" s="34">
        <v>2321.21</v>
      </c>
      <c r="X67" s="34">
        <v>2225.8200000000002</v>
      </c>
      <c r="Y67" s="34">
        <v>2063.4</v>
      </c>
    </row>
    <row r="68" spans="1:25" ht="15" x14ac:dyDescent="0.25">
      <c r="A68" s="58">
        <v>13</v>
      </c>
      <c r="B68" s="34">
        <v>1942.59</v>
      </c>
      <c r="C68" s="34">
        <v>1829.11</v>
      </c>
      <c r="D68" s="34">
        <v>1759.81</v>
      </c>
      <c r="E68" s="34">
        <v>1700.59</v>
      </c>
      <c r="F68" s="34">
        <v>1674.8</v>
      </c>
      <c r="G68" s="34">
        <v>1699.44</v>
      </c>
      <c r="H68" s="34">
        <v>1730.03</v>
      </c>
      <c r="I68" s="34">
        <v>1908.92</v>
      </c>
      <c r="J68" s="34">
        <v>2112.5700000000002</v>
      </c>
      <c r="K68" s="34">
        <v>2301.9299999999998</v>
      </c>
      <c r="L68" s="34">
        <v>2324.52</v>
      </c>
      <c r="M68" s="34">
        <v>2331.4499999999998</v>
      </c>
      <c r="N68" s="34">
        <v>2341.0500000000002</v>
      </c>
      <c r="O68" s="34">
        <v>2337.88</v>
      </c>
      <c r="P68" s="34">
        <v>2341.86</v>
      </c>
      <c r="Q68" s="34">
        <v>2355.2600000000002</v>
      </c>
      <c r="R68" s="34">
        <v>2376.2800000000002</v>
      </c>
      <c r="S68" s="34">
        <v>2361.86</v>
      </c>
      <c r="T68" s="34">
        <v>2357.61</v>
      </c>
      <c r="U68" s="34">
        <v>2339.37</v>
      </c>
      <c r="V68" s="34">
        <v>2295.44</v>
      </c>
      <c r="W68" s="34">
        <v>2270.9</v>
      </c>
      <c r="X68" s="34">
        <v>2094.3000000000002</v>
      </c>
      <c r="Y68" s="34">
        <v>2059.54</v>
      </c>
    </row>
    <row r="69" spans="1:25" ht="15" x14ac:dyDescent="0.25">
      <c r="A69" s="58">
        <v>14</v>
      </c>
      <c r="B69" s="34">
        <v>1886.1</v>
      </c>
      <c r="C69" s="34">
        <v>1788.77</v>
      </c>
      <c r="D69" s="34">
        <v>1728.98</v>
      </c>
      <c r="E69" s="34">
        <v>1699.05</v>
      </c>
      <c r="F69" s="34">
        <v>1681.98</v>
      </c>
      <c r="G69" s="34">
        <v>1689.74</v>
      </c>
      <c r="H69" s="34">
        <v>1697.32</v>
      </c>
      <c r="I69" s="34">
        <v>1873.21</v>
      </c>
      <c r="J69" s="34">
        <v>2123.9299999999998</v>
      </c>
      <c r="K69" s="34">
        <v>2318.89</v>
      </c>
      <c r="L69" s="34">
        <v>2344.4899999999998</v>
      </c>
      <c r="M69" s="34">
        <v>2351.1799999999998</v>
      </c>
      <c r="N69" s="34">
        <v>2353.38</v>
      </c>
      <c r="O69" s="34">
        <v>2356.86</v>
      </c>
      <c r="P69" s="34">
        <v>2366.4</v>
      </c>
      <c r="Q69" s="34">
        <v>2371.6</v>
      </c>
      <c r="R69" s="34">
        <v>2386.2600000000002</v>
      </c>
      <c r="S69" s="34">
        <v>2381.62</v>
      </c>
      <c r="T69" s="34">
        <v>2336.37</v>
      </c>
      <c r="U69" s="34">
        <v>2322.5</v>
      </c>
      <c r="V69" s="34">
        <v>2288.06</v>
      </c>
      <c r="W69" s="34">
        <v>2282.1999999999998</v>
      </c>
      <c r="X69" s="34">
        <v>2163.58</v>
      </c>
      <c r="Y69" s="34">
        <v>2000.48</v>
      </c>
    </row>
    <row r="70" spans="1:25" ht="15" x14ac:dyDescent="0.25">
      <c r="A70" s="58">
        <v>15</v>
      </c>
      <c r="B70" s="34">
        <v>1909.81</v>
      </c>
      <c r="C70" s="34">
        <v>1820.22</v>
      </c>
      <c r="D70" s="34">
        <v>1753.34</v>
      </c>
      <c r="E70" s="34">
        <v>1694.33</v>
      </c>
      <c r="F70" s="34">
        <v>1663.9</v>
      </c>
      <c r="G70" s="34">
        <v>1688.95</v>
      </c>
      <c r="H70" s="34">
        <v>1697.05</v>
      </c>
      <c r="I70" s="34">
        <v>1850.75</v>
      </c>
      <c r="J70" s="34">
        <v>2026.06</v>
      </c>
      <c r="K70" s="34">
        <v>2201.9499999999998</v>
      </c>
      <c r="L70" s="34">
        <v>2245.42</v>
      </c>
      <c r="M70" s="34">
        <v>2280.8000000000002</v>
      </c>
      <c r="N70" s="34">
        <v>2290.62</v>
      </c>
      <c r="O70" s="34">
        <v>2309.1999999999998</v>
      </c>
      <c r="P70" s="34">
        <v>2331.75</v>
      </c>
      <c r="Q70" s="34">
        <v>2346.35</v>
      </c>
      <c r="R70" s="34">
        <v>2362.41</v>
      </c>
      <c r="S70" s="34">
        <v>2354.5700000000002</v>
      </c>
      <c r="T70" s="34">
        <v>2346.48</v>
      </c>
      <c r="U70" s="34">
        <v>2330.62</v>
      </c>
      <c r="V70" s="34">
        <v>2292.61</v>
      </c>
      <c r="W70" s="34">
        <v>2287.6</v>
      </c>
      <c r="X70" s="34">
        <v>2150.94</v>
      </c>
      <c r="Y70" s="34">
        <v>2019.03</v>
      </c>
    </row>
    <row r="71" spans="1:25" ht="15" x14ac:dyDescent="0.25">
      <c r="A71" s="58">
        <v>16</v>
      </c>
      <c r="B71" s="34">
        <v>1814</v>
      </c>
      <c r="C71" s="34">
        <v>1720.44</v>
      </c>
      <c r="D71" s="34">
        <v>1590.52</v>
      </c>
      <c r="E71" s="34">
        <v>1487.41</v>
      </c>
      <c r="F71" s="34">
        <v>973.96</v>
      </c>
      <c r="G71" s="34">
        <v>1663.74</v>
      </c>
      <c r="H71" s="34">
        <v>1799.96</v>
      </c>
      <c r="I71" s="34">
        <v>1802.3</v>
      </c>
      <c r="J71" s="34">
        <v>2145.59</v>
      </c>
      <c r="K71" s="34">
        <v>2336.58</v>
      </c>
      <c r="L71" s="34">
        <v>2345.12</v>
      </c>
      <c r="M71" s="34">
        <v>2352.31</v>
      </c>
      <c r="N71" s="34">
        <v>2343.48</v>
      </c>
      <c r="O71" s="34">
        <v>2355.61</v>
      </c>
      <c r="P71" s="34">
        <v>2352.15</v>
      </c>
      <c r="Q71" s="34">
        <v>2399.15</v>
      </c>
      <c r="R71" s="34">
        <v>2406.19</v>
      </c>
      <c r="S71" s="34">
        <v>2366.5</v>
      </c>
      <c r="T71" s="34">
        <v>2339.4699999999998</v>
      </c>
      <c r="U71" s="34">
        <v>2286.92</v>
      </c>
      <c r="V71" s="34">
        <v>2232.56</v>
      </c>
      <c r="W71" s="34">
        <v>2347.23</v>
      </c>
      <c r="X71" s="34">
        <v>2211.09</v>
      </c>
      <c r="Y71" s="34">
        <v>1970.02</v>
      </c>
    </row>
    <row r="72" spans="1:25" ht="15" x14ac:dyDescent="0.25">
      <c r="A72" s="58">
        <v>17</v>
      </c>
      <c r="B72" s="34">
        <v>1855.82</v>
      </c>
      <c r="C72" s="34">
        <v>1726.17</v>
      </c>
      <c r="D72" s="34">
        <v>1134.19</v>
      </c>
      <c r="E72" s="34">
        <v>1103.26</v>
      </c>
      <c r="F72" s="34">
        <v>1098.31</v>
      </c>
      <c r="G72" s="34">
        <v>1142.8399999999999</v>
      </c>
      <c r="H72" s="34">
        <v>1178.79</v>
      </c>
      <c r="I72" s="34">
        <v>1199.6099999999999</v>
      </c>
      <c r="J72" s="34">
        <v>1305.75</v>
      </c>
      <c r="K72" s="34">
        <v>1353.84</v>
      </c>
      <c r="L72" s="34">
        <v>1364.1</v>
      </c>
      <c r="M72" s="34">
        <v>1384.3</v>
      </c>
      <c r="N72" s="34">
        <v>1350.38</v>
      </c>
      <c r="O72" s="34">
        <v>1385.41</v>
      </c>
      <c r="P72" s="34">
        <v>1401.47</v>
      </c>
      <c r="Q72" s="34">
        <v>1412.54</v>
      </c>
      <c r="R72" s="34">
        <v>1402.3</v>
      </c>
      <c r="S72" s="34">
        <v>1375.08</v>
      </c>
      <c r="T72" s="34">
        <v>1356.64</v>
      </c>
      <c r="U72" s="34">
        <v>1305.8</v>
      </c>
      <c r="V72" s="34">
        <v>1309.3499999999999</v>
      </c>
      <c r="W72" s="34">
        <v>1307.6300000000001</v>
      </c>
      <c r="X72" s="34">
        <v>1256.53</v>
      </c>
      <c r="Y72" s="34">
        <v>1239.57</v>
      </c>
    </row>
    <row r="73" spans="1:25" ht="15" x14ac:dyDescent="0.25">
      <c r="A73" s="58">
        <v>18</v>
      </c>
      <c r="B73" s="34">
        <v>1790.38</v>
      </c>
      <c r="C73" s="34">
        <v>1665.13</v>
      </c>
      <c r="D73" s="34">
        <v>1554.16</v>
      </c>
      <c r="E73" s="34">
        <v>1473.15</v>
      </c>
      <c r="F73" s="34">
        <v>1476.47</v>
      </c>
      <c r="G73" s="34">
        <v>1618.38</v>
      </c>
      <c r="H73" s="34">
        <v>1745.81</v>
      </c>
      <c r="I73" s="34">
        <v>1960.34</v>
      </c>
      <c r="J73" s="34">
        <v>2178.19</v>
      </c>
      <c r="K73" s="34">
        <v>2364.38</v>
      </c>
      <c r="L73" s="34">
        <v>2406.36</v>
      </c>
      <c r="M73" s="34">
        <v>2418.2600000000002</v>
      </c>
      <c r="N73" s="34">
        <v>2394.13</v>
      </c>
      <c r="O73" s="34">
        <v>2430.25</v>
      </c>
      <c r="P73" s="34">
        <v>2461.12</v>
      </c>
      <c r="Q73" s="34">
        <v>2469.2800000000002</v>
      </c>
      <c r="R73" s="34">
        <v>2486.71</v>
      </c>
      <c r="S73" s="34">
        <v>2430.75</v>
      </c>
      <c r="T73" s="34">
        <v>2335.69</v>
      </c>
      <c r="U73" s="34">
        <v>2229.9299999999998</v>
      </c>
      <c r="V73" s="34">
        <v>2195.46</v>
      </c>
      <c r="W73" s="34">
        <v>2196.6999999999998</v>
      </c>
      <c r="X73" s="34">
        <v>2011.69</v>
      </c>
      <c r="Y73" s="34">
        <v>1932.93</v>
      </c>
    </row>
    <row r="74" spans="1:25" ht="15" x14ac:dyDescent="0.25">
      <c r="A74" s="58">
        <v>19</v>
      </c>
      <c r="B74" s="34">
        <v>1764.96</v>
      </c>
      <c r="C74" s="34">
        <v>1585.79</v>
      </c>
      <c r="D74" s="34">
        <v>1476.76</v>
      </c>
      <c r="E74" s="34">
        <v>1393.02</v>
      </c>
      <c r="F74" s="34">
        <v>1400.05</v>
      </c>
      <c r="G74" s="34">
        <v>1564.68</v>
      </c>
      <c r="H74" s="34">
        <v>1714.42</v>
      </c>
      <c r="I74" s="34">
        <v>1937.35</v>
      </c>
      <c r="J74" s="34">
        <v>2196.89</v>
      </c>
      <c r="K74" s="34">
        <v>2304.9899999999998</v>
      </c>
      <c r="L74" s="34">
        <v>2367.35</v>
      </c>
      <c r="M74" s="34">
        <v>2391.7399999999998</v>
      </c>
      <c r="N74" s="34">
        <v>2365.2600000000002</v>
      </c>
      <c r="O74" s="34">
        <v>2424.48</v>
      </c>
      <c r="P74" s="34">
        <v>2487.1799999999998</v>
      </c>
      <c r="Q74" s="34">
        <v>2496.75</v>
      </c>
      <c r="R74" s="34">
        <v>2471.62</v>
      </c>
      <c r="S74" s="34">
        <v>2421.4699999999998</v>
      </c>
      <c r="T74" s="34">
        <v>2371.6999999999998</v>
      </c>
      <c r="U74" s="34">
        <v>2306</v>
      </c>
      <c r="V74" s="34">
        <v>2281.5500000000002</v>
      </c>
      <c r="W74" s="34">
        <v>2283.1799999999998</v>
      </c>
      <c r="X74" s="34">
        <v>2063.79</v>
      </c>
      <c r="Y74" s="34">
        <v>1951.31</v>
      </c>
    </row>
    <row r="75" spans="1:25" ht="15" x14ac:dyDescent="0.25">
      <c r="A75" s="58">
        <v>20</v>
      </c>
      <c r="B75" s="34">
        <v>1809.3</v>
      </c>
      <c r="C75" s="34">
        <v>1702.57</v>
      </c>
      <c r="D75" s="34">
        <v>1570.2</v>
      </c>
      <c r="E75" s="34">
        <v>1475.01</v>
      </c>
      <c r="F75" s="34">
        <v>1488.48</v>
      </c>
      <c r="G75" s="34">
        <v>1672.04</v>
      </c>
      <c r="H75" s="34">
        <v>1005.04</v>
      </c>
      <c r="I75" s="34">
        <v>2008.67</v>
      </c>
      <c r="J75" s="34">
        <v>2443.5100000000002</v>
      </c>
      <c r="K75" s="34">
        <v>2530.2800000000002</v>
      </c>
      <c r="L75" s="34">
        <v>2572.4299999999998</v>
      </c>
      <c r="M75" s="34">
        <v>2535.5100000000002</v>
      </c>
      <c r="N75" s="34">
        <v>2489.4499999999998</v>
      </c>
      <c r="O75" s="34">
        <v>2513.63</v>
      </c>
      <c r="P75" s="34">
        <v>2536.63</v>
      </c>
      <c r="Q75" s="34">
        <v>2536.27</v>
      </c>
      <c r="R75" s="34">
        <v>2510.23</v>
      </c>
      <c r="S75" s="34">
        <v>2473.1999999999998</v>
      </c>
      <c r="T75" s="34">
        <v>2456.77</v>
      </c>
      <c r="U75" s="34">
        <v>2384.2800000000002</v>
      </c>
      <c r="V75" s="34">
        <v>2344.5</v>
      </c>
      <c r="W75" s="34">
        <v>2369.7600000000002</v>
      </c>
      <c r="X75" s="34">
        <v>2162.09</v>
      </c>
      <c r="Y75" s="34">
        <v>1977.2</v>
      </c>
    </row>
    <row r="76" spans="1:25" ht="15" x14ac:dyDescent="0.25">
      <c r="A76" s="58">
        <v>21</v>
      </c>
      <c r="B76" s="34">
        <v>1871.17</v>
      </c>
      <c r="C76" s="34">
        <v>1777.37</v>
      </c>
      <c r="D76" s="34">
        <v>1684.99</v>
      </c>
      <c r="E76" s="34">
        <v>1623.32</v>
      </c>
      <c r="F76" s="34">
        <v>1607.62</v>
      </c>
      <c r="G76" s="34">
        <v>1598.18</v>
      </c>
      <c r="H76" s="34">
        <v>1647.31</v>
      </c>
      <c r="I76" s="34">
        <v>1835.06</v>
      </c>
      <c r="J76" s="34">
        <v>2177.21</v>
      </c>
      <c r="K76" s="34">
        <v>2330.92</v>
      </c>
      <c r="L76" s="34">
        <v>2373.37</v>
      </c>
      <c r="M76" s="34">
        <v>2392.3000000000002</v>
      </c>
      <c r="N76" s="34">
        <v>2396.0700000000002</v>
      </c>
      <c r="O76" s="34">
        <v>2412.04</v>
      </c>
      <c r="P76" s="34">
        <v>2400.0300000000002</v>
      </c>
      <c r="Q76" s="34">
        <v>2444.81</v>
      </c>
      <c r="R76" s="34">
        <v>2445.61</v>
      </c>
      <c r="S76" s="34">
        <v>2443.64</v>
      </c>
      <c r="T76" s="34">
        <v>2426.5700000000002</v>
      </c>
      <c r="U76" s="34">
        <v>2408.9</v>
      </c>
      <c r="V76" s="34">
        <v>2393.11</v>
      </c>
      <c r="W76" s="34">
        <v>2399.4899999999998</v>
      </c>
      <c r="X76" s="34">
        <v>2269.1799999999998</v>
      </c>
      <c r="Y76" s="34">
        <v>2020.92</v>
      </c>
    </row>
    <row r="77" spans="1:25" ht="15" x14ac:dyDescent="0.25">
      <c r="A77" s="58">
        <v>22</v>
      </c>
      <c r="B77" s="34">
        <v>1826.21</v>
      </c>
      <c r="C77" s="34">
        <v>1729.58</v>
      </c>
      <c r="D77" s="34">
        <v>1675.05</v>
      </c>
      <c r="E77" s="34">
        <v>1602.06</v>
      </c>
      <c r="F77" s="34">
        <v>1540.11</v>
      </c>
      <c r="G77" s="34">
        <v>1525.39</v>
      </c>
      <c r="H77" s="34">
        <v>1537.96</v>
      </c>
      <c r="I77" s="34">
        <v>1723.01</v>
      </c>
      <c r="J77" s="34">
        <v>1238.17</v>
      </c>
      <c r="K77" s="34">
        <v>2109.5500000000002</v>
      </c>
      <c r="L77" s="34">
        <v>2150.5500000000002</v>
      </c>
      <c r="M77" s="34">
        <v>2170.3200000000002</v>
      </c>
      <c r="N77" s="34">
        <v>2176.88</v>
      </c>
      <c r="O77" s="34">
        <v>2188.4699999999998</v>
      </c>
      <c r="P77" s="34">
        <v>2202.2399999999998</v>
      </c>
      <c r="Q77" s="34">
        <v>2278.09</v>
      </c>
      <c r="R77" s="34">
        <v>2276.37</v>
      </c>
      <c r="S77" s="34">
        <v>2277.5500000000002</v>
      </c>
      <c r="T77" s="34">
        <v>2285.4299999999998</v>
      </c>
      <c r="U77" s="34">
        <v>2255.2800000000002</v>
      </c>
      <c r="V77" s="34">
        <v>2239.1</v>
      </c>
      <c r="W77" s="34">
        <v>2213.7800000000002</v>
      </c>
      <c r="X77" s="34">
        <v>2153.79</v>
      </c>
      <c r="Y77" s="34">
        <v>1990.83</v>
      </c>
    </row>
    <row r="78" spans="1:25" ht="15" x14ac:dyDescent="0.25">
      <c r="A78" s="58">
        <v>23</v>
      </c>
      <c r="B78" s="34">
        <v>1839.61</v>
      </c>
      <c r="C78" s="34">
        <v>1738.21</v>
      </c>
      <c r="D78" s="34">
        <v>1674.01</v>
      </c>
      <c r="E78" s="34">
        <v>1569.24</v>
      </c>
      <c r="F78" s="34">
        <v>1575.11</v>
      </c>
      <c r="G78" s="34">
        <v>1682.51</v>
      </c>
      <c r="H78" s="34">
        <v>1761.79</v>
      </c>
      <c r="I78" s="34">
        <v>1908.72</v>
      </c>
      <c r="J78" s="34">
        <v>2166.52</v>
      </c>
      <c r="K78" s="34">
        <v>2226.94</v>
      </c>
      <c r="L78" s="34">
        <v>2309.1799999999998</v>
      </c>
      <c r="M78" s="34">
        <v>2172.94</v>
      </c>
      <c r="N78" s="34">
        <v>2162.61</v>
      </c>
      <c r="O78" s="34">
        <v>2225.19</v>
      </c>
      <c r="P78" s="34">
        <v>2355.4899999999998</v>
      </c>
      <c r="Q78" s="34">
        <v>2327.37</v>
      </c>
      <c r="R78" s="34">
        <v>2336.77</v>
      </c>
      <c r="S78" s="34">
        <v>2281.73</v>
      </c>
      <c r="T78" s="34">
        <v>2210.6999999999998</v>
      </c>
      <c r="U78" s="34">
        <v>2118.88</v>
      </c>
      <c r="V78" s="34">
        <v>2082.84</v>
      </c>
      <c r="W78" s="34">
        <v>2141.4699999999998</v>
      </c>
      <c r="X78" s="34">
        <v>2017.09</v>
      </c>
      <c r="Y78" s="34">
        <v>1962.37</v>
      </c>
    </row>
    <row r="79" spans="1:25" ht="15" x14ac:dyDescent="0.25">
      <c r="A79" s="58">
        <v>24</v>
      </c>
      <c r="B79" s="34">
        <v>1754.89</v>
      </c>
      <c r="C79" s="34">
        <v>1442.16</v>
      </c>
      <c r="D79" s="34">
        <v>1226.23</v>
      </c>
      <c r="E79" s="34">
        <v>1196.74</v>
      </c>
      <c r="F79" s="34">
        <v>1175.8900000000001</v>
      </c>
      <c r="G79" s="34">
        <v>1244.3499999999999</v>
      </c>
      <c r="H79" s="34">
        <v>1471.34</v>
      </c>
      <c r="I79" s="34">
        <v>1919.52</v>
      </c>
      <c r="J79" s="34">
        <v>2118.29</v>
      </c>
      <c r="K79" s="34">
        <v>2204.6799999999998</v>
      </c>
      <c r="L79" s="34">
        <v>2351.21</v>
      </c>
      <c r="M79" s="34">
        <v>2334.86</v>
      </c>
      <c r="N79" s="34">
        <v>2291.3000000000002</v>
      </c>
      <c r="O79" s="34">
        <v>2285.9499999999998</v>
      </c>
      <c r="P79" s="34">
        <v>2385.13</v>
      </c>
      <c r="Q79" s="34">
        <v>2395.04</v>
      </c>
      <c r="R79" s="34">
        <v>2411.35</v>
      </c>
      <c r="S79" s="34">
        <v>2272.71</v>
      </c>
      <c r="T79" s="34">
        <v>2228.2600000000002</v>
      </c>
      <c r="U79" s="34">
        <v>2184.4299999999998</v>
      </c>
      <c r="V79" s="34">
        <v>2152.9699999999998</v>
      </c>
      <c r="W79" s="34">
        <v>2083.7199999999998</v>
      </c>
      <c r="X79" s="34">
        <v>1977.33</v>
      </c>
      <c r="Y79" s="34">
        <v>1973.54</v>
      </c>
    </row>
    <row r="80" spans="1:25" ht="15" x14ac:dyDescent="0.25">
      <c r="A80" s="58">
        <v>25</v>
      </c>
      <c r="B80" s="34">
        <v>1783.76</v>
      </c>
      <c r="C80" s="34">
        <v>1688.04</v>
      </c>
      <c r="D80" s="34">
        <v>1545.35</v>
      </c>
      <c r="E80" s="34">
        <v>1493.78</v>
      </c>
      <c r="F80" s="34">
        <v>1537.2</v>
      </c>
      <c r="G80" s="34">
        <v>1364.99</v>
      </c>
      <c r="H80" s="34">
        <v>1758.2</v>
      </c>
      <c r="I80" s="34">
        <v>1954.4</v>
      </c>
      <c r="J80" s="34">
        <v>1272.08</v>
      </c>
      <c r="K80" s="34">
        <v>2234.9299999999998</v>
      </c>
      <c r="L80" s="34">
        <v>2320.08</v>
      </c>
      <c r="M80" s="34">
        <v>2313.5300000000002</v>
      </c>
      <c r="N80" s="34">
        <v>2312.6799999999998</v>
      </c>
      <c r="O80" s="34">
        <v>2325.9</v>
      </c>
      <c r="P80" s="34">
        <v>2423.35</v>
      </c>
      <c r="Q80" s="34">
        <v>2436.1</v>
      </c>
      <c r="R80" s="34">
        <v>2418.29</v>
      </c>
      <c r="S80" s="34">
        <v>2349.4499999999998</v>
      </c>
      <c r="T80" s="34">
        <v>2328.19</v>
      </c>
      <c r="U80" s="34">
        <v>2290.27</v>
      </c>
      <c r="V80" s="34">
        <v>2232.6</v>
      </c>
      <c r="W80" s="34">
        <v>2250.9899999999998</v>
      </c>
      <c r="X80" s="34">
        <v>2160.7399999999998</v>
      </c>
      <c r="Y80" s="34">
        <v>1992.16</v>
      </c>
    </row>
    <row r="81" spans="1:26" ht="15" x14ac:dyDescent="0.25">
      <c r="A81" s="58">
        <v>26</v>
      </c>
      <c r="B81" s="34">
        <v>1847.78</v>
      </c>
      <c r="C81" s="34">
        <v>1749.65</v>
      </c>
      <c r="D81" s="34">
        <v>1682.64</v>
      </c>
      <c r="E81" s="34">
        <v>1559.69</v>
      </c>
      <c r="F81" s="34">
        <v>1612.82</v>
      </c>
      <c r="G81" s="34">
        <v>1702.81</v>
      </c>
      <c r="H81" s="34">
        <v>1794.09</v>
      </c>
      <c r="I81" s="34">
        <v>1966.93</v>
      </c>
      <c r="J81" s="34">
        <v>2351.86</v>
      </c>
      <c r="K81" s="34">
        <v>2343.25</v>
      </c>
      <c r="L81" s="34">
        <v>2381.91</v>
      </c>
      <c r="M81" s="34">
        <v>2398.44</v>
      </c>
      <c r="N81" s="34">
        <v>2383.29</v>
      </c>
      <c r="O81" s="34">
        <v>2414.1</v>
      </c>
      <c r="P81" s="34">
        <v>2486.87</v>
      </c>
      <c r="Q81" s="34">
        <v>2458.94</v>
      </c>
      <c r="R81" s="34">
        <v>2450.9</v>
      </c>
      <c r="S81" s="34">
        <v>2414.52</v>
      </c>
      <c r="T81" s="34">
        <v>2417.65</v>
      </c>
      <c r="U81" s="34">
        <v>2354.12</v>
      </c>
      <c r="V81" s="34">
        <v>2347.2399999999998</v>
      </c>
      <c r="W81" s="34">
        <v>2365.59</v>
      </c>
      <c r="X81" s="34">
        <v>2298.94</v>
      </c>
      <c r="Y81" s="34">
        <v>2027.13</v>
      </c>
    </row>
    <row r="82" spans="1:26" ht="15" x14ac:dyDescent="0.25">
      <c r="A82" s="58">
        <v>27</v>
      </c>
      <c r="B82" s="34">
        <v>1845.9</v>
      </c>
      <c r="C82" s="34">
        <v>1733.83</v>
      </c>
      <c r="D82" s="34">
        <v>1640.44</v>
      </c>
      <c r="E82" s="34">
        <v>1573.36</v>
      </c>
      <c r="F82" s="34">
        <v>1645.13</v>
      </c>
      <c r="G82" s="34">
        <v>1700.03</v>
      </c>
      <c r="H82" s="34">
        <v>1767.97</v>
      </c>
      <c r="I82" s="34">
        <v>1971.55</v>
      </c>
      <c r="J82" s="34">
        <v>2278.87</v>
      </c>
      <c r="K82" s="34">
        <v>2326.5100000000002</v>
      </c>
      <c r="L82" s="34">
        <v>2395.7800000000002</v>
      </c>
      <c r="M82" s="34">
        <v>2377.1999999999998</v>
      </c>
      <c r="N82" s="34">
        <v>2373.4</v>
      </c>
      <c r="O82" s="34">
        <v>2390.4899999999998</v>
      </c>
      <c r="P82" s="34">
        <v>2426.44</v>
      </c>
      <c r="Q82" s="34">
        <v>2390.85</v>
      </c>
      <c r="R82" s="34">
        <v>2403.48</v>
      </c>
      <c r="S82" s="34">
        <v>2388.9899999999998</v>
      </c>
      <c r="T82" s="34">
        <v>2356.9899999999998</v>
      </c>
      <c r="U82" s="34">
        <v>2310.98</v>
      </c>
      <c r="V82" s="34">
        <v>2293.0100000000002</v>
      </c>
      <c r="W82" s="34">
        <v>2351.14</v>
      </c>
      <c r="X82" s="34">
        <v>2265.81</v>
      </c>
      <c r="Y82" s="34">
        <v>2044.28</v>
      </c>
    </row>
    <row r="83" spans="1:26" ht="15" x14ac:dyDescent="0.25">
      <c r="A83" s="58">
        <v>28</v>
      </c>
      <c r="B83" s="34">
        <v>1990.59</v>
      </c>
      <c r="C83" s="34">
        <v>1858.26</v>
      </c>
      <c r="D83" s="34">
        <v>1792.78</v>
      </c>
      <c r="E83" s="34">
        <v>1703.63</v>
      </c>
      <c r="F83" s="34">
        <v>1704.94</v>
      </c>
      <c r="G83" s="34">
        <v>1740.97</v>
      </c>
      <c r="H83" s="34">
        <v>1782.87</v>
      </c>
      <c r="I83" s="34">
        <v>1971.8</v>
      </c>
      <c r="J83" s="34">
        <v>2237.71</v>
      </c>
      <c r="K83" s="34">
        <v>2383.16</v>
      </c>
      <c r="L83" s="34">
        <v>2426.7800000000002</v>
      </c>
      <c r="M83" s="34">
        <v>2431.06</v>
      </c>
      <c r="N83" s="34">
        <v>2414.23</v>
      </c>
      <c r="O83" s="34">
        <v>2437.2800000000002</v>
      </c>
      <c r="P83" s="34">
        <v>2435.0700000000002</v>
      </c>
      <c r="Q83" s="34">
        <v>2481.9899999999998</v>
      </c>
      <c r="R83" s="34">
        <v>2446.06</v>
      </c>
      <c r="S83" s="34">
        <v>2439.27</v>
      </c>
      <c r="T83" s="34">
        <v>2426.8000000000002</v>
      </c>
      <c r="U83" s="34">
        <v>2409.42</v>
      </c>
      <c r="V83" s="34">
        <v>2383.02</v>
      </c>
      <c r="W83" s="34">
        <v>2393.46</v>
      </c>
      <c r="X83" s="34">
        <v>2315.37</v>
      </c>
      <c r="Y83" s="34">
        <v>2005.43</v>
      </c>
    </row>
    <row r="84" spans="1:26" ht="15" x14ac:dyDescent="0.25">
      <c r="A84" s="58">
        <v>29</v>
      </c>
      <c r="B84" s="34">
        <v>1858.1</v>
      </c>
      <c r="C84" s="34">
        <v>1768.11</v>
      </c>
      <c r="D84" s="34">
        <v>1682.7</v>
      </c>
      <c r="E84" s="34">
        <v>1631.78</v>
      </c>
      <c r="F84" s="34">
        <v>1622.05</v>
      </c>
      <c r="G84" s="34">
        <v>1671.94</v>
      </c>
      <c r="H84" s="34">
        <v>1660.6</v>
      </c>
      <c r="I84" s="34">
        <v>1760.39</v>
      </c>
      <c r="J84" s="34">
        <v>1979.39</v>
      </c>
      <c r="K84" s="34">
        <v>2132.8200000000002</v>
      </c>
      <c r="L84" s="34">
        <v>2205.5300000000002</v>
      </c>
      <c r="M84" s="34">
        <v>2213.58</v>
      </c>
      <c r="N84" s="34">
        <v>2206.31</v>
      </c>
      <c r="O84" s="34">
        <v>2213.11</v>
      </c>
      <c r="P84" s="34">
        <v>2311.83</v>
      </c>
      <c r="Q84" s="34">
        <v>2356.09</v>
      </c>
      <c r="R84" s="34">
        <v>2345.09</v>
      </c>
      <c r="S84" s="34">
        <v>2355.9299999999998</v>
      </c>
      <c r="T84" s="34">
        <v>2358.41</v>
      </c>
      <c r="U84" s="34">
        <v>2338.64</v>
      </c>
      <c r="V84" s="34">
        <v>2276.66</v>
      </c>
      <c r="W84" s="34">
        <v>2256.31</v>
      </c>
      <c r="X84" s="34">
        <v>2142.23</v>
      </c>
      <c r="Y84" s="34">
        <v>1881.22</v>
      </c>
    </row>
    <row r="85" spans="1:26" ht="15" x14ac:dyDescent="0.25">
      <c r="A85" s="58">
        <v>30</v>
      </c>
      <c r="B85" s="34">
        <v>1883.38</v>
      </c>
      <c r="C85" s="34">
        <v>1776.67</v>
      </c>
      <c r="D85" s="34">
        <v>1712.32</v>
      </c>
      <c r="E85" s="34">
        <v>1624.18</v>
      </c>
      <c r="F85" s="34">
        <v>1635.36</v>
      </c>
      <c r="G85" s="34">
        <v>1699.73</v>
      </c>
      <c r="H85" s="34">
        <v>1844.02</v>
      </c>
      <c r="I85" s="34">
        <v>2090.31</v>
      </c>
      <c r="J85" s="34">
        <v>2439.4499999999998</v>
      </c>
      <c r="K85" s="34">
        <v>2481.17</v>
      </c>
      <c r="L85" s="34">
        <v>2529.31</v>
      </c>
      <c r="M85" s="34">
        <v>2529.29</v>
      </c>
      <c r="N85" s="34">
        <v>2463.38</v>
      </c>
      <c r="O85" s="34">
        <v>2515.4299999999998</v>
      </c>
      <c r="P85" s="34">
        <v>2506.16</v>
      </c>
      <c r="Q85" s="34">
        <v>2530.9899999999998</v>
      </c>
      <c r="R85" s="34">
        <v>2532.54</v>
      </c>
      <c r="S85" s="34">
        <v>2533.88</v>
      </c>
      <c r="T85" s="34">
        <v>2492.7199999999998</v>
      </c>
      <c r="U85" s="34">
        <v>2451.73</v>
      </c>
      <c r="V85" s="34">
        <v>2338.69</v>
      </c>
      <c r="W85" s="34">
        <v>2256.3000000000002</v>
      </c>
      <c r="X85" s="34">
        <v>2074.41</v>
      </c>
      <c r="Y85" s="34">
        <v>1897.2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5" t="s">
        <v>113</v>
      </c>
      <c r="B88" s="154" t="s">
        <v>115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6" ht="30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3439.26</v>
      </c>
      <c r="C90" s="34">
        <v>3345.33</v>
      </c>
      <c r="D90" s="34">
        <v>3268.94</v>
      </c>
      <c r="E90" s="34">
        <v>3167.75</v>
      </c>
      <c r="F90" s="34">
        <v>2685.65</v>
      </c>
      <c r="G90" s="34">
        <v>2703.37</v>
      </c>
      <c r="H90" s="34">
        <v>2729.04</v>
      </c>
      <c r="I90" s="34">
        <v>2741.35</v>
      </c>
      <c r="J90" s="34">
        <v>2770.83</v>
      </c>
      <c r="K90" s="34">
        <v>2813.33</v>
      </c>
      <c r="L90" s="34">
        <v>2841.75</v>
      </c>
      <c r="M90" s="34">
        <v>2856.6</v>
      </c>
      <c r="N90" s="34">
        <v>2870.74</v>
      </c>
      <c r="O90" s="34">
        <v>2872.17</v>
      </c>
      <c r="P90" s="34">
        <v>2881.58</v>
      </c>
      <c r="Q90" s="34">
        <v>2869.8</v>
      </c>
      <c r="R90" s="34">
        <v>2860.52</v>
      </c>
      <c r="S90" s="34">
        <v>2867.12</v>
      </c>
      <c r="T90" s="34">
        <v>2637.65</v>
      </c>
      <c r="U90" s="34">
        <v>2833.38</v>
      </c>
      <c r="V90" s="34">
        <v>2539.6999999999998</v>
      </c>
      <c r="W90" s="34">
        <v>2636.08</v>
      </c>
      <c r="X90" s="34">
        <v>2837.64</v>
      </c>
      <c r="Y90" s="34">
        <v>2817.32</v>
      </c>
    </row>
    <row r="91" spans="1:26" ht="15" x14ac:dyDescent="0.25">
      <c r="A91" s="58">
        <v>2</v>
      </c>
      <c r="B91" s="34">
        <v>3438.94</v>
      </c>
      <c r="C91" s="34">
        <v>3334.2</v>
      </c>
      <c r="D91" s="34">
        <v>3269.46</v>
      </c>
      <c r="E91" s="34">
        <v>3210.48</v>
      </c>
      <c r="F91" s="34">
        <v>3144.67</v>
      </c>
      <c r="G91" s="34">
        <v>3229.16</v>
      </c>
      <c r="H91" s="34">
        <v>3284.68</v>
      </c>
      <c r="I91" s="34">
        <v>3507.33</v>
      </c>
      <c r="J91" s="34">
        <v>3787.06</v>
      </c>
      <c r="K91" s="34">
        <v>3807.44</v>
      </c>
      <c r="L91" s="34">
        <v>3789.24</v>
      </c>
      <c r="M91" s="34">
        <v>3810.99</v>
      </c>
      <c r="N91" s="34">
        <v>3662.08</v>
      </c>
      <c r="O91" s="34">
        <v>2873.87</v>
      </c>
      <c r="P91" s="34">
        <v>3748.65</v>
      </c>
      <c r="Q91" s="34">
        <v>3759.57</v>
      </c>
      <c r="R91" s="34">
        <v>3756.25</v>
      </c>
      <c r="S91" s="34">
        <v>3721.25</v>
      </c>
      <c r="T91" s="34">
        <v>3833.79</v>
      </c>
      <c r="U91" s="34">
        <v>3802.65</v>
      </c>
      <c r="V91" s="34">
        <v>3803.43</v>
      </c>
      <c r="W91" s="34">
        <v>3815.4</v>
      </c>
      <c r="X91" s="34">
        <v>3583.74</v>
      </c>
      <c r="Y91" s="34">
        <v>3530.37</v>
      </c>
    </row>
    <row r="92" spans="1:26" ht="15" x14ac:dyDescent="0.25">
      <c r="A92" s="58">
        <v>3</v>
      </c>
      <c r="B92" s="34">
        <v>3442.38</v>
      </c>
      <c r="C92" s="34">
        <v>3301.5</v>
      </c>
      <c r="D92" s="34">
        <v>3211.9</v>
      </c>
      <c r="E92" s="34">
        <v>3142.07</v>
      </c>
      <c r="F92" s="34">
        <v>3156.5</v>
      </c>
      <c r="G92" s="34">
        <v>3318.92</v>
      </c>
      <c r="H92" s="34">
        <v>3369.86</v>
      </c>
      <c r="I92" s="34">
        <v>3595.14</v>
      </c>
      <c r="J92" s="34">
        <v>3829.47</v>
      </c>
      <c r="K92" s="34">
        <v>3884.2</v>
      </c>
      <c r="L92" s="34">
        <v>3932.99</v>
      </c>
      <c r="M92" s="34">
        <v>3905.38</v>
      </c>
      <c r="N92" s="34">
        <v>3879.42</v>
      </c>
      <c r="O92" s="34">
        <v>3880.56</v>
      </c>
      <c r="P92" s="34">
        <v>3887.86</v>
      </c>
      <c r="Q92" s="34">
        <v>3951.09</v>
      </c>
      <c r="R92" s="34">
        <v>3945.37</v>
      </c>
      <c r="S92" s="34">
        <v>3931.76</v>
      </c>
      <c r="T92" s="34">
        <v>3923.39</v>
      </c>
      <c r="U92" s="34">
        <v>3893.39</v>
      </c>
      <c r="V92" s="34">
        <v>3874.7</v>
      </c>
      <c r="W92" s="34">
        <v>3991.1</v>
      </c>
      <c r="X92" s="34">
        <v>3806.89</v>
      </c>
      <c r="Y92" s="34">
        <v>3585.88</v>
      </c>
    </row>
    <row r="93" spans="1:26" ht="15" x14ac:dyDescent="0.25">
      <c r="A93" s="58">
        <v>4</v>
      </c>
      <c r="B93" s="34">
        <v>3418.38</v>
      </c>
      <c r="C93" s="34">
        <v>3321.45</v>
      </c>
      <c r="D93" s="34">
        <v>3234.34</v>
      </c>
      <c r="E93" s="34">
        <v>3150.55</v>
      </c>
      <c r="F93" s="34">
        <v>3149.02</v>
      </c>
      <c r="G93" s="34">
        <v>3291.13</v>
      </c>
      <c r="H93" s="34">
        <v>2749.1</v>
      </c>
      <c r="I93" s="34">
        <v>2801.28</v>
      </c>
      <c r="J93" s="34">
        <v>2884.31</v>
      </c>
      <c r="K93" s="34">
        <v>3778.36</v>
      </c>
      <c r="L93" s="34">
        <v>3847.33</v>
      </c>
      <c r="M93" s="34">
        <v>3846.24</v>
      </c>
      <c r="N93" s="34">
        <v>3844.84</v>
      </c>
      <c r="O93" s="34">
        <v>3871.49</v>
      </c>
      <c r="P93" s="34">
        <v>3891.22</v>
      </c>
      <c r="Q93" s="34">
        <v>3892.89</v>
      </c>
      <c r="R93" s="34">
        <v>3900.61</v>
      </c>
      <c r="S93" s="34">
        <v>3892.14</v>
      </c>
      <c r="T93" s="34">
        <v>3868.67</v>
      </c>
      <c r="U93" s="34">
        <v>3897.42</v>
      </c>
      <c r="V93" s="34">
        <v>3878.6</v>
      </c>
      <c r="W93" s="34">
        <v>3855.65</v>
      </c>
      <c r="X93" s="34">
        <v>3680.22</v>
      </c>
      <c r="Y93" s="34">
        <v>3533.89</v>
      </c>
    </row>
    <row r="94" spans="1:26" ht="15" x14ac:dyDescent="0.25">
      <c r="A94" s="58">
        <v>5</v>
      </c>
      <c r="B94" s="34">
        <v>3378.61</v>
      </c>
      <c r="C94" s="34">
        <v>3243.65</v>
      </c>
      <c r="D94" s="34">
        <v>3177</v>
      </c>
      <c r="E94" s="34">
        <v>3079.34</v>
      </c>
      <c r="F94" s="34">
        <v>2605.98</v>
      </c>
      <c r="G94" s="34">
        <v>2620.52</v>
      </c>
      <c r="H94" s="34">
        <v>3377.54</v>
      </c>
      <c r="I94" s="34">
        <v>3568.44</v>
      </c>
      <c r="J94" s="34">
        <v>3823.95</v>
      </c>
      <c r="K94" s="34">
        <v>3885.44</v>
      </c>
      <c r="L94" s="34">
        <v>3873.96</v>
      </c>
      <c r="M94" s="34">
        <v>3704.87</v>
      </c>
      <c r="N94" s="34">
        <v>3698.98</v>
      </c>
      <c r="O94" s="34">
        <v>3707.12</v>
      </c>
      <c r="P94" s="34">
        <v>3739.79</v>
      </c>
      <c r="Q94" s="34">
        <v>3759.05</v>
      </c>
      <c r="R94" s="34">
        <v>3739.13</v>
      </c>
      <c r="S94" s="34">
        <v>3705.79</v>
      </c>
      <c r="T94" s="34">
        <v>3697.23</v>
      </c>
      <c r="U94" s="34">
        <v>3800.9</v>
      </c>
      <c r="V94" s="34">
        <v>3794.78</v>
      </c>
      <c r="W94" s="34">
        <v>3831.92</v>
      </c>
      <c r="X94" s="34">
        <v>3667.37</v>
      </c>
      <c r="Y94" s="34">
        <v>3540.5</v>
      </c>
    </row>
    <row r="95" spans="1:26" ht="15" x14ac:dyDescent="0.25">
      <c r="A95" s="58">
        <v>6</v>
      </c>
      <c r="B95" s="34">
        <v>3427.88</v>
      </c>
      <c r="C95" s="34">
        <v>3296.73</v>
      </c>
      <c r="D95" s="34">
        <v>3223.01</v>
      </c>
      <c r="E95" s="34">
        <v>3157.3</v>
      </c>
      <c r="F95" s="34">
        <v>3145.79</v>
      </c>
      <c r="G95" s="34">
        <v>3236.32</v>
      </c>
      <c r="H95" s="34">
        <v>3325.17</v>
      </c>
      <c r="I95" s="34">
        <v>3666.6</v>
      </c>
      <c r="J95" s="34">
        <v>3798.79</v>
      </c>
      <c r="K95" s="34">
        <v>3834.02</v>
      </c>
      <c r="L95" s="34">
        <v>3855.93</v>
      </c>
      <c r="M95" s="34">
        <v>3843.28</v>
      </c>
      <c r="N95" s="34">
        <v>3802.96</v>
      </c>
      <c r="O95" s="34">
        <v>3825.62</v>
      </c>
      <c r="P95" s="34">
        <v>3877.98</v>
      </c>
      <c r="Q95" s="34">
        <v>3819.58</v>
      </c>
      <c r="R95" s="34">
        <v>3818.44</v>
      </c>
      <c r="S95" s="34">
        <v>3806.15</v>
      </c>
      <c r="T95" s="34">
        <v>3836.62</v>
      </c>
      <c r="U95" s="34">
        <v>3808.92</v>
      </c>
      <c r="V95" s="34">
        <v>3813.31</v>
      </c>
      <c r="W95" s="34">
        <v>3822.69</v>
      </c>
      <c r="X95" s="34">
        <v>3828.39</v>
      </c>
      <c r="Y95" s="34">
        <v>3593.91</v>
      </c>
    </row>
    <row r="96" spans="1:26" ht="15" x14ac:dyDescent="0.25">
      <c r="A96" s="58">
        <v>7</v>
      </c>
      <c r="B96" s="34">
        <v>3438.23</v>
      </c>
      <c r="C96" s="34">
        <v>3346.99</v>
      </c>
      <c r="D96" s="34">
        <v>3290.71</v>
      </c>
      <c r="E96" s="34">
        <v>3224.03</v>
      </c>
      <c r="F96" s="34">
        <v>3209.56</v>
      </c>
      <c r="G96" s="34">
        <v>3240.99</v>
      </c>
      <c r="H96" s="34">
        <v>3263.27</v>
      </c>
      <c r="I96" s="34">
        <v>3379.75</v>
      </c>
      <c r="J96" s="34">
        <v>3716.42</v>
      </c>
      <c r="K96" s="34">
        <v>3801.03</v>
      </c>
      <c r="L96" s="34">
        <v>3811.08</v>
      </c>
      <c r="M96" s="34">
        <v>3803.28</v>
      </c>
      <c r="N96" s="34">
        <v>3802.83</v>
      </c>
      <c r="O96" s="34">
        <v>3829.76</v>
      </c>
      <c r="P96" s="34">
        <v>3825.21</v>
      </c>
      <c r="Q96" s="34">
        <v>3825.86</v>
      </c>
      <c r="R96" s="34">
        <v>3825.68</v>
      </c>
      <c r="S96" s="34">
        <v>3824.77</v>
      </c>
      <c r="T96" s="34">
        <v>3817.61</v>
      </c>
      <c r="U96" s="34">
        <v>3808.68</v>
      </c>
      <c r="V96" s="34">
        <v>3804.2</v>
      </c>
      <c r="W96" s="34">
        <v>3812.27</v>
      </c>
      <c r="X96" s="34">
        <v>3748.86</v>
      </c>
      <c r="Y96" s="34">
        <v>3540.04</v>
      </c>
    </row>
    <row r="97" spans="1:25" ht="15" x14ac:dyDescent="0.25">
      <c r="A97" s="58">
        <v>8</v>
      </c>
      <c r="B97" s="34">
        <v>3423.12</v>
      </c>
      <c r="C97" s="34">
        <v>3345.58</v>
      </c>
      <c r="D97" s="34">
        <v>3289.09</v>
      </c>
      <c r="E97" s="34">
        <v>3253.75</v>
      </c>
      <c r="F97" s="34">
        <v>2781.82</v>
      </c>
      <c r="G97" s="34">
        <v>3006.44</v>
      </c>
      <c r="H97" s="34">
        <v>3008.72</v>
      </c>
      <c r="I97" s="34">
        <v>3051.21</v>
      </c>
      <c r="J97" s="34">
        <v>3219.74</v>
      </c>
      <c r="K97" s="34">
        <v>3367.35</v>
      </c>
      <c r="L97" s="34">
        <v>3416.38</v>
      </c>
      <c r="M97" s="34">
        <v>3424.14</v>
      </c>
      <c r="N97" s="34">
        <v>3427</v>
      </c>
      <c r="O97" s="34">
        <v>3442.34</v>
      </c>
      <c r="P97" s="34">
        <v>3446.54</v>
      </c>
      <c r="Q97" s="34">
        <v>3440.1</v>
      </c>
      <c r="R97" s="34">
        <v>3449.57</v>
      </c>
      <c r="S97" s="34">
        <v>3446.02</v>
      </c>
      <c r="T97" s="34">
        <v>3440.9</v>
      </c>
      <c r="U97" s="34">
        <v>3437.16</v>
      </c>
      <c r="V97" s="34">
        <v>3872.38</v>
      </c>
      <c r="W97" s="34">
        <v>3866.81</v>
      </c>
      <c r="X97" s="34">
        <v>3799.42</v>
      </c>
      <c r="Y97" s="34">
        <v>3589.31</v>
      </c>
    </row>
    <row r="98" spans="1:25" ht="15" x14ac:dyDescent="0.25">
      <c r="A98" s="58">
        <v>9</v>
      </c>
      <c r="B98" s="34">
        <v>3478.81</v>
      </c>
      <c r="C98" s="34">
        <v>3364.53</v>
      </c>
      <c r="D98" s="34">
        <v>3326.78</v>
      </c>
      <c r="E98" s="34">
        <v>3201.85</v>
      </c>
      <c r="F98" s="34">
        <v>3205.01</v>
      </c>
      <c r="G98" s="34">
        <v>3039.19</v>
      </c>
      <c r="H98" s="34">
        <v>3272.25</v>
      </c>
      <c r="I98" s="34">
        <v>3426.09</v>
      </c>
      <c r="J98" s="34">
        <v>3706.69</v>
      </c>
      <c r="K98" s="34">
        <v>3881.68</v>
      </c>
      <c r="L98" s="34">
        <v>3923.82</v>
      </c>
      <c r="M98" s="34">
        <v>3871.43</v>
      </c>
      <c r="N98" s="34">
        <v>3807.65</v>
      </c>
      <c r="O98" s="34">
        <v>3823.48</v>
      </c>
      <c r="P98" s="34">
        <v>3827.38</v>
      </c>
      <c r="Q98" s="34">
        <v>3866.56</v>
      </c>
      <c r="R98" s="34">
        <v>3970.49</v>
      </c>
      <c r="S98" s="34">
        <v>3959.9</v>
      </c>
      <c r="T98" s="34">
        <v>3934.9</v>
      </c>
      <c r="U98" s="34">
        <v>3904.29</v>
      </c>
      <c r="V98" s="34">
        <v>3895.88</v>
      </c>
      <c r="W98" s="34">
        <v>3921.64</v>
      </c>
      <c r="X98" s="34">
        <v>3806.93</v>
      </c>
      <c r="Y98" s="34">
        <v>3600.62</v>
      </c>
    </row>
    <row r="99" spans="1:25" ht="15" x14ac:dyDescent="0.25">
      <c r="A99" s="58">
        <v>10</v>
      </c>
      <c r="B99" s="34">
        <v>3414.51</v>
      </c>
      <c r="C99" s="34">
        <v>3334.47</v>
      </c>
      <c r="D99" s="34">
        <v>3232.94</v>
      </c>
      <c r="E99" s="34">
        <v>3188.69</v>
      </c>
      <c r="F99" s="34">
        <v>3234.85</v>
      </c>
      <c r="G99" s="34">
        <v>3299.38</v>
      </c>
      <c r="H99" s="34">
        <v>2753.02</v>
      </c>
      <c r="I99" s="34">
        <v>2802</v>
      </c>
      <c r="J99" s="34">
        <v>2915.22</v>
      </c>
      <c r="K99" s="34">
        <v>2943.86</v>
      </c>
      <c r="L99" s="34">
        <v>4072.55</v>
      </c>
      <c r="M99" s="34">
        <v>4076.49</v>
      </c>
      <c r="N99" s="34">
        <v>4068.24</v>
      </c>
      <c r="O99" s="34">
        <v>4085.59</v>
      </c>
      <c r="P99" s="34">
        <v>4099.0200000000004</v>
      </c>
      <c r="Q99" s="34">
        <v>4144.84</v>
      </c>
      <c r="R99" s="34">
        <v>4145.95</v>
      </c>
      <c r="S99" s="34">
        <v>4131.9799999999996</v>
      </c>
      <c r="T99" s="34">
        <v>4099.5200000000004</v>
      </c>
      <c r="U99" s="34">
        <v>4055.52</v>
      </c>
      <c r="V99" s="34">
        <v>3992.42</v>
      </c>
      <c r="W99" s="34">
        <v>4012.76</v>
      </c>
      <c r="X99" s="34">
        <v>3869.73</v>
      </c>
      <c r="Y99" s="34">
        <v>3657.47</v>
      </c>
    </row>
    <row r="100" spans="1:25" ht="15" x14ac:dyDescent="0.25">
      <c r="A100" s="58">
        <v>11</v>
      </c>
      <c r="B100" s="34">
        <v>3459.33</v>
      </c>
      <c r="C100" s="34">
        <v>3291.71</v>
      </c>
      <c r="D100" s="34">
        <v>3156.02</v>
      </c>
      <c r="E100" s="34">
        <v>2994.97</v>
      </c>
      <c r="F100" s="34">
        <v>2967.69</v>
      </c>
      <c r="G100" s="34">
        <v>3214.84</v>
      </c>
      <c r="H100" s="34">
        <v>3321.91</v>
      </c>
      <c r="I100" s="34">
        <v>3516.92</v>
      </c>
      <c r="J100" s="34">
        <v>3799.9</v>
      </c>
      <c r="K100" s="34">
        <v>3920.68</v>
      </c>
      <c r="L100" s="34">
        <v>3940.09</v>
      </c>
      <c r="M100" s="34">
        <v>3955.74</v>
      </c>
      <c r="N100" s="34">
        <v>3929.04</v>
      </c>
      <c r="O100" s="34">
        <v>3948.05</v>
      </c>
      <c r="P100" s="34">
        <v>3941.99</v>
      </c>
      <c r="Q100" s="34">
        <v>3975.76</v>
      </c>
      <c r="R100" s="34">
        <v>4000.38</v>
      </c>
      <c r="S100" s="34">
        <v>3954.17</v>
      </c>
      <c r="T100" s="34">
        <v>3937</v>
      </c>
      <c r="U100" s="34">
        <v>3860.81</v>
      </c>
      <c r="V100" s="34">
        <v>3805.45</v>
      </c>
      <c r="W100" s="34">
        <v>3850.66</v>
      </c>
      <c r="X100" s="34">
        <v>3750.67</v>
      </c>
      <c r="Y100" s="34">
        <v>3584.38</v>
      </c>
    </row>
    <row r="101" spans="1:25" ht="15" x14ac:dyDescent="0.25">
      <c r="A101" s="58">
        <v>12</v>
      </c>
      <c r="B101" s="34">
        <v>3538.33</v>
      </c>
      <c r="C101" s="34">
        <v>3427.32</v>
      </c>
      <c r="D101" s="34">
        <v>3351.38</v>
      </c>
      <c r="E101" s="34">
        <v>3299.66</v>
      </c>
      <c r="F101" s="34">
        <v>3266.72</v>
      </c>
      <c r="G101" s="34">
        <v>3282.59</v>
      </c>
      <c r="H101" s="34">
        <v>3301.92</v>
      </c>
      <c r="I101" s="34">
        <v>3492.45</v>
      </c>
      <c r="J101" s="34">
        <v>2913.64</v>
      </c>
      <c r="K101" s="34">
        <v>2952.58</v>
      </c>
      <c r="L101" s="34">
        <v>2962.96</v>
      </c>
      <c r="M101" s="34">
        <v>3946.12</v>
      </c>
      <c r="N101" s="34">
        <v>3930.98</v>
      </c>
      <c r="O101" s="34">
        <v>3929.25</v>
      </c>
      <c r="P101" s="34">
        <v>3944.93</v>
      </c>
      <c r="Q101" s="34">
        <v>3946.36</v>
      </c>
      <c r="R101" s="34">
        <v>3953.94</v>
      </c>
      <c r="S101" s="34">
        <v>2980.59</v>
      </c>
      <c r="T101" s="34">
        <v>3958.21</v>
      </c>
      <c r="U101" s="34">
        <v>3920.51</v>
      </c>
      <c r="V101" s="34">
        <v>2964.05</v>
      </c>
      <c r="W101" s="34">
        <v>3913.89</v>
      </c>
      <c r="X101" s="34">
        <v>3818.5</v>
      </c>
      <c r="Y101" s="34">
        <v>3656.08</v>
      </c>
    </row>
    <row r="102" spans="1:25" ht="15" x14ac:dyDescent="0.25">
      <c r="A102" s="58">
        <v>13</v>
      </c>
      <c r="B102" s="34">
        <v>3535.27</v>
      </c>
      <c r="C102" s="34">
        <v>3421.79</v>
      </c>
      <c r="D102" s="34">
        <v>3352.49</v>
      </c>
      <c r="E102" s="34">
        <v>3293.27</v>
      </c>
      <c r="F102" s="34">
        <v>3267.48</v>
      </c>
      <c r="G102" s="34">
        <v>3292.12</v>
      </c>
      <c r="H102" s="34">
        <v>3322.71</v>
      </c>
      <c r="I102" s="34">
        <v>3501.6</v>
      </c>
      <c r="J102" s="34">
        <v>3705.25</v>
      </c>
      <c r="K102" s="34">
        <v>3894.61</v>
      </c>
      <c r="L102" s="34">
        <v>3917.2</v>
      </c>
      <c r="M102" s="34">
        <v>3924.13</v>
      </c>
      <c r="N102" s="34">
        <v>3933.73</v>
      </c>
      <c r="O102" s="34">
        <v>3930.56</v>
      </c>
      <c r="P102" s="34">
        <v>3934.54</v>
      </c>
      <c r="Q102" s="34">
        <v>3947.94</v>
      </c>
      <c r="R102" s="34">
        <v>3968.96</v>
      </c>
      <c r="S102" s="34">
        <v>3954.54</v>
      </c>
      <c r="T102" s="34">
        <v>3950.29</v>
      </c>
      <c r="U102" s="34">
        <v>3932.05</v>
      </c>
      <c r="V102" s="34">
        <v>3888.12</v>
      </c>
      <c r="W102" s="34">
        <v>3863.58</v>
      </c>
      <c r="X102" s="34">
        <v>3686.98</v>
      </c>
      <c r="Y102" s="34">
        <v>3652.22</v>
      </c>
    </row>
    <row r="103" spans="1:25" ht="15" x14ac:dyDescent="0.25">
      <c r="A103" s="58">
        <v>14</v>
      </c>
      <c r="B103" s="34">
        <v>3478.78</v>
      </c>
      <c r="C103" s="34">
        <v>3381.45</v>
      </c>
      <c r="D103" s="34">
        <v>3321.66</v>
      </c>
      <c r="E103" s="34">
        <v>3291.73</v>
      </c>
      <c r="F103" s="34">
        <v>3274.66</v>
      </c>
      <c r="G103" s="34">
        <v>3282.42</v>
      </c>
      <c r="H103" s="34">
        <v>3290</v>
      </c>
      <c r="I103" s="34">
        <v>3465.89</v>
      </c>
      <c r="J103" s="34">
        <v>3716.61</v>
      </c>
      <c r="K103" s="34">
        <v>3911.57</v>
      </c>
      <c r="L103" s="34">
        <v>3937.17</v>
      </c>
      <c r="M103" s="34">
        <v>3943.86</v>
      </c>
      <c r="N103" s="34">
        <v>3946.06</v>
      </c>
      <c r="O103" s="34">
        <v>3949.54</v>
      </c>
      <c r="P103" s="34">
        <v>3959.08</v>
      </c>
      <c r="Q103" s="34">
        <v>3964.28</v>
      </c>
      <c r="R103" s="34">
        <v>3978.94</v>
      </c>
      <c r="S103" s="34">
        <v>3974.3</v>
      </c>
      <c r="T103" s="34">
        <v>3929.05</v>
      </c>
      <c r="U103" s="34">
        <v>3915.18</v>
      </c>
      <c r="V103" s="34">
        <v>3880.74</v>
      </c>
      <c r="W103" s="34">
        <v>3874.88</v>
      </c>
      <c r="X103" s="34">
        <v>3756.26</v>
      </c>
      <c r="Y103" s="34">
        <v>3593.16</v>
      </c>
    </row>
    <row r="104" spans="1:25" ht="15" x14ac:dyDescent="0.25">
      <c r="A104" s="58">
        <v>15</v>
      </c>
      <c r="B104" s="34">
        <v>3502.49</v>
      </c>
      <c r="C104" s="34">
        <v>3412.9</v>
      </c>
      <c r="D104" s="34">
        <v>3346.02</v>
      </c>
      <c r="E104" s="34">
        <v>3287.01</v>
      </c>
      <c r="F104" s="34">
        <v>3256.58</v>
      </c>
      <c r="G104" s="34">
        <v>3281.63</v>
      </c>
      <c r="H104" s="34">
        <v>3289.73</v>
      </c>
      <c r="I104" s="34">
        <v>3443.43</v>
      </c>
      <c r="J104" s="34">
        <v>3618.74</v>
      </c>
      <c r="K104" s="34">
        <v>3794.63</v>
      </c>
      <c r="L104" s="34">
        <v>3838.1</v>
      </c>
      <c r="M104" s="34">
        <v>3873.48</v>
      </c>
      <c r="N104" s="34">
        <v>3883.3</v>
      </c>
      <c r="O104" s="34">
        <v>3901.88</v>
      </c>
      <c r="P104" s="34">
        <v>3924.43</v>
      </c>
      <c r="Q104" s="34">
        <v>3939.03</v>
      </c>
      <c r="R104" s="34">
        <v>3955.09</v>
      </c>
      <c r="S104" s="34">
        <v>3947.25</v>
      </c>
      <c r="T104" s="34">
        <v>3939.16</v>
      </c>
      <c r="U104" s="34">
        <v>3923.3</v>
      </c>
      <c r="V104" s="34">
        <v>3885.29</v>
      </c>
      <c r="W104" s="34">
        <v>3880.28</v>
      </c>
      <c r="X104" s="34">
        <v>3743.62</v>
      </c>
      <c r="Y104" s="34">
        <v>3611.71</v>
      </c>
    </row>
    <row r="105" spans="1:25" ht="15" x14ac:dyDescent="0.25">
      <c r="A105" s="58">
        <v>16</v>
      </c>
      <c r="B105" s="34">
        <v>3406.68</v>
      </c>
      <c r="C105" s="34">
        <v>3313.12</v>
      </c>
      <c r="D105" s="34">
        <v>3183.2</v>
      </c>
      <c r="E105" s="34">
        <v>3080.09</v>
      </c>
      <c r="F105" s="34">
        <v>2566.64</v>
      </c>
      <c r="G105" s="34">
        <v>3256.42</v>
      </c>
      <c r="H105" s="34">
        <v>3392.64</v>
      </c>
      <c r="I105" s="34">
        <v>3394.98</v>
      </c>
      <c r="J105" s="34">
        <v>3738.27</v>
      </c>
      <c r="K105" s="34">
        <v>3929.26</v>
      </c>
      <c r="L105" s="34">
        <v>3937.8</v>
      </c>
      <c r="M105" s="34">
        <v>3944.99</v>
      </c>
      <c r="N105" s="34">
        <v>3936.16</v>
      </c>
      <c r="O105" s="34">
        <v>3948.29</v>
      </c>
      <c r="P105" s="34">
        <v>3944.83</v>
      </c>
      <c r="Q105" s="34">
        <v>3991.83</v>
      </c>
      <c r="R105" s="34">
        <v>3998.87</v>
      </c>
      <c r="S105" s="34">
        <v>3959.18</v>
      </c>
      <c r="T105" s="34">
        <v>3932.15</v>
      </c>
      <c r="U105" s="34">
        <v>3879.6</v>
      </c>
      <c r="V105" s="34">
        <v>3825.24</v>
      </c>
      <c r="W105" s="34">
        <v>3939.91</v>
      </c>
      <c r="X105" s="34">
        <v>3803.77</v>
      </c>
      <c r="Y105" s="34">
        <v>3562.7</v>
      </c>
    </row>
    <row r="106" spans="1:25" ht="15" x14ac:dyDescent="0.25">
      <c r="A106" s="58">
        <v>17</v>
      </c>
      <c r="B106" s="34">
        <v>3448.5</v>
      </c>
      <c r="C106" s="34">
        <v>3318.85</v>
      </c>
      <c r="D106" s="34">
        <v>2726.87</v>
      </c>
      <c r="E106" s="34">
        <v>2695.94</v>
      </c>
      <c r="F106" s="34">
        <v>2690.99</v>
      </c>
      <c r="G106" s="34">
        <v>2735.52</v>
      </c>
      <c r="H106" s="34">
        <v>2771.47</v>
      </c>
      <c r="I106" s="34">
        <v>2792.29</v>
      </c>
      <c r="J106" s="34">
        <v>2898.43</v>
      </c>
      <c r="K106" s="34">
        <v>2946.52</v>
      </c>
      <c r="L106" s="34">
        <v>2956.78</v>
      </c>
      <c r="M106" s="34">
        <v>2976.98</v>
      </c>
      <c r="N106" s="34">
        <v>2943.06</v>
      </c>
      <c r="O106" s="34">
        <v>2978.09</v>
      </c>
      <c r="P106" s="34">
        <v>2994.15</v>
      </c>
      <c r="Q106" s="34">
        <v>3005.22</v>
      </c>
      <c r="R106" s="34">
        <v>2994.98</v>
      </c>
      <c r="S106" s="34">
        <v>2967.76</v>
      </c>
      <c r="T106" s="34">
        <v>2949.32</v>
      </c>
      <c r="U106" s="34">
        <v>2898.48</v>
      </c>
      <c r="V106" s="34">
        <v>2902.03</v>
      </c>
      <c r="W106" s="34">
        <v>2900.31</v>
      </c>
      <c r="X106" s="34">
        <v>2849.21</v>
      </c>
      <c r="Y106" s="34">
        <v>2832.25</v>
      </c>
    </row>
    <row r="107" spans="1:25" ht="15" x14ac:dyDescent="0.25">
      <c r="A107" s="58">
        <v>18</v>
      </c>
      <c r="B107" s="34">
        <v>3383.06</v>
      </c>
      <c r="C107" s="34">
        <v>3257.81</v>
      </c>
      <c r="D107" s="34">
        <v>3146.84</v>
      </c>
      <c r="E107" s="34">
        <v>3065.83</v>
      </c>
      <c r="F107" s="34">
        <v>3069.15</v>
      </c>
      <c r="G107" s="34">
        <v>3211.06</v>
      </c>
      <c r="H107" s="34">
        <v>3338.49</v>
      </c>
      <c r="I107" s="34">
        <v>3553.02</v>
      </c>
      <c r="J107" s="34">
        <v>3770.87</v>
      </c>
      <c r="K107" s="34">
        <v>3957.06</v>
      </c>
      <c r="L107" s="34">
        <v>3999.04</v>
      </c>
      <c r="M107" s="34">
        <v>4010.94</v>
      </c>
      <c r="N107" s="34">
        <v>3986.81</v>
      </c>
      <c r="O107" s="34">
        <v>4022.93</v>
      </c>
      <c r="P107" s="34">
        <v>4053.8</v>
      </c>
      <c r="Q107" s="34">
        <v>4061.96</v>
      </c>
      <c r="R107" s="34">
        <v>4079.39</v>
      </c>
      <c r="S107" s="34">
        <v>4023.43</v>
      </c>
      <c r="T107" s="34">
        <v>3928.37</v>
      </c>
      <c r="U107" s="34">
        <v>3822.61</v>
      </c>
      <c r="V107" s="34">
        <v>3788.14</v>
      </c>
      <c r="W107" s="34">
        <v>3789.38</v>
      </c>
      <c r="X107" s="34">
        <v>3604.37</v>
      </c>
      <c r="Y107" s="34">
        <v>3525.61</v>
      </c>
    </row>
    <row r="108" spans="1:25" ht="15" x14ac:dyDescent="0.25">
      <c r="A108" s="58">
        <v>19</v>
      </c>
      <c r="B108" s="34">
        <v>3357.64</v>
      </c>
      <c r="C108" s="34">
        <v>3178.47</v>
      </c>
      <c r="D108" s="34">
        <v>3069.44</v>
      </c>
      <c r="E108" s="34">
        <v>2985.7</v>
      </c>
      <c r="F108" s="34">
        <v>2992.73</v>
      </c>
      <c r="G108" s="34">
        <v>3157.36</v>
      </c>
      <c r="H108" s="34">
        <v>3307.1</v>
      </c>
      <c r="I108" s="34">
        <v>3530.03</v>
      </c>
      <c r="J108" s="34">
        <v>3789.57</v>
      </c>
      <c r="K108" s="34">
        <v>3897.67</v>
      </c>
      <c r="L108" s="34">
        <v>3960.03</v>
      </c>
      <c r="M108" s="34">
        <v>3984.42</v>
      </c>
      <c r="N108" s="34">
        <v>3957.94</v>
      </c>
      <c r="O108" s="34">
        <v>4017.16</v>
      </c>
      <c r="P108" s="34">
        <v>4079.86</v>
      </c>
      <c r="Q108" s="34">
        <v>4089.43</v>
      </c>
      <c r="R108" s="34">
        <v>4064.3</v>
      </c>
      <c r="S108" s="34">
        <v>4014.15</v>
      </c>
      <c r="T108" s="34">
        <v>3964.38</v>
      </c>
      <c r="U108" s="34">
        <v>3898.68</v>
      </c>
      <c r="V108" s="34">
        <v>3874.23</v>
      </c>
      <c r="W108" s="34">
        <v>3875.86</v>
      </c>
      <c r="X108" s="34">
        <v>3656.47</v>
      </c>
      <c r="Y108" s="34">
        <v>3543.99</v>
      </c>
    </row>
    <row r="109" spans="1:25" ht="15" x14ac:dyDescent="0.25">
      <c r="A109" s="58">
        <v>20</v>
      </c>
      <c r="B109" s="34">
        <v>3401.98</v>
      </c>
      <c r="C109" s="34">
        <v>3295.25</v>
      </c>
      <c r="D109" s="34">
        <v>3162.88</v>
      </c>
      <c r="E109" s="34">
        <v>3067.69</v>
      </c>
      <c r="F109" s="34">
        <v>3081.16</v>
      </c>
      <c r="G109" s="34">
        <v>3264.72</v>
      </c>
      <c r="H109" s="34">
        <v>2597.7199999999998</v>
      </c>
      <c r="I109" s="34">
        <v>3601.35</v>
      </c>
      <c r="J109" s="34">
        <v>4036.19</v>
      </c>
      <c r="K109" s="34">
        <v>4122.96</v>
      </c>
      <c r="L109" s="34">
        <v>4165.1099999999997</v>
      </c>
      <c r="M109" s="34">
        <v>4128.1899999999996</v>
      </c>
      <c r="N109" s="34">
        <v>4082.13</v>
      </c>
      <c r="O109" s="34">
        <v>4106.3100000000004</v>
      </c>
      <c r="P109" s="34">
        <v>4129.3100000000004</v>
      </c>
      <c r="Q109" s="34">
        <v>4128.95</v>
      </c>
      <c r="R109" s="34">
        <v>4102.91</v>
      </c>
      <c r="S109" s="34">
        <v>4065.88</v>
      </c>
      <c r="T109" s="34">
        <v>4049.45</v>
      </c>
      <c r="U109" s="34">
        <v>3976.96</v>
      </c>
      <c r="V109" s="34">
        <v>3937.18</v>
      </c>
      <c r="W109" s="34">
        <v>3962.44</v>
      </c>
      <c r="X109" s="34">
        <v>3754.77</v>
      </c>
      <c r="Y109" s="34">
        <v>3569.88</v>
      </c>
    </row>
    <row r="110" spans="1:25" ht="15" x14ac:dyDescent="0.25">
      <c r="A110" s="58">
        <v>21</v>
      </c>
      <c r="B110" s="34">
        <v>3463.85</v>
      </c>
      <c r="C110" s="34">
        <v>3370.05</v>
      </c>
      <c r="D110" s="34">
        <v>3277.67</v>
      </c>
      <c r="E110" s="34">
        <v>3216</v>
      </c>
      <c r="F110" s="34">
        <v>3200.3</v>
      </c>
      <c r="G110" s="34">
        <v>3190.86</v>
      </c>
      <c r="H110" s="34">
        <v>3239.99</v>
      </c>
      <c r="I110" s="34">
        <v>3427.74</v>
      </c>
      <c r="J110" s="34">
        <v>3769.89</v>
      </c>
      <c r="K110" s="34">
        <v>3923.6</v>
      </c>
      <c r="L110" s="34">
        <v>3966.05</v>
      </c>
      <c r="M110" s="34">
        <v>3984.98</v>
      </c>
      <c r="N110" s="34">
        <v>3988.75</v>
      </c>
      <c r="O110" s="34">
        <v>4004.72</v>
      </c>
      <c r="P110" s="34">
        <v>3992.71</v>
      </c>
      <c r="Q110" s="34">
        <v>4037.49</v>
      </c>
      <c r="R110" s="34">
        <v>4038.29</v>
      </c>
      <c r="S110" s="34">
        <v>4036.32</v>
      </c>
      <c r="T110" s="34">
        <v>4019.25</v>
      </c>
      <c r="U110" s="34">
        <v>4001.58</v>
      </c>
      <c r="V110" s="34">
        <v>3985.79</v>
      </c>
      <c r="W110" s="34">
        <v>3992.17</v>
      </c>
      <c r="X110" s="34">
        <v>3861.86</v>
      </c>
      <c r="Y110" s="34">
        <v>3613.6</v>
      </c>
    </row>
    <row r="111" spans="1:25" ht="15" x14ac:dyDescent="0.25">
      <c r="A111" s="58">
        <v>22</v>
      </c>
      <c r="B111" s="34">
        <v>3418.89</v>
      </c>
      <c r="C111" s="34">
        <v>3322.26</v>
      </c>
      <c r="D111" s="34">
        <v>3267.73</v>
      </c>
      <c r="E111" s="34">
        <v>3194.74</v>
      </c>
      <c r="F111" s="34">
        <v>3132.79</v>
      </c>
      <c r="G111" s="34">
        <v>3118.07</v>
      </c>
      <c r="H111" s="34">
        <v>3130.64</v>
      </c>
      <c r="I111" s="34">
        <v>3315.69</v>
      </c>
      <c r="J111" s="34">
        <v>2830.85</v>
      </c>
      <c r="K111" s="34">
        <v>3702.23</v>
      </c>
      <c r="L111" s="34">
        <v>3743.23</v>
      </c>
      <c r="M111" s="34">
        <v>3763</v>
      </c>
      <c r="N111" s="34">
        <v>3769.56</v>
      </c>
      <c r="O111" s="34">
        <v>3781.15</v>
      </c>
      <c r="P111" s="34">
        <v>3794.92</v>
      </c>
      <c r="Q111" s="34">
        <v>3870.77</v>
      </c>
      <c r="R111" s="34">
        <v>3869.05</v>
      </c>
      <c r="S111" s="34">
        <v>3870.23</v>
      </c>
      <c r="T111" s="34">
        <v>3878.11</v>
      </c>
      <c r="U111" s="34">
        <v>3847.96</v>
      </c>
      <c r="V111" s="34">
        <v>3831.78</v>
      </c>
      <c r="W111" s="34">
        <v>3806.46</v>
      </c>
      <c r="X111" s="34">
        <v>3746.47</v>
      </c>
      <c r="Y111" s="34">
        <v>3583.51</v>
      </c>
    </row>
    <row r="112" spans="1:25" ht="15" x14ac:dyDescent="0.25">
      <c r="A112" s="58">
        <v>23</v>
      </c>
      <c r="B112" s="34">
        <v>3432.29</v>
      </c>
      <c r="C112" s="34">
        <v>3330.89</v>
      </c>
      <c r="D112" s="34">
        <v>3266.69</v>
      </c>
      <c r="E112" s="34">
        <v>3161.92</v>
      </c>
      <c r="F112" s="34">
        <v>3167.79</v>
      </c>
      <c r="G112" s="34">
        <v>3275.19</v>
      </c>
      <c r="H112" s="34">
        <v>3354.47</v>
      </c>
      <c r="I112" s="34">
        <v>3501.4</v>
      </c>
      <c r="J112" s="34">
        <v>3759.2</v>
      </c>
      <c r="K112" s="34">
        <v>3819.62</v>
      </c>
      <c r="L112" s="34">
        <v>3901.86</v>
      </c>
      <c r="M112" s="34">
        <v>3765.62</v>
      </c>
      <c r="N112" s="34">
        <v>3755.29</v>
      </c>
      <c r="O112" s="34">
        <v>3817.87</v>
      </c>
      <c r="P112" s="34">
        <v>3948.17</v>
      </c>
      <c r="Q112" s="34">
        <v>3920.05</v>
      </c>
      <c r="R112" s="34">
        <v>3929.45</v>
      </c>
      <c r="S112" s="34">
        <v>3874.41</v>
      </c>
      <c r="T112" s="34">
        <v>3803.38</v>
      </c>
      <c r="U112" s="34">
        <v>3711.56</v>
      </c>
      <c r="V112" s="34">
        <v>3675.52</v>
      </c>
      <c r="W112" s="34">
        <v>3734.15</v>
      </c>
      <c r="X112" s="34">
        <v>3609.77</v>
      </c>
      <c r="Y112" s="34">
        <v>3555.05</v>
      </c>
    </row>
    <row r="113" spans="1:26" ht="15" x14ac:dyDescent="0.25">
      <c r="A113" s="58">
        <v>24</v>
      </c>
      <c r="B113" s="34">
        <v>3347.57</v>
      </c>
      <c r="C113" s="34">
        <v>3034.84</v>
      </c>
      <c r="D113" s="34">
        <v>2818.91</v>
      </c>
      <c r="E113" s="34">
        <v>2789.42</v>
      </c>
      <c r="F113" s="34">
        <v>2768.57</v>
      </c>
      <c r="G113" s="34">
        <v>2837.03</v>
      </c>
      <c r="H113" s="34">
        <v>3064.02</v>
      </c>
      <c r="I113" s="34">
        <v>3512.2</v>
      </c>
      <c r="J113" s="34">
        <v>3710.97</v>
      </c>
      <c r="K113" s="34">
        <v>3797.36</v>
      </c>
      <c r="L113" s="34">
        <v>3943.89</v>
      </c>
      <c r="M113" s="34">
        <v>3927.54</v>
      </c>
      <c r="N113" s="34">
        <v>3883.98</v>
      </c>
      <c r="O113" s="34">
        <v>3878.63</v>
      </c>
      <c r="P113" s="34">
        <v>3977.81</v>
      </c>
      <c r="Q113" s="34">
        <v>3987.72</v>
      </c>
      <c r="R113" s="34">
        <v>4004.03</v>
      </c>
      <c r="S113" s="34">
        <v>3865.39</v>
      </c>
      <c r="T113" s="34">
        <v>3820.94</v>
      </c>
      <c r="U113" s="34">
        <v>3777.11</v>
      </c>
      <c r="V113" s="34">
        <v>3745.65</v>
      </c>
      <c r="W113" s="34">
        <v>3676.4</v>
      </c>
      <c r="X113" s="34">
        <v>3570.01</v>
      </c>
      <c r="Y113" s="34">
        <v>3566.22</v>
      </c>
    </row>
    <row r="114" spans="1:26" ht="15" x14ac:dyDescent="0.25">
      <c r="A114" s="58">
        <v>25</v>
      </c>
      <c r="B114" s="34">
        <v>3376.44</v>
      </c>
      <c r="C114" s="34">
        <v>3280.72</v>
      </c>
      <c r="D114" s="34">
        <v>3138.03</v>
      </c>
      <c r="E114" s="34">
        <v>3086.46</v>
      </c>
      <c r="F114" s="34">
        <v>3129.88</v>
      </c>
      <c r="G114" s="34">
        <v>2957.67</v>
      </c>
      <c r="H114" s="34">
        <v>3350.88</v>
      </c>
      <c r="I114" s="34">
        <v>3547.08</v>
      </c>
      <c r="J114" s="34">
        <v>2864.76</v>
      </c>
      <c r="K114" s="34">
        <v>3827.61</v>
      </c>
      <c r="L114" s="34">
        <v>3912.76</v>
      </c>
      <c r="M114" s="34">
        <v>3906.21</v>
      </c>
      <c r="N114" s="34">
        <v>3905.36</v>
      </c>
      <c r="O114" s="34">
        <v>3918.58</v>
      </c>
      <c r="P114" s="34">
        <v>4016.03</v>
      </c>
      <c r="Q114" s="34">
        <v>4028.78</v>
      </c>
      <c r="R114" s="34">
        <v>4010.97</v>
      </c>
      <c r="S114" s="34">
        <v>3942.13</v>
      </c>
      <c r="T114" s="34">
        <v>3920.87</v>
      </c>
      <c r="U114" s="34">
        <v>3882.95</v>
      </c>
      <c r="V114" s="34">
        <v>3825.28</v>
      </c>
      <c r="W114" s="34">
        <v>3843.67</v>
      </c>
      <c r="X114" s="34">
        <v>3753.42</v>
      </c>
      <c r="Y114" s="34">
        <v>3584.84</v>
      </c>
    </row>
    <row r="115" spans="1:26" ht="15" x14ac:dyDescent="0.25">
      <c r="A115" s="58">
        <v>26</v>
      </c>
      <c r="B115" s="34">
        <v>3440.46</v>
      </c>
      <c r="C115" s="34">
        <v>3342.33</v>
      </c>
      <c r="D115" s="34">
        <v>3275.32</v>
      </c>
      <c r="E115" s="34">
        <v>3152.37</v>
      </c>
      <c r="F115" s="34">
        <v>3205.5</v>
      </c>
      <c r="G115" s="34">
        <v>3295.49</v>
      </c>
      <c r="H115" s="34">
        <v>3386.77</v>
      </c>
      <c r="I115" s="34">
        <v>3559.61</v>
      </c>
      <c r="J115" s="34">
        <v>3944.54</v>
      </c>
      <c r="K115" s="34">
        <v>3935.93</v>
      </c>
      <c r="L115" s="34">
        <v>3974.59</v>
      </c>
      <c r="M115" s="34">
        <v>3991.12</v>
      </c>
      <c r="N115" s="34">
        <v>3975.97</v>
      </c>
      <c r="O115" s="34">
        <v>4006.78</v>
      </c>
      <c r="P115" s="34">
        <v>4079.55</v>
      </c>
      <c r="Q115" s="34">
        <v>4051.62</v>
      </c>
      <c r="R115" s="34">
        <v>4043.58</v>
      </c>
      <c r="S115" s="34">
        <v>4007.2</v>
      </c>
      <c r="T115" s="34">
        <v>4010.33</v>
      </c>
      <c r="U115" s="34">
        <v>3946.8</v>
      </c>
      <c r="V115" s="34">
        <v>3939.92</v>
      </c>
      <c r="W115" s="34">
        <v>3958.27</v>
      </c>
      <c r="X115" s="34">
        <v>3891.62</v>
      </c>
      <c r="Y115" s="34">
        <v>3619.81</v>
      </c>
    </row>
    <row r="116" spans="1:26" ht="15" x14ac:dyDescent="0.25">
      <c r="A116" s="58">
        <v>27</v>
      </c>
      <c r="B116" s="34">
        <v>3438.58</v>
      </c>
      <c r="C116" s="34">
        <v>3326.51</v>
      </c>
      <c r="D116" s="34">
        <v>3233.12</v>
      </c>
      <c r="E116" s="34">
        <v>3166.04</v>
      </c>
      <c r="F116" s="34">
        <v>3237.81</v>
      </c>
      <c r="G116" s="34">
        <v>3292.71</v>
      </c>
      <c r="H116" s="34">
        <v>3360.65</v>
      </c>
      <c r="I116" s="34">
        <v>3564.23</v>
      </c>
      <c r="J116" s="34">
        <v>3871.55</v>
      </c>
      <c r="K116" s="34">
        <v>3919.19</v>
      </c>
      <c r="L116" s="34">
        <v>3988.46</v>
      </c>
      <c r="M116" s="34">
        <v>3969.88</v>
      </c>
      <c r="N116" s="34">
        <v>3966.08</v>
      </c>
      <c r="O116" s="34">
        <v>3983.17</v>
      </c>
      <c r="P116" s="34">
        <v>4019.12</v>
      </c>
      <c r="Q116" s="34">
        <v>3983.53</v>
      </c>
      <c r="R116" s="34">
        <v>3996.16</v>
      </c>
      <c r="S116" s="34">
        <v>3981.67</v>
      </c>
      <c r="T116" s="34">
        <v>3949.67</v>
      </c>
      <c r="U116" s="34">
        <v>3903.66</v>
      </c>
      <c r="V116" s="34">
        <v>3885.69</v>
      </c>
      <c r="W116" s="34">
        <v>3943.82</v>
      </c>
      <c r="X116" s="34">
        <v>3858.49</v>
      </c>
      <c r="Y116" s="34">
        <v>3636.96</v>
      </c>
    </row>
    <row r="117" spans="1:26" ht="15" x14ac:dyDescent="0.25">
      <c r="A117" s="58">
        <v>28</v>
      </c>
      <c r="B117" s="34">
        <v>3583.27</v>
      </c>
      <c r="C117" s="34">
        <v>3450.94</v>
      </c>
      <c r="D117" s="34">
        <v>3385.46</v>
      </c>
      <c r="E117" s="34">
        <v>3296.31</v>
      </c>
      <c r="F117" s="34">
        <v>3297.62</v>
      </c>
      <c r="G117" s="34">
        <v>3333.65</v>
      </c>
      <c r="H117" s="34">
        <v>3375.55</v>
      </c>
      <c r="I117" s="34">
        <v>3564.48</v>
      </c>
      <c r="J117" s="34">
        <v>3830.39</v>
      </c>
      <c r="K117" s="34">
        <v>3975.84</v>
      </c>
      <c r="L117" s="34">
        <v>4019.46</v>
      </c>
      <c r="M117" s="34">
        <v>4023.74</v>
      </c>
      <c r="N117" s="34">
        <v>4006.91</v>
      </c>
      <c r="O117" s="34">
        <v>4029.96</v>
      </c>
      <c r="P117" s="34">
        <v>4027.75</v>
      </c>
      <c r="Q117" s="34">
        <v>4074.67</v>
      </c>
      <c r="R117" s="34">
        <v>4038.74</v>
      </c>
      <c r="S117" s="34">
        <v>4031.95</v>
      </c>
      <c r="T117" s="34">
        <v>4019.48</v>
      </c>
      <c r="U117" s="34">
        <v>4002.1</v>
      </c>
      <c r="V117" s="34">
        <v>3975.7</v>
      </c>
      <c r="W117" s="34">
        <v>3986.14</v>
      </c>
      <c r="X117" s="34">
        <v>3908.05</v>
      </c>
      <c r="Y117" s="34">
        <v>3598.11</v>
      </c>
    </row>
    <row r="118" spans="1:26" ht="15" x14ac:dyDescent="0.25">
      <c r="A118" s="58">
        <v>29</v>
      </c>
      <c r="B118" s="34">
        <v>3450.78</v>
      </c>
      <c r="C118" s="34">
        <v>3360.79</v>
      </c>
      <c r="D118" s="34">
        <v>3275.38</v>
      </c>
      <c r="E118" s="34">
        <v>3224.46</v>
      </c>
      <c r="F118" s="34">
        <v>3214.73</v>
      </c>
      <c r="G118" s="34">
        <v>3264.62</v>
      </c>
      <c r="H118" s="34">
        <v>3253.28</v>
      </c>
      <c r="I118" s="34">
        <v>3353.07</v>
      </c>
      <c r="J118" s="34">
        <v>3572.07</v>
      </c>
      <c r="K118" s="34">
        <v>3725.5</v>
      </c>
      <c r="L118" s="34">
        <v>3798.21</v>
      </c>
      <c r="M118" s="34">
        <v>3806.26</v>
      </c>
      <c r="N118" s="34">
        <v>3798.99</v>
      </c>
      <c r="O118" s="34">
        <v>3805.79</v>
      </c>
      <c r="P118" s="34">
        <v>3904.51</v>
      </c>
      <c r="Q118" s="34">
        <v>3948.77</v>
      </c>
      <c r="R118" s="34">
        <v>3937.77</v>
      </c>
      <c r="S118" s="34">
        <v>3948.61</v>
      </c>
      <c r="T118" s="34">
        <v>3951.09</v>
      </c>
      <c r="U118" s="34">
        <v>3931.32</v>
      </c>
      <c r="V118" s="34">
        <v>3869.34</v>
      </c>
      <c r="W118" s="34">
        <v>3848.99</v>
      </c>
      <c r="X118" s="34">
        <v>3734.91</v>
      </c>
      <c r="Y118" s="34">
        <v>3473.9</v>
      </c>
    </row>
    <row r="119" spans="1:26" ht="15" x14ac:dyDescent="0.25">
      <c r="A119" s="58">
        <v>30</v>
      </c>
      <c r="B119" s="34">
        <v>3476.06</v>
      </c>
      <c r="C119" s="34">
        <v>3369.35</v>
      </c>
      <c r="D119" s="34">
        <v>3305</v>
      </c>
      <c r="E119" s="34">
        <v>3216.86</v>
      </c>
      <c r="F119" s="34">
        <v>3228.04</v>
      </c>
      <c r="G119" s="34">
        <v>3292.41</v>
      </c>
      <c r="H119" s="34">
        <v>3436.7</v>
      </c>
      <c r="I119" s="34">
        <v>3682.99</v>
      </c>
      <c r="J119" s="34">
        <v>4032.13</v>
      </c>
      <c r="K119" s="34">
        <v>4073.85</v>
      </c>
      <c r="L119" s="34">
        <v>4121.99</v>
      </c>
      <c r="M119" s="34">
        <v>4121.97</v>
      </c>
      <c r="N119" s="34">
        <v>4056.06</v>
      </c>
      <c r="O119" s="34">
        <v>4108.1099999999997</v>
      </c>
      <c r="P119" s="34">
        <v>4098.84</v>
      </c>
      <c r="Q119" s="34">
        <v>4123.67</v>
      </c>
      <c r="R119" s="34">
        <v>4125.22</v>
      </c>
      <c r="S119" s="34">
        <v>4126.5600000000004</v>
      </c>
      <c r="T119" s="34">
        <v>4085.4</v>
      </c>
      <c r="U119" s="34">
        <v>4044.41</v>
      </c>
      <c r="V119" s="34">
        <v>3931.37</v>
      </c>
      <c r="W119" s="34">
        <v>3848.98</v>
      </c>
      <c r="X119" s="34">
        <v>3667.09</v>
      </c>
      <c r="Y119" s="34">
        <v>3489.88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5" t="s">
        <v>113</v>
      </c>
      <c r="B122" s="154" t="s">
        <v>116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6" ht="30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4289.04</v>
      </c>
      <c r="C124" s="34">
        <v>4195.1099999999997</v>
      </c>
      <c r="D124" s="34">
        <v>4118.72</v>
      </c>
      <c r="E124" s="34">
        <v>4017.53</v>
      </c>
      <c r="F124" s="34">
        <v>3535.43</v>
      </c>
      <c r="G124" s="34">
        <v>3553.15</v>
      </c>
      <c r="H124" s="34">
        <v>3578.82</v>
      </c>
      <c r="I124" s="34">
        <v>3591.13</v>
      </c>
      <c r="J124" s="34">
        <v>3620.61</v>
      </c>
      <c r="K124" s="34">
        <v>3663.11</v>
      </c>
      <c r="L124" s="34">
        <v>3691.53</v>
      </c>
      <c r="M124" s="34">
        <v>3706.38</v>
      </c>
      <c r="N124" s="34">
        <v>3720.52</v>
      </c>
      <c r="O124" s="34">
        <v>3721.95</v>
      </c>
      <c r="P124" s="34">
        <v>3731.36</v>
      </c>
      <c r="Q124" s="34">
        <v>3719.58</v>
      </c>
      <c r="R124" s="34">
        <v>3710.3</v>
      </c>
      <c r="S124" s="34">
        <v>3716.9</v>
      </c>
      <c r="T124" s="34">
        <v>3487.43</v>
      </c>
      <c r="U124" s="34">
        <v>3683.16</v>
      </c>
      <c r="V124" s="34">
        <v>3389.48</v>
      </c>
      <c r="W124" s="34">
        <v>3485.86</v>
      </c>
      <c r="X124" s="34">
        <v>3687.42</v>
      </c>
      <c r="Y124" s="34">
        <v>3667.1</v>
      </c>
    </row>
    <row r="125" spans="1:26" ht="15" x14ac:dyDescent="0.25">
      <c r="A125" s="58">
        <v>2</v>
      </c>
      <c r="B125" s="34">
        <v>4288.72</v>
      </c>
      <c r="C125" s="34">
        <v>4183.9799999999996</v>
      </c>
      <c r="D125" s="34">
        <v>4119.24</v>
      </c>
      <c r="E125" s="34">
        <v>4060.26</v>
      </c>
      <c r="F125" s="34">
        <v>3994.45</v>
      </c>
      <c r="G125" s="34">
        <v>4078.94</v>
      </c>
      <c r="H125" s="34">
        <v>4134.46</v>
      </c>
      <c r="I125" s="34">
        <v>4357.1099999999997</v>
      </c>
      <c r="J125" s="34">
        <v>4636.84</v>
      </c>
      <c r="K125" s="34">
        <v>4657.22</v>
      </c>
      <c r="L125" s="34">
        <v>4639.0200000000004</v>
      </c>
      <c r="M125" s="34">
        <v>4660.7700000000004</v>
      </c>
      <c r="N125" s="34">
        <v>4511.8599999999997</v>
      </c>
      <c r="O125" s="34">
        <v>3723.65</v>
      </c>
      <c r="P125" s="34">
        <v>4598.43</v>
      </c>
      <c r="Q125" s="34">
        <v>4609.3500000000004</v>
      </c>
      <c r="R125" s="34">
        <v>4606.03</v>
      </c>
      <c r="S125" s="34">
        <v>4571.03</v>
      </c>
      <c r="T125" s="34">
        <v>4683.57</v>
      </c>
      <c r="U125" s="34">
        <v>4652.43</v>
      </c>
      <c r="V125" s="34">
        <v>4653.21</v>
      </c>
      <c r="W125" s="34">
        <v>4665.18</v>
      </c>
      <c r="X125" s="34">
        <v>4433.5200000000004</v>
      </c>
      <c r="Y125" s="34">
        <v>4380.1499999999996</v>
      </c>
    </row>
    <row r="126" spans="1:26" ht="15" x14ac:dyDescent="0.25">
      <c r="A126" s="58">
        <v>3</v>
      </c>
      <c r="B126" s="34">
        <v>4292.16</v>
      </c>
      <c r="C126" s="34">
        <v>4151.28</v>
      </c>
      <c r="D126" s="34">
        <v>4061.68</v>
      </c>
      <c r="E126" s="34">
        <v>3991.85</v>
      </c>
      <c r="F126" s="34">
        <v>4006.28</v>
      </c>
      <c r="G126" s="34">
        <v>4168.7</v>
      </c>
      <c r="H126" s="34">
        <v>4219.6400000000003</v>
      </c>
      <c r="I126" s="34">
        <v>4444.92</v>
      </c>
      <c r="J126" s="34">
        <v>4679.25</v>
      </c>
      <c r="K126" s="34">
        <v>4733.9799999999996</v>
      </c>
      <c r="L126" s="34">
        <v>4782.7700000000004</v>
      </c>
      <c r="M126" s="34">
        <v>4755.16</v>
      </c>
      <c r="N126" s="34">
        <v>4729.2</v>
      </c>
      <c r="O126" s="34">
        <v>4730.34</v>
      </c>
      <c r="P126" s="34">
        <v>4737.6400000000003</v>
      </c>
      <c r="Q126" s="34">
        <v>4800.87</v>
      </c>
      <c r="R126" s="34">
        <v>4795.1499999999996</v>
      </c>
      <c r="S126" s="34">
        <v>4781.54</v>
      </c>
      <c r="T126" s="34">
        <v>4773.17</v>
      </c>
      <c r="U126" s="34">
        <v>4743.17</v>
      </c>
      <c r="V126" s="34">
        <v>4724.4799999999996</v>
      </c>
      <c r="W126" s="34">
        <v>4840.88</v>
      </c>
      <c r="X126" s="34">
        <v>4656.67</v>
      </c>
      <c r="Y126" s="34">
        <v>4435.66</v>
      </c>
    </row>
    <row r="127" spans="1:26" ht="15" x14ac:dyDescent="0.25">
      <c r="A127" s="58">
        <v>4</v>
      </c>
      <c r="B127" s="34">
        <v>4268.16</v>
      </c>
      <c r="C127" s="34">
        <v>4171.2299999999996</v>
      </c>
      <c r="D127" s="34">
        <v>4084.12</v>
      </c>
      <c r="E127" s="34">
        <v>4000.33</v>
      </c>
      <c r="F127" s="34">
        <v>3998.8</v>
      </c>
      <c r="G127" s="34">
        <v>4140.91</v>
      </c>
      <c r="H127" s="34">
        <v>3598.88</v>
      </c>
      <c r="I127" s="34">
        <v>3651.06</v>
      </c>
      <c r="J127" s="34">
        <v>3734.09</v>
      </c>
      <c r="K127" s="34">
        <v>4628.1400000000003</v>
      </c>
      <c r="L127" s="34">
        <v>4697.1099999999997</v>
      </c>
      <c r="M127" s="34">
        <v>4696.0200000000004</v>
      </c>
      <c r="N127" s="34">
        <v>4694.62</v>
      </c>
      <c r="O127" s="34">
        <v>4721.2700000000004</v>
      </c>
      <c r="P127" s="34">
        <v>4741</v>
      </c>
      <c r="Q127" s="34">
        <v>4742.67</v>
      </c>
      <c r="R127" s="34">
        <v>4750.3900000000003</v>
      </c>
      <c r="S127" s="34">
        <v>4741.92</v>
      </c>
      <c r="T127" s="34">
        <v>4718.45</v>
      </c>
      <c r="U127" s="34">
        <v>4747.2</v>
      </c>
      <c r="V127" s="34">
        <v>4728.38</v>
      </c>
      <c r="W127" s="34">
        <v>4705.43</v>
      </c>
      <c r="X127" s="34">
        <v>4530</v>
      </c>
      <c r="Y127" s="34">
        <v>4383.67</v>
      </c>
    </row>
    <row r="128" spans="1:26" ht="15" x14ac:dyDescent="0.25">
      <c r="A128" s="58">
        <v>5</v>
      </c>
      <c r="B128" s="34">
        <v>4228.3900000000003</v>
      </c>
      <c r="C128" s="34">
        <v>4093.43</v>
      </c>
      <c r="D128" s="34">
        <v>4026.78</v>
      </c>
      <c r="E128" s="34">
        <v>3929.12</v>
      </c>
      <c r="F128" s="34">
        <v>3455.76</v>
      </c>
      <c r="G128" s="34">
        <v>3470.3</v>
      </c>
      <c r="H128" s="34">
        <v>4227.32</v>
      </c>
      <c r="I128" s="34">
        <v>4418.22</v>
      </c>
      <c r="J128" s="34">
        <v>4673.7299999999996</v>
      </c>
      <c r="K128" s="34">
        <v>4735.22</v>
      </c>
      <c r="L128" s="34">
        <v>4723.74</v>
      </c>
      <c r="M128" s="34">
        <v>4554.6499999999996</v>
      </c>
      <c r="N128" s="34">
        <v>4548.76</v>
      </c>
      <c r="O128" s="34">
        <v>4556.8999999999996</v>
      </c>
      <c r="P128" s="34">
        <v>4589.57</v>
      </c>
      <c r="Q128" s="34">
        <v>4608.83</v>
      </c>
      <c r="R128" s="34">
        <v>4588.91</v>
      </c>
      <c r="S128" s="34">
        <v>4555.57</v>
      </c>
      <c r="T128" s="34">
        <v>4547.01</v>
      </c>
      <c r="U128" s="34">
        <v>4650.68</v>
      </c>
      <c r="V128" s="34">
        <v>4644.5600000000004</v>
      </c>
      <c r="W128" s="34">
        <v>4681.7</v>
      </c>
      <c r="X128" s="34">
        <v>4517.1499999999996</v>
      </c>
      <c r="Y128" s="34">
        <v>4390.28</v>
      </c>
    </row>
    <row r="129" spans="1:25" ht="15" x14ac:dyDescent="0.25">
      <c r="A129" s="58">
        <v>6</v>
      </c>
      <c r="B129" s="34">
        <v>4277.66</v>
      </c>
      <c r="C129" s="34">
        <v>4146.51</v>
      </c>
      <c r="D129" s="34">
        <v>4072.79</v>
      </c>
      <c r="E129" s="34">
        <v>4007.08</v>
      </c>
      <c r="F129" s="34">
        <v>3995.57</v>
      </c>
      <c r="G129" s="34">
        <v>4086.1</v>
      </c>
      <c r="H129" s="34">
        <v>4174.95</v>
      </c>
      <c r="I129" s="34">
        <v>4516.38</v>
      </c>
      <c r="J129" s="34">
        <v>4648.57</v>
      </c>
      <c r="K129" s="34">
        <v>4683.8</v>
      </c>
      <c r="L129" s="34">
        <v>4705.71</v>
      </c>
      <c r="M129" s="34">
        <v>4693.0600000000004</v>
      </c>
      <c r="N129" s="34">
        <v>4652.74</v>
      </c>
      <c r="O129" s="34">
        <v>4675.3999999999996</v>
      </c>
      <c r="P129" s="34">
        <v>4727.76</v>
      </c>
      <c r="Q129" s="34">
        <v>4669.3599999999997</v>
      </c>
      <c r="R129" s="34">
        <v>4668.22</v>
      </c>
      <c r="S129" s="34">
        <v>4655.93</v>
      </c>
      <c r="T129" s="34">
        <v>4686.3999999999996</v>
      </c>
      <c r="U129" s="34">
        <v>4658.7</v>
      </c>
      <c r="V129" s="34">
        <v>4663.09</v>
      </c>
      <c r="W129" s="34">
        <v>4672.47</v>
      </c>
      <c r="X129" s="34">
        <v>4678.17</v>
      </c>
      <c r="Y129" s="34">
        <v>4443.6899999999996</v>
      </c>
    </row>
    <row r="130" spans="1:25" ht="15" x14ac:dyDescent="0.25">
      <c r="A130" s="58">
        <v>7</v>
      </c>
      <c r="B130" s="34">
        <v>4288.01</v>
      </c>
      <c r="C130" s="34">
        <v>4196.7700000000004</v>
      </c>
      <c r="D130" s="34">
        <v>4140.49</v>
      </c>
      <c r="E130" s="34">
        <v>4073.81</v>
      </c>
      <c r="F130" s="34">
        <v>4059.34</v>
      </c>
      <c r="G130" s="34">
        <v>4090.77</v>
      </c>
      <c r="H130" s="34">
        <v>4113.05</v>
      </c>
      <c r="I130" s="34">
        <v>4229.53</v>
      </c>
      <c r="J130" s="34">
        <v>4566.2</v>
      </c>
      <c r="K130" s="34">
        <v>4650.8100000000004</v>
      </c>
      <c r="L130" s="34">
        <v>4660.8599999999997</v>
      </c>
      <c r="M130" s="34">
        <v>4653.0600000000004</v>
      </c>
      <c r="N130" s="34">
        <v>4652.6099999999997</v>
      </c>
      <c r="O130" s="34">
        <v>4679.54</v>
      </c>
      <c r="P130" s="34">
        <v>4674.99</v>
      </c>
      <c r="Q130" s="34">
        <v>4675.6400000000003</v>
      </c>
      <c r="R130" s="34">
        <v>4675.46</v>
      </c>
      <c r="S130" s="34">
        <v>4674.55</v>
      </c>
      <c r="T130" s="34">
        <v>4667.3900000000003</v>
      </c>
      <c r="U130" s="34">
        <v>4658.46</v>
      </c>
      <c r="V130" s="34">
        <v>4653.9799999999996</v>
      </c>
      <c r="W130" s="34">
        <v>4662.05</v>
      </c>
      <c r="X130" s="34">
        <v>4598.6400000000003</v>
      </c>
      <c r="Y130" s="34">
        <v>4389.82</v>
      </c>
    </row>
    <row r="131" spans="1:25" ht="15" x14ac:dyDescent="0.25">
      <c r="A131" s="58">
        <v>8</v>
      </c>
      <c r="B131" s="34">
        <v>4272.8999999999996</v>
      </c>
      <c r="C131" s="34">
        <v>4195.3599999999997</v>
      </c>
      <c r="D131" s="34">
        <v>4138.87</v>
      </c>
      <c r="E131" s="34">
        <v>4103.53</v>
      </c>
      <c r="F131" s="34">
        <v>3631.6</v>
      </c>
      <c r="G131" s="34">
        <v>3856.22</v>
      </c>
      <c r="H131" s="34">
        <v>3858.5</v>
      </c>
      <c r="I131" s="34">
        <v>3900.99</v>
      </c>
      <c r="J131" s="34">
        <v>4069.52</v>
      </c>
      <c r="K131" s="34">
        <v>4217.13</v>
      </c>
      <c r="L131" s="34">
        <v>4266.16</v>
      </c>
      <c r="M131" s="34">
        <v>4273.92</v>
      </c>
      <c r="N131" s="34">
        <v>4276.78</v>
      </c>
      <c r="O131" s="34">
        <v>4292.12</v>
      </c>
      <c r="P131" s="34">
        <v>4296.32</v>
      </c>
      <c r="Q131" s="34">
        <v>4289.88</v>
      </c>
      <c r="R131" s="34">
        <v>4299.3500000000004</v>
      </c>
      <c r="S131" s="34">
        <v>4295.8</v>
      </c>
      <c r="T131" s="34">
        <v>4290.68</v>
      </c>
      <c r="U131" s="34">
        <v>4286.9399999999996</v>
      </c>
      <c r="V131" s="34">
        <v>4722.16</v>
      </c>
      <c r="W131" s="34">
        <v>4716.59</v>
      </c>
      <c r="X131" s="34">
        <v>4649.2</v>
      </c>
      <c r="Y131" s="34">
        <v>4439.09</v>
      </c>
    </row>
    <row r="132" spans="1:25" ht="15" x14ac:dyDescent="0.25">
      <c r="A132" s="58">
        <v>9</v>
      </c>
      <c r="B132" s="34">
        <v>4328.59</v>
      </c>
      <c r="C132" s="34">
        <v>4214.3100000000004</v>
      </c>
      <c r="D132" s="34">
        <v>4176.5600000000004</v>
      </c>
      <c r="E132" s="34">
        <v>4051.63</v>
      </c>
      <c r="F132" s="34">
        <v>4054.79</v>
      </c>
      <c r="G132" s="34">
        <v>3888.97</v>
      </c>
      <c r="H132" s="34">
        <v>4122.03</v>
      </c>
      <c r="I132" s="34">
        <v>4275.87</v>
      </c>
      <c r="J132" s="34">
        <v>4556.47</v>
      </c>
      <c r="K132" s="34">
        <v>4731.46</v>
      </c>
      <c r="L132" s="34">
        <v>4773.6000000000004</v>
      </c>
      <c r="M132" s="34">
        <v>4721.21</v>
      </c>
      <c r="N132" s="34">
        <v>4657.43</v>
      </c>
      <c r="O132" s="34">
        <v>4673.26</v>
      </c>
      <c r="P132" s="34">
        <v>4677.16</v>
      </c>
      <c r="Q132" s="34">
        <v>4716.34</v>
      </c>
      <c r="R132" s="34">
        <v>4820.2700000000004</v>
      </c>
      <c r="S132" s="34">
        <v>4809.68</v>
      </c>
      <c r="T132" s="34">
        <v>4784.68</v>
      </c>
      <c r="U132" s="34">
        <v>4754.07</v>
      </c>
      <c r="V132" s="34">
        <v>4745.66</v>
      </c>
      <c r="W132" s="34">
        <v>4771.42</v>
      </c>
      <c r="X132" s="34">
        <v>4656.71</v>
      </c>
      <c r="Y132" s="34">
        <v>4450.3999999999996</v>
      </c>
    </row>
    <row r="133" spans="1:25" ht="15" x14ac:dyDescent="0.25">
      <c r="A133" s="58">
        <v>10</v>
      </c>
      <c r="B133" s="34">
        <v>4264.29</v>
      </c>
      <c r="C133" s="34">
        <v>4184.25</v>
      </c>
      <c r="D133" s="34">
        <v>4082.72</v>
      </c>
      <c r="E133" s="34">
        <v>4038.47</v>
      </c>
      <c r="F133" s="34">
        <v>4084.63</v>
      </c>
      <c r="G133" s="34">
        <v>4149.16</v>
      </c>
      <c r="H133" s="34">
        <v>3602.8</v>
      </c>
      <c r="I133" s="34">
        <v>3651.78</v>
      </c>
      <c r="J133" s="34">
        <v>3765</v>
      </c>
      <c r="K133" s="34">
        <v>3793.64</v>
      </c>
      <c r="L133" s="34">
        <v>4922.33</v>
      </c>
      <c r="M133" s="34">
        <v>4926.2700000000004</v>
      </c>
      <c r="N133" s="34">
        <v>4918.0200000000004</v>
      </c>
      <c r="O133" s="34">
        <v>4935.37</v>
      </c>
      <c r="P133" s="34">
        <v>4948.8</v>
      </c>
      <c r="Q133" s="34">
        <v>4994.62</v>
      </c>
      <c r="R133" s="34">
        <v>4995.7299999999996</v>
      </c>
      <c r="S133" s="34">
        <v>4981.76</v>
      </c>
      <c r="T133" s="34">
        <v>4949.3</v>
      </c>
      <c r="U133" s="34">
        <v>4905.3</v>
      </c>
      <c r="V133" s="34">
        <v>4842.2</v>
      </c>
      <c r="W133" s="34">
        <v>4862.54</v>
      </c>
      <c r="X133" s="34">
        <v>4719.51</v>
      </c>
      <c r="Y133" s="34">
        <v>4507.25</v>
      </c>
    </row>
    <row r="134" spans="1:25" ht="15" x14ac:dyDescent="0.25">
      <c r="A134" s="58">
        <v>11</v>
      </c>
      <c r="B134" s="34">
        <v>4309.1099999999997</v>
      </c>
      <c r="C134" s="34">
        <v>4141.49</v>
      </c>
      <c r="D134" s="34">
        <v>4005.8</v>
      </c>
      <c r="E134" s="34">
        <v>3844.75</v>
      </c>
      <c r="F134" s="34">
        <v>3817.47</v>
      </c>
      <c r="G134" s="34">
        <v>4064.62</v>
      </c>
      <c r="H134" s="34">
        <v>4171.6899999999996</v>
      </c>
      <c r="I134" s="34">
        <v>4366.7</v>
      </c>
      <c r="J134" s="34">
        <v>4649.68</v>
      </c>
      <c r="K134" s="34">
        <v>4770.46</v>
      </c>
      <c r="L134" s="34">
        <v>4789.87</v>
      </c>
      <c r="M134" s="34">
        <v>4805.5200000000004</v>
      </c>
      <c r="N134" s="34">
        <v>4778.82</v>
      </c>
      <c r="O134" s="34">
        <v>4797.83</v>
      </c>
      <c r="P134" s="34">
        <v>4791.7700000000004</v>
      </c>
      <c r="Q134" s="34">
        <v>4825.54</v>
      </c>
      <c r="R134" s="34">
        <v>4850.16</v>
      </c>
      <c r="S134" s="34">
        <v>4803.95</v>
      </c>
      <c r="T134" s="34">
        <v>4786.78</v>
      </c>
      <c r="U134" s="34">
        <v>4710.59</v>
      </c>
      <c r="V134" s="34">
        <v>4655.2299999999996</v>
      </c>
      <c r="W134" s="34">
        <v>4700.4399999999996</v>
      </c>
      <c r="X134" s="34">
        <v>4600.45</v>
      </c>
      <c r="Y134" s="34">
        <v>4434.16</v>
      </c>
    </row>
    <row r="135" spans="1:25" ht="15" x14ac:dyDescent="0.25">
      <c r="A135" s="58">
        <v>12</v>
      </c>
      <c r="B135" s="34">
        <v>4388.1099999999997</v>
      </c>
      <c r="C135" s="34">
        <v>4277.1000000000004</v>
      </c>
      <c r="D135" s="34">
        <v>4201.16</v>
      </c>
      <c r="E135" s="34">
        <v>4149.4399999999996</v>
      </c>
      <c r="F135" s="34">
        <v>4116.5</v>
      </c>
      <c r="G135" s="34">
        <v>4132.37</v>
      </c>
      <c r="H135" s="34">
        <v>4151.7</v>
      </c>
      <c r="I135" s="34">
        <v>4342.2299999999996</v>
      </c>
      <c r="J135" s="34">
        <v>3763.42</v>
      </c>
      <c r="K135" s="34">
        <v>3802.36</v>
      </c>
      <c r="L135" s="34">
        <v>3812.74</v>
      </c>
      <c r="M135" s="34">
        <v>4795.8999999999996</v>
      </c>
      <c r="N135" s="34">
        <v>4780.76</v>
      </c>
      <c r="O135" s="34">
        <v>4779.03</v>
      </c>
      <c r="P135" s="34">
        <v>4794.71</v>
      </c>
      <c r="Q135" s="34">
        <v>4796.1400000000003</v>
      </c>
      <c r="R135" s="34">
        <v>4803.72</v>
      </c>
      <c r="S135" s="34">
        <v>3830.37</v>
      </c>
      <c r="T135" s="34">
        <v>4807.99</v>
      </c>
      <c r="U135" s="34">
        <v>4770.29</v>
      </c>
      <c r="V135" s="34">
        <v>3813.83</v>
      </c>
      <c r="W135" s="34">
        <v>4763.67</v>
      </c>
      <c r="X135" s="34">
        <v>4668.28</v>
      </c>
      <c r="Y135" s="34">
        <v>4505.8599999999997</v>
      </c>
    </row>
    <row r="136" spans="1:25" ht="15" x14ac:dyDescent="0.25">
      <c r="A136" s="58">
        <v>13</v>
      </c>
      <c r="B136" s="34">
        <v>4385.05</v>
      </c>
      <c r="C136" s="34">
        <v>4271.57</v>
      </c>
      <c r="D136" s="34">
        <v>4202.2700000000004</v>
      </c>
      <c r="E136" s="34">
        <v>4143.05</v>
      </c>
      <c r="F136" s="34">
        <v>4117.26</v>
      </c>
      <c r="G136" s="34">
        <v>4141.8999999999996</v>
      </c>
      <c r="H136" s="34">
        <v>4172.49</v>
      </c>
      <c r="I136" s="34">
        <v>4351.38</v>
      </c>
      <c r="J136" s="34">
        <v>4555.03</v>
      </c>
      <c r="K136" s="34">
        <v>4744.3900000000003</v>
      </c>
      <c r="L136" s="34">
        <v>4766.9799999999996</v>
      </c>
      <c r="M136" s="34">
        <v>4773.91</v>
      </c>
      <c r="N136" s="34">
        <v>4783.51</v>
      </c>
      <c r="O136" s="34">
        <v>4780.34</v>
      </c>
      <c r="P136" s="34">
        <v>4784.32</v>
      </c>
      <c r="Q136" s="34">
        <v>4797.72</v>
      </c>
      <c r="R136" s="34">
        <v>4818.74</v>
      </c>
      <c r="S136" s="34">
        <v>4804.32</v>
      </c>
      <c r="T136" s="34">
        <v>4800.07</v>
      </c>
      <c r="U136" s="34">
        <v>4781.83</v>
      </c>
      <c r="V136" s="34">
        <v>4737.8999999999996</v>
      </c>
      <c r="W136" s="34">
        <v>4713.3599999999997</v>
      </c>
      <c r="X136" s="34">
        <v>4536.76</v>
      </c>
      <c r="Y136" s="34">
        <v>4502</v>
      </c>
    </row>
    <row r="137" spans="1:25" ht="15" x14ac:dyDescent="0.25">
      <c r="A137" s="58">
        <v>14</v>
      </c>
      <c r="B137" s="34">
        <v>4328.5600000000004</v>
      </c>
      <c r="C137" s="34">
        <v>4231.2299999999996</v>
      </c>
      <c r="D137" s="34">
        <v>4171.4399999999996</v>
      </c>
      <c r="E137" s="34">
        <v>4141.51</v>
      </c>
      <c r="F137" s="34">
        <v>4124.4399999999996</v>
      </c>
      <c r="G137" s="34">
        <v>4132.2</v>
      </c>
      <c r="H137" s="34">
        <v>4139.78</v>
      </c>
      <c r="I137" s="34">
        <v>4315.67</v>
      </c>
      <c r="J137" s="34">
        <v>4566.3900000000003</v>
      </c>
      <c r="K137" s="34">
        <v>4761.3500000000004</v>
      </c>
      <c r="L137" s="34">
        <v>4786.95</v>
      </c>
      <c r="M137" s="34">
        <v>4793.6400000000003</v>
      </c>
      <c r="N137" s="34">
        <v>4795.84</v>
      </c>
      <c r="O137" s="34">
        <v>4799.32</v>
      </c>
      <c r="P137" s="34">
        <v>4808.8599999999997</v>
      </c>
      <c r="Q137" s="34">
        <v>4814.0600000000004</v>
      </c>
      <c r="R137" s="34">
        <v>4828.72</v>
      </c>
      <c r="S137" s="34">
        <v>4824.08</v>
      </c>
      <c r="T137" s="34">
        <v>4778.83</v>
      </c>
      <c r="U137" s="34">
        <v>4764.96</v>
      </c>
      <c r="V137" s="34">
        <v>4730.5200000000004</v>
      </c>
      <c r="W137" s="34">
        <v>4724.66</v>
      </c>
      <c r="X137" s="34">
        <v>4606.04</v>
      </c>
      <c r="Y137" s="34">
        <v>4442.9399999999996</v>
      </c>
    </row>
    <row r="138" spans="1:25" ht="15" x14ac:dyDescent="0.25">
      <c r="A138" s="58">
        <v>15</v>
      </c>
      <c r="B138" s="34">
        <v>4352.2700000000004</v>
      </c>
      <c r="C138" s="34">
        <v>4262.68</v>
      </c>
      <c r="D138" s="34">
        <v>4195.8</v>
      </c>
      <c r="E138" s="34">
        <v>4136.79</v>
      </c>
      <c r="F138" s="34">
        <v>4106.3599999999997</v>
      </c>
      <c r="G138" s="34">
        <v>4131.41</v>
      </c>
      <c r="H138" s="34">
        <v>4139.51</v>
      </c>
      <c r="I138" s="34">
        <v>4293.21</v>
      </c>
      <c r="J138" s="34">
        <v>4468.5200000000004</v>
      </c>
      <c r="K138" s="34">
        <v>4644.41</v>
      </c>
      <c r="L138" s="34">
        <v>4687.88</v>
      </c>
      <c r="M138" s="34">
        <v>4723.26</v>
      </c>
      <c r="N138" s="34">
        <v>4733.08</v>
      </c>
      <c r="O138" s="34">
        <v>4751.66</v>
      </c>
      <c r="P138" s="34">
        <v>4774.21</v>
      </c>
      <c r="Q138" s="34">
        <v>4788.8100000000004</v>
      </c>
      <c r="R138" s="34">
        <v>4804.87</v>
      </c>
      <c r="S138" s="34">
        <v>4797.03</v>
      </c>
      <c r="T138" s="34">
        <v>4788.9399999999996</v>
      </c>
      <c r="U138" s="34">
        <v>4773.08</v>
      </c>
      <c r="V138" s="34">
        <v>4735.07</v>
      </c>
      <c r="W138" s="34">
        <v>4730.0600000000004</v>
      </c>
      <c r="X138" s="34">
        <v>4593.3999999999996</v>
      </c>
      <c r="Y138" s="34">
        <v>4461.49</v>
      </c>
    </row>
    <row r="139" spans="1:25" ht="15" x14ac:dyDescent="0.25">
      <c r="A139" s="58">
        <v>16</v>
      </c>
      <c r="B139" s="34">
        <v>4256.46</v>
      </c>
      <c r="C139" s="34">
        <v>4162.8999999999996</v>
      </c>
      <c r="D139" s="34">
        <v>4032.98</v>
      </c>
      <c r="E139" s="34">
        <v>3929.87</v>
      </c>
      <c r="F139" s="34">
        <v>3416.42</v>
      </c>
      <c r="G139" s="34">
        <v>4106.2</v>
      </c>
      <c r="H139" s="34">
        <v>4242.42</v>
      </c>
      <c r="I139" s="34">
        <v>4244.76</v>
      </c>
      <c r="J139" s="34">
        <v>4588.05</v>
      </c>
      <c r="K139" s="34">
        <v>4779.04</v>
      </c>
      <c r="L139" s="34">
        <v>4787.58</v>
      </c>
      <c r="M139" s="34">
        <v>4794.7700000000004</v>
      </c>
      <c r="N139" s="34">
        <v>4785.9399999999996</v>
      </c>
      <c r="O139" s="34">
        <v>4798.07</v>
      </c>
      <c r="P139" s="34">
        <v>4794.6099999999997</v>
      </c>
      <c r="Q139" s="34">
        <v>4841.6099999999997</v>
      </c>
      <c r="R139" s="34">
        <v>4848.6499999999996</v>
      </c>
      <c r="S139" s="34">
        <v>4808.96</v>
      </c>
      <c r="T139" s="34">
        <v>4781.93</v>
      </c>
      <c r="U139" s="34">
        <v>4729.38</v>
      </c>
      <c r="V139" s="34">
        <v>4675.0200000000004</v>
      </c>
      <c r="W139" s="34">
        <v>4789.6899999999996</v>
      </c>
      <c r="X139" s="34">
        <v>4653.55</v>
      </c>
      <c r="Y139" s="34">
        <v>4412.4799999999996</v>
      </c>
    </row>
    <row r="140" spans="1:25" ht="15" x14ac:dyDescent="0.25">
      <c r="A140" s="58">
        <v>17</v>
      </c>
      <c r="B140" s="34">
        <v>4298.28</v>
      </c>
      <c r="C140" s="34">
        <v>4168.63</v>
      </c>
      <c r="D140" s="34">
        <v>3576.65</v>
      </c>
      <c r="E140" s="34">
        <v>3545.72</v>
      </c>
      <c r="F140" s="34">
        <v>3540.77</v>
      </c>
      <c r="G140" s="34">
        <v>3585.3</v>
      </c>
      <c r="H140" s="34">
        <v>3621.25</v>
      </c>
      <c r="I140" s="34">
        <v>3642.07</v>
      </c>
      <c r="J140" s="34">
        <v>3748.21</v>
      </c>
      <c r="K140" s="34">
        <v>3796.3</v>
      </c>
      <c r="L140" s="34">
        <v>3806.56</v>
      </c>
      <c r="M140" s="34">
        <v>3826.76</v>
      </c>
      <c r="N140" s="34">
        <v>3792.84</v>
      </c>
      <c r="O140" s="34">
        <v>3827.87</v>
      </c>
      <c r="P140" s="34">
        <v>3843.93</v>
      </c>
      <c r="Q140" s="34">
        <v>3855</v>
      </c>
      <c r="R140" s="34">
        <v>3844.76</v>
      </c>
      <c r="S140" s="34">
        <v>3817.54</v>
      </c>
      <c r="T140" s="34">
        <v>3799.1</v>
      </c>
      <c r="U140" s="34">
        <v>3748.26</v>
      </c>
      <c r="V140" s="34">
        <v>3751.81</v>
      </c>
      <c r="W140" s="34">
        <v>3750.09</v>
      </c>
      <c r="X140" s="34">
        <v>3698.99</v>
      </c>
      <c r="Y140" s="34">
        <v>3682.03</v>
      </c>
    </row>
    <row r="141" spans="1:25" ht="15" x14ac:dyDescent="0.25">
      <c r="A141" s="58">
        <v>18</v>
      </c>
      <c r="B141" s="34">
        <v>4232.84</v>
      </c>
      <c r="C141" s="34">
        <v>4107.59</v>
      </c>
      <c r="D141" s="34">
        <v>3996.62</v>
      </c>
      <c r="E141" s="34">
        <v>3915.61</v>
      </c>
      <c r="F141" s="34">
        <v>3918.93</v>
      </c>
      <c r="G141" s="34">
        <v>4060.84</v>
      </c>
      <c r="H141" s="34">
        <v>4188.2700000000004</v>
      </c>
      <c r="I141" s="34">
        <v>4402.8</v>
      </c>
      <c r="J141" s="34">
        <v>4620.6499999999996</v>
      </c>
      <c r="K141" s="34">
        <v>4806.84</v>
      </c>
      <c r="L141" s="34">
        <v>4848.82</v>
      </c>
      <c r="M141" s="34">
        <v>4860.72</v>
      </c>
      <c r="N141" s="34">
        <v>4836.59</v>
      </c>
      <c r="O141" s="34">
        <v>4872.71</v>
      </c>
      <c r="P141" s="34">
        <v>4903.58</v>
      </c>
      <c r="Q141" s="34">
        <v>4911.74</v>
      </c>
      <c r="R141" s="34">
        <v>4929.17</v>
      </c>
      <c r="S141" s="34">
        <v>4873.21</v>
      </c>
      <c r="T141" s="34">
        <v>4778.1499999999996</v>
      </c>
      <c r="U141" s="34">
        <v>4672.3900000000003</v>
      </c>
      <c r="V141" s="34">
        <v>4637.92</v>
      </c>
      <c r="W141" s="34">
        <v>4639.16</v>
      </c>
      <c r="X141" s="34">
        <v>4454.1499999999996</v>
      </c>
      <c r="Y141" s="34">
        <v>4375.3900000000003</v>
      </c>
    </row>
    <row r="142" spans="1:25" ht="15" x14ac:dyDescent="0.25">
      <c r="A142" s="58">
        <v>19</v>
      </c>
      <c r="B142" s="34">
        <v>4207.42</v>
      </c>
      <c r="C142" s="34">
        <v>4028.25</v>
      </c>
      <c r="D142" s="34">
        <v>3919.22</v>
      </c>
      <c r="E142" s="34">
        <v>3835.48</v>
      </c>
      <c r="F142" s="34">
        <v>3842.51</v>
      </c>
      <c r="G142" s="34">
        <v>4007.14</v>
      </c>
      <c r="H142" s="34">
        <v>4156.88</v>
      </c>
      <c r="I142" s="34">
        <v>4379.8100000000004</v>
      </c>
      <c r="J142" s="34">
        <v>4639.3500000000004</v>
      </c>
      <c r="K142" s="34">
        <v>4747.45</v>
      </c>
      <c r="L142" s="34">
        <v>4809.8100000000004</v>
      </c>
      <c r="M142" s="34">
        <v>4834.2</v>
      </c>
      <c r="N142" s="34">
        <v>4807.72</v>
      </c>
      <c r="O142" s="34">
        <v>4866.9399999999996</v>
      </c>
      <c r="P142" s="34">
        <v>4929.6400000000003</v>
      </c>
      <c r="Q142" s="34">
        <v>4939.21</v>
      </c>
      <c r="R142" s="34">
        <v>4914.08</v>
      </c>
      <c r="S142" s="34">
        <v>4863.93</v>
      </c>
      <c r="T142" s="34">
        <v>4814.16</v>
      </c>
      <c r="U142" s="34">
        <v>4748.46</v>
      </c>
      <c r="V142" s="34">
        <v>4724.01</v>
      </c>
      <c r="W142" s="34">
        <v>4725.6400000000003</v>
      </c>
      <c r="X142" s="34">
        <v>4506.25</v>
      </c>
      <c r="Y142" s="34">
        <v>4393.7700000000004</v>
      </c>
    </row>
    <row r="143" spans="1:25" ht="15" x14ac:dyDescent="0.25">
      <c r="A143" s="58">
        <v>20</v>
      </c>
      <c r="B143" s="34">
        <v>4251.76</v>
      </c>
      <c r="C143" s="34">
        <v>4145.03</v>
      </c>
      <c r="D143" s="34">
        <v>4012.66</v>
      </c>
      <c r="E143" s="34">
        <v>3917.47</v>
      </c>
      <c r="F143" s="34">
        <v>3930.94</v>
      </c>
      <c r="G143" s="34">
        <v>4114.5</v>
      </c>
      <c r="H143" s="34">
        <v>3447.5</v>
      </c>
      <c r="I143" s="34">
        <v>4451.13</v>
      </c>
      <c r="J143" s="34">
        <v>4885.97</v>
      </c>
      <c r="K143" s="34">
        <v>4972.74</v>
      </c>
      <c r="L143" s="34">
        <v>5014.8900000000003</v>
      </c>
      <c r="M143" s="34">
        <v>4977.97</v>
      </c>
      <c r="N143" s="34">
        <v>4931.91</v>
      </c>
      <c r="O143" s="34">
        <v>4956.09</v>
      </c>
      <c r="P143" s="34">
        <v>4979.09</v>
      </c>
      <c r="Q143" s="34">
        <v>4978.7299999999996</v>
      </c>
      <c r="R143" s="34">
        <v>4952.6899999999996</v>
      </c>
      <c r="S143" s="34">
        <v>4915.66</v>
      </c>
      <c r="T143" s="34">
        <v>4899.2299999999996</v>
      </c>
      <c r="U143" s="34">
        <v>4826.74</v>
      </c>
      <c r="V143" s="34">
        <v>4786.96</v>
      </c>
      <c r="W143" s="34">
        <v>4812.22</v>
      </c>
      <c r="X143" s="34">
        <v>4604.55</v>
      </c>
      <c r="Y143" s="34">
        <v>4419.66</v>
      </c>
    </row>
    <row r="144" spans="1:25" ht="15" x14ac:dyDescent="0.25">
      <c r="A144" s="58">
        <v>21</v>
      </c>
      <c r="B144" s="34">
        <v>4313.63</v>
      </c>
      <c r="C144" s="34">
        <v>4219.83</v>
      </c>
      <c r="D144" s="34">
        <v>4127.45</v>
      </c>
      <c r="E144" s="34">
        <v>4065.78</v>
      </c>
      <c r="F144" s="34">
        <v>4050.08</v>
      </c>
      <c r="G144" s="34">
        <v>4040.64</v>
      </c>
      <c r="H144" s="34">
        <v>4089.77</v>
      </c>
      <c r="I144" s="34">
        <v>4277.5200000000004</v>
      </c>
      <c r="J144" s="34">
        <v>4619.67</v>
      </c>
      <c r="K144" s="34">
        <v>4773.38</v>
      </c>
      <c r="L144" s="34">
        <v>4815.83</v>
      </c>
      <c r="M144" s="34">
        <v>4834.76</v>
      </c>
      <c r="N144" s="34">
        <v>4838.53</v>
      </c>
      <c r="O144" s="34">
        <v>4854.5</v>
      </c>
      <c r="P144" s="34">
        <v>4842.49</v>
      </c>
      <c r="Q144" s="34">
        <v>4887.2700000000004</v>
      </c>
      <c r="R144" s="34">
        <v>4888.07</v>
      </c>
      <c r="S144" s="34">
        <v>4886.1000000000004</v>
      </c>
      <c r="T144" s="34">
        <v>4869.03</v>
      </c>
      <c r="U144" s="34">
        <v>4851.3599999999997</v>
      </c>
      <c r="V144" s="34">
        <v>4835.57</v>
      </c>
      <c r="W144" s="34">
        <v>4841.95</v>
      </c>
      <c r="X144" s="34">
        <v>4711.6400000000003</v>
      </c>
      <c r="Y144" s="34">
        <v>4463.38</v>
      </c>
    </row>
    <row r="145" spans="1:26" ht="15" x14ac:dyDescent="0.25">
      <c r="A145" s="58">
        <v>22</v>
      </c>
      <c r="B145" s="34">
        <v>4268.67</v>
      </c>
      <c r="C145" s="34">
        <v>4172.04</v>
      </c>
      <c r="D145" s="34">
        <v>4117.51</v>
      </c>
      <c r="E145" s="34">
        <v>4044.52</v>
      </c>
      <c r="F145" s="34">
        <v>3982.57</v>
      </c>
      <c r="G145" s="34">
        <v>3967.85</v>
      </c>
      <c r="H145" s="34">
        <v>3980.42</v>
      </c>
      <c r="I145" s="34">
        <v>4165.47</v>
      </c>
      <c r="J145" s="34">
        <v>3680.63</v>
      </c>
      <c r="K145" s="34">
        <v>4552.01</v>
      </c>
      <c r="L145" s="34">
        <v>4593.01</v>
      </c>
      <c r="M145" s="34">
        <v>4612.78</v>
      </c>
      <c r="N145" s="34">
        <v>4619.34</v>
      </c>
      <c r="O145" s="34">
        <v>4630.93</v>
      </c>
      <c r="P145" s="34">
        <v>4644.7</v>
      </c>
      <c r="Q145" s="34">
        <v>4720.55</v>
      </c>
      <c r="R145" s="34">
        <v>4718.83</v>
      </c>
      <c r="S145" s="34">
        <v>4720.01</v>
      </c>
      <c r="T145" s="34">
        <v>4727.8900000000003</v>
      </c>
      <c r="U145" s="34">
        <v>4697.74</v>
      </c>
      <c r="V145" s="34">
        <v>4681.5600000000004</v>
      </c>
      <c r="W145" s="34">
        <v>4656.24</v>
      </c>
      <c r="X145" s="34">
        <v>4596.25</v>
      </c>
      <c r="Y145" s="34">
        <v>4433.29</v>
      </c>
    </row>
    <row r="146" spans="1:26" ht="15" x14ac:dyDescent="0.25">
      <c r="A146" s="58">
        <v>23</v>
      </c>
      <c r="B146" s="34">
        <v>4282.07</v>
      </c>
      <c r="C146" s="34">
        <v>4180.67</v>
      </c>
      <c r="D146" s="34">
        <v>4116.47</v>
      </c>
      <c r="E146" s="34">
        <v>4011.7</v>
      </c>
      <c r="F146" s="34">
        <v>4017.57</v>
      </c>
      <c r="G146" s="34">
        <v>4124.97</v>
      </c>
      <c r="H146" s="34">
        <v>4204.25</v>
      </c>
      <c r="I146" s="34">
        <v>4351.18</v>
      </c>
      <c r="J146" s="34">
        <v>4608.9799999999996</v>
      </c>
      <c r="K146" s="34">
        <v>4669.3999999999996</v>
      </c>
      <c r="L146" s="34">
        <v>4751.6400000000003</v>
      </c>
      <c r="M146" s="34">
        <v>4615.3999999999996</v>
      </c>
      <c r="N146" s="34">
        <v>4605.07</v>
      </c>
      <c r="O146" s="34">
        <v>4667.6499999999996</v>
      </c>
      <c r="P146" s="34">
        <v>4797.95</v>
      </c>
      <c r="Q146" s="34">
        <v>4769.83</v>
      </c>
      <c r="R146" s="34">
        <v>4779.2299999999996</v>
      </c>
      <c r="S146" s="34">
        <v>4724.1899999999996</v>
      </c>
      <c r="T146" s="34">
        <v>4653.16</v>
      </c>
      <c r="U146" s="34">
        <v>4561.34</v>
      </c>
      <c r="V146" s="34">
        <v>4525.3</v>
      </c>
      <c r="W146" s="34">
        <v>4583.93</v>
      </c>
      <c r="X146" s="34">
        <v>4459.55</v>
      </c>
      <c r="Y146" s="34">
        <v>4404.83</v>
      </c>
    </row>
    <row r="147" spans="1:26" ht="15" x14ac:dyDescent="0.25">
      <c r="A147" s="58">
        <v>24</v>
      </c>
      <c r="B147" s="34">
        <v>4197.3500000000004</v>
      </c>
      <c r="C147" s="34">
        <v>3884.62</v>
      </c>
      <c r="D147" s="34">
        <v>3668.69</v>
      </c>
      <c r="E147" s="34">
        <v>3639.2</v>
      </c>
      <c r="F147" s="34">
        <v>3618.35</v>
      </c>
      <c r="G147" s="34">
        <v>3686.81</v>
      </c>
      <c r="H147" s="34">
        <v>3913.8</v>
      </c>
      <c r="I147" s="34">
        <v>4361.9799999999996</v>
      </c>
      <c r="J147" s="34">
        <v>4560.75</v>
      </c>
      <c r="K147" s="34">
        <v>4647.1400000000003</v>
      </c>
      <c r="L147" s="34">
        <v>4793.67</v>
      </c>
      <c r="M147" s="34">
        <v>4777.32</v>
      </c>
      <c r="N147" s="34">
        <v>4733.76</v>
      </c>
      <c r="O147" s="34">
        <v>4728.41</v>
      </c>
      <c r="P147" s="34">
        <v>4827.59</v>
      </c>
      <c r="Q147" s="34">
        <v>4837.5</v>
      </c>
      <c r="R147" s="34">
        <v>4853.8100000000004</v>
      </c>
      <c r="S147" s="34">
        <v>4715.17</v>
      </c>
      <c r="T147" s="34">
        <v>4670.72</v>
      </c>
      <c r="U147" s="34">
        <v>4626.8900000000003</v>
      </c>
      <c r="V147" s="34">
        <v>4595.43</v>
      </c>
      <c r="W147" s="34">
        <v>4526.18</v>
      </c>
      <c r="X147" s="34">
        <v>4419.79</v>
      </c>
      <c r="Y147" s="34">
        <v>4416</v>
      </c>
    </row>
    <row r="148" spans="1:26" ht="15" x14ac:dyDescent="0.25">
      <c r="A148" s="58">
        <v>25</v>
      </c>
      <c r="B148" s="34">
        <v>4226.22</v>
      </c>
      <c r="C148" s="34">
        <v>4130.5</v>
      </c>
      <c r="D148" s="34">
        <v>3987.81</v>
      </c>
      <c r="E148" s="34">
        <v>3936.24</v>
      </c>
      <c r="F148" s="34">
        <v>3979.66</v>
      </c>
      <c r="G148" s="34">
        <v>3807.45</v>
      </c>
      <c r="H148" s="34">
        <v>4200.66</v>
      </c>
      <c r="I148" s="34">
        <v>4396.8599999999997</v>
      </c>
      <c r="J148" s="34">
        <v>3714.54</v>
      </c>
      <c r="K148" s="34">
        <v>4677.3900000000003</v>
      </c>
      <c r="L148" s="34">
        <v>4762.54</v>
      </c>
      <c r="M148" s="34">
        <v>4755.99</v>
      </c>
      <c r="N148" s="34">
        <v>4755.1400000000003</v>
      </c>
      <c r="O148" s="34">
        <v>4768.3599999999997</v>
      </c>
      <c r="P148" s="34">
        <v>4865.8100000000004</v>
      </c>
      <c r="Q148" s="34">
        <v>4878.5600000000004</v>
      </c>
      <c r="R148" s="34">
        <v>4860.75</v>
      </c>
      <c r="S148" s="34">
        <v>4791.91</v>
      </c>
      <c r="T148" s="34">
        <v>4770.6499999999996</v>
      </c>
      <c r="U148" s="34">
        <v>4732.7299999999996</v>
      </c>
      <c r="V148" s="34">
        <v>4675.0600000000004</v>
      </c>
      <c r="W148" s="34">
        <v>4693.45</v>
      </c>
      <c r="X148" s="34">
        <v>4603.2</v>
      </c>
      <c r="Y148" s="34">
        <v>4434.62</v>
      </c>
    </row>
    <row r="149" spans="1:26" ht="15" x14ac:dyDescent="0.25">
      <c r="A149" s="58">
        <v>26</v>
      </c>
      <c r="B149" s="34">
        <v>4290.24</v>
      </c>
      <c r="C149" s="34">
        <v>4192.1099999999997</v>
      </c>
      <c r="D149" s="34">
        <v>4125.1000000000004</v>
      </c>
      <c r="E149" s="34">
        <v>4002.15</v>
      </c>
      <c r="F149" s="34">
        <v>4055.28</v>
      </c>
      <c r="G149" s="34">
        <v>4145.2700000000004</v>
      </c>
      <c r="H149" s="34">
        <v>4236.55</v>
      </c>
      <c r="I149" s="34">
        <v>4409.3900000000003</v>
      </c>
      <c r="J149" s="34">
        <v>4794.32</v>
      </c>
      <c r="K149" s="34">
        <v>4785.71</v>
      </c>
      <c r="L149" s="34">
        <v>4824.37</v>
      </c>
      <c r="M149" s="34">
        <v>4840.8999999999996</v>
      </c>
      <c r="N149" s="34">
        <v>4825.75</v>
      </c>
      <c r="O149" s="34">
        <v>4856.5600000000004</v>
      </c>
      <c r="P149" s="34">
        <v>4929.33</v>
      </c>
      <c r="Q149" s="34">
        <v>4901.3999999999996</v>
      </c>
      <c r="R149" s="34">
        <v>4893.3599999999997</v>
      </c>
      <c r="S149" s="34">
        <v>4856.9799999999996</v>
      </c>
      <c r="T149" s="34">
        <v>4860.1099999999997</v>
      </c>
      <c r="U149" s="34">
        <v>4796.58</v>
      </c>
      <c r="V149" s="34">
        <v>4789.7</v>
      </c>
      <c r="W149" s="34">
        <v>4808.05</v>
      </c>
      <c r="X149" s="34">
        <v>4741.3999999999996</v>
      </c>
      <c r="Y149" s="34">
        <v>4469.59</v>
      </c>
    </row>
    <row r="150" spans="1:26" ht="15" x14ac:dyDescent="0.25">
      <c r="A150" s="58">
        <v>27</v>
      </c>
      <c r="B150" s="34">
        <v>4288.3599999999997</v>
      </c>
      <c r="C150" s="34">
        <v>4176.29</v>
      </c>
      <c r="D150" s="34">
        <v>4082.9</v>
      </c>
      <c r="E150" s="34">
        <v>4015.82</v>
      </c>
      <c r="F150" s="34">
        <v>4087.59</v>
      </c>
      <c r="G150" s="34">
        <v>4142.49</v>
      </c>
      <c r="H150" s="34">
        <v>4210.43</v>
      </c>
      <c r="I150" s="34">
        <v>4414.01</v>
      </c>
      <c r="J150" s="34">
        <v>4721.33</v>
      </c>
      <c r="K150" s="34">
        <v>4768.97</v>
      </c>
      <c r="L150" s="34">
        <v>4838.24</v>
      </c>
      <c r="M150" s="34">
        <v>4819.66</v>
      </c>
      <c r="N150" s="34">
        <v>4815.8599999999997</v>
      </c>
      <c r="O150" s="34">
        <v>4832.95</v>
      </c>
      <c r="P150" s="34">
        <v>4868.8999999999996</v>
      </c>
      <c r="Q150" s="34">
        <v>4833.3100000000004</v>
      </c>
      <c r="R150" s="34">
        <v>4845.9399999999996</v>
      </c>
      <c r="S150" s="34">
        <v>4831.45</v>
      </c>
      <c r="T150" s="34">
        <v>4799.45</v>
      </c>
      <c r="U150" s="34">
        <v>4753.4399999999996</v>
      </c>
      <c r="V150" s="34">
        <v>4735.47</v>
      </c>
      <c r="W150" s="34">
        <v>4793.6000000000004</v>
      </c>
      <c r="X150" s="34">
        <v>4708.2700000000004</v>
      </c>
      <c r="Y150" s="34">
        <v>4486.74</v>
      </c>
    </row>
    <row r="151" spans="1:26" ht="15" x14ac:dyDescent="0.25">
      <c r="A151" s="58">
        <v>28</v>
      </c>
      <c r="B151" s="34">
        <v>4433.05</v>
      </c>
      <c r="C151" s="34">
        <v>4300.72</v>
      </c>
      <c r="D151" s="34">
        <v>4235.24</v>
      </c>
      <c r="E151" s="34">
        <v>4146.09</v>
      </c>
      <c r="F151" s="34">
        <v>4147.3999999999996</v>
      </c>
      <c r="G151" s="34">
        <v>4183.43</v>
      </c>
      <c r="H151" s="34">
        <v>4225.33</v>
      </c>
      <c r="I151" s="34">
        <v>4414.26</v>
      </c>
      <c r="J151" s="34">
        <v>4680.17</v>
      </c>
      <c r="K151" s="34">
        <v>4825.62</v>
      </c>
      <c r="L151" s="34">
        <v>4869.24</v>
      </c>
      <c r="M151" s="34">
        <v>4873.5200000000004</v>
      </c>
      <c r="N151" s="34">
        <v>4856.6899999999996</v>
      </c>
      <c r="O151" s="34">
        <v>4879.74</v>
      </c>
      <c r="P151" s="34">
        <v>4877.53</v>
      </c>
      <c r="Q151" s="34">
        <v>4924.45</v>
      </c>
      <c r="R151" s="34">
        <v>4888.5200000000004</v>
      </c>
      <c r="S151" s="34">
        <v>4881.7299999999996</v>
      </c>
      <c r="T151" s="34">
        <v>4869.26</v>
      </c>
      <c r="U151" s="34">
        <v>4851.88</v>
      </c>
      <c r="V151" s="34">
        <v>4825.4799999999996</v>
      </c>
      <c r="W151" s="34">
        <v>4835.92</v>
      </c>
      <c r="X151" s="34">
        <v>4757.83</v>
      </c>
      <c r="Y151" s="34">
        <v>4447.8900000000003</v>
      </c>
    </row>
    <row r="152" spans="1:26" ht="15" x14ac:dyDescent="0.25">
      <c r="A152" s="58">
        <v>29</v>
      </c>
      <c r="B152" s="34">
        <v>4300.5600000000004</v>
      </c>
      <c r="C152" s="34">
        <v>4210.57</v>
      </c>
      <c r="D152" s="34">
        <v>4125.16</v>
      </c>
      <c r="E152" s="34">
        <v>4074.24</v>
      </c>
      <c r="F152" s="34">
        <v>4064.51</v>
      </c>
      <c r="G152" s="34">
        <v>4114.3999999999996</v>
      </c>
      <c r="H152" s="34">
        <v>4103.0600000000004</v>
      </c>
      <c r="I152" s="34">
        <v>4202.8500000000004</v>
      </c>
      <c r="J152" s="34">
        <v>4421.8500000000004</v>
      </c>
      <c r="K152" s="34">
        <v>4575.28</v>
      </c>
      <c r="L152" s="34">
        <v>4647.99</v>
      </c>
      <c r="M152" s="34">
        <v>4656.04</v>
      </c>
      <c r="N152" s="34">
        <v>4648.7700000000004</v>
      </c>
      <c r="O152" s="34">
        <v>4655.57</v>
      </c>
      <c r="P152" s="34">
        <v>4754.29</v>
      </c>
      <c r="Q152" s="34">
        <v>4798.55</v>
      </c>
      <c r="R152" s="34">
        <v>4787.55</v>
      </c>
      <c r="S152" s="34">
        <v>4798.3900000000003</v>
      </c>
      <c r="T152" s="34">
        <v>4800.87</v>
      </c>
      <c r="U152" s="34">
        <v>4781.1000000000004</v>
      </c>
      <c r="V152" s="34">
        <v>4719.12</v>
      </c>
      <c r="W152" s="34">
        <v>4698.7700000000004</v>
      </c>
      <c r="X152" s="34">
        <v>4584.6899999999996</v>
      </c>
      <c r="Y152" s="34">
        <v>4323.68</v>
      </c>
    </row>
    <row r="153" spans="1:26" ht="15" x14ac:dyDescent="0.25">
      <c r="A153" s="58">
        <v>30</v>
      </c>
      <c r="B153" s="34">
        <v>4325.84</v>
      </c>
      <c r="C153" s="34">
        <v>4219.13</v>
      </c>
      <c r="D153" s="34">
        <v>4154.78</v>
      </c>
      <c r="E153" s="34">
        <v>4066.64</v>
      </c>
      <c r="F153" s="34">
        <v>4077.82</v>
      </c>
      <c r="G153" s="34">
        <v>4142.1899999999996</v>
      </c>
      <c r="H153" s="34">
        <v>4286.4799999999996</v>
      </c>
      <c r="I153" s="34">
        <v>4532.7700000000004</v>
      </c>
      <c r="J153" s="34">
        <v>4881.91</v>
      </c>
      <c r="K153" s="34">
        <v>4923.63</v>
      </c>
      <c r="L153" s="34">
        <v>4971.7700000000004</v>
      </c>
      <c r="M153" s="34">
        <v>4971.75</v>
      </c>
      <c r="N153" s="34">
        <v>4905.84</v>
      </c>
      <c r="O153" s="34">
        <v>4957.8900000000003</v>
      </c>
      <c r="P153" s="34">
        <v>4948.62</v>
      </c>
      <c r="Q153" s="34">
        <v>4973.45</v>
      </c>
      <c r="R153" s="34">
        <v>4975</v>
      </c>
      <c r="S153" s="34">
        <v>4976.34</v>
      </c>
      <c r="T153" s="34">
        <v>4935.18</v>
      </c>
      <c r="U153" s="34">
        <v>4894.1899999999996</v>
      </c>
      <c r="V153" s="34">
        <v>4781.1499999999996</v>
      </c>
      <c r="W153" s="34">
        <v>4698.76</v>
      </c>
      <c r="X153" s="34">
        <v>4516.87</v>
      </c>
      <c r="Y153" s="34">
        <v>4339.66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5" t="s">
        <v>113</v>
      </c>
      <c r="B156" s="154" t="s">
        <v>117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6" ht="30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4661.6099999999997</v>
      </c>
      <c r="C158" s="34">
        <v>4567.68</v>
      </c>
      <c r="D158" s="34">
        <v>4491.29</v>
      </c>
      <c r="E158" s="34">
        <v>4390.1000000000004</v>
      </c>
      <c r="F158" s="34">
        <v>3908</v>
      </c>
      <c r="G158" s="34">
        <v>3925.72</v>
      </c>
      <c r="H158" s="34">
        <v>3951.39</v>
      </c>
      <c r="I158" s="34">
        <v>3963.7</v>
      </c>
      <c r="J158" s="34">
        <v>3993.18</v>
      </c>
      <c r="K158" s="34">
        <v>4035.68</v>
      </c>
      <c r="L158" s="34">
        <v>4064.1</v>
      </c>
      <c r="M158" s="34">
        <v>4078.95</v>
      </c>
      <c r="N158" s="34">
        <v>4093.09</v>
      </c>
      <c r="O158" s="34">
        <v>4094.52</v>
      </c>
      <c r="P158" s="34">
        <v>4103.93</v>
      </c>
      <c r="Q158" s="34">
        <v>4092.15</v>
      </c>
      <c r="R158" s="34">
        <v>4082.87</v>
      </c>
      <c r="S158" s="34">
        <v>4089.47</v>
      </c>
      <c r="T158" s="34">
        <v>3860</v>
      </c>
      <c r="U158" s="34">
        <v>4055.73</v>
      </c>
      <c r="V158" s="34">
        <v>3762.05</v>
      </c>
      <c r="W158" s="34">
        <v>3858.43</v>
      </c>
      <c r="X158" s="34">
        <v>4059.99</v>
      </c>
      <c r="Y158" s="34">
        <v>4039.67</v>
      </c>
    </row>
    <row r="159" spans="1:26" ht="15" x14ac:dyDescent="0.25">
      <c r="A159" s="58">
        <v>2</v>
      </c>
      <c r="B159" s="34">
        <v>4661.29</v>
      </c>
      <c r="C159" s="34">
        <v>4556.55</v>
      </c>
      <c r="D159" s="34">
        <v>4491.8100000000004</v>
      </c>
      <c r="E159" s="34">
        <v>4432.83</v>
      </c>
      <c r="F159" s="34">
        <v>4367.0200000000004</v>
      </c>
      <c r="G159" s="34">
        <v>4451.51</v>
      </c>
      <c r="H159" s="34">
        <v>4507.03</v>
      </c>
      <c r="I159" s="34">
        <v>4729.68</v>
      </c>
      <c r="J159" s="34">
        <v>5009.41</v>
      </c>
      <c r="K159" s="34">
        <v>5029.79</v>
      </c>
      <c r="L159" s="34">
        <v>5011.59</v>
      </c>
      <c r="M159" s="34">
        <v>5033.34</v>
      </c>
      <c r="N159" s="34">
        <v>4884.43</v>
      </c>
      <c r="O159" s="34">
        <v>4096.22</v>
      </c>
      <c r="P159" s="34">
        <v>4971</v>
      </c>
      <c r="Q159" s="34">
        <v>4981.92</v>
      </c>
      <c r="R159" s="34">
        <v>4978.6000000000004</v>
      </c>
      <c r="S159" s="34">
        <v>4943.6000000000004</v>
      </c>
      <c r="T159" s="34">
        <v>5056.1400000000003</v>
      </c>
      <c r="U159" s="34">
        <v>5025</v>
      </c>
      <c r="V159" s="34">
        <v>5025.78</v>
      </c>
      <c r="W159" s="34">
        <v>5037.75</v>
      </c>
      <c r="X159" s="34">
        <v>4806.09</v>
      </c>
      <c r="Y159" s="34">
        <v>4752.72</v>
      </c>
    </row>
    <row r="160" spans="1:26" ht="15" x14ac:dyDescent="0.25">
      <c r="A160" s="58">
        <v>3</v>
      </c>
      <c r="B160" s="34">
        <v>4664.7299999999996</v>
      </c>
      <c r="C160" s="34">
        <v>4523.8500000000004</v>
      </c>
      <c r="D160" s="34">
        <v>4434.25</v>
      </c>
      <c r="E160" s="34">
        <v>4364.42</v>
      </c>
      <c r="F160" s="34">
        <v>4378.8500000000004</v>
      </c>
      <c r="G160" s="34">
        <v>4541.2700000000004</v>
      </c>
      <c r="H160" s="34">
        <v>4592.21</v>
      </c>
      <c r="I160" s="34">
        <v>4817.49</v>
      </c>
      <c r="J160" s="34">
        <v>5051.82</v>
      </c>
      <c r="K160" s="34">
        <v>5106.55</v>
      </c>
      <c r="L160" s="34">
        <v>5155.34</v>
      </c>
      <c r="M160" s="34">
        <v>5127.7299999999996</v>
      </c>
      <c r="N160" s="34">
        <v>5101.7700000000004</v>
      </c>
      <c r="O160" s="34">
        <v>5102.91</v>
      </c>
      <c r="P160" s="34">
        <v>5110.21</v>
      </c>
      <c r="Q160" s="34">
        <v>5173.4399999999996</v>
      </c>
      <c r="R160" s="34">
        <v>5167.72</v>
      </c>
      <c r="S160" s="34">
        <v>5154.1099999999997</v>
      </c>
      <c r="T160" s="34">
        <v>5145.74</v>
      </c>
      <c r="U160" s="34">
        <v>5115.74</v>
      </c>
      <c r="V160" s="34">
        <v>5097.05</v>
      </c>
      <c r="W160" s="34">
        <v>5213.45</v>
      </c>
      <c r="X160" s="34">
        <v>5029.24</v>
      </c>
      <c r="Y160" s="34">
        <v>4808.2299999999996</v>
      </c>
    </row>
    <row r="161" spans="1:25" ht="15" x14ac:dyDescent="0.25">
      <c r="A161" s="58">
        <v>4</v>
      </c>
      <c r="B161" s="34">
        <v>4640.7299999999996</v>
      </c>
      <c r="C161" s="34">
        <v>4543.8</v>
      </c>
      <c r="D161" s="34">
        <v>4456.6899999999996</v>
      </c>
      <c r="E161" s="34">
        <v>4372.8999999999996</v>
      </c>
      <c r="F161" s="34">
        <v>4371.37</v>
      </c>
      <c r="G161" s="34">
        <v>4513.4799999999996</v>
      </c>
      <c r="H161" s="34">
        <v>3971.45</v>
      </c>
      <c r="I161" s="34">
        <v>4023.63</v>
      </c>
      <c r="J161" s="34">
        <v>4106.66</v>
      </c>
      <c r="K161" s="34">
        <v>5000.71</v>
      </c>
      <c r="L161" s="34">
        <v>5069.68</v>
      </c>
      <c r="M161" s="34">
        <v>5068.59</v>
      </c>
      <c r="N161" s="34">
        <v>5067.1899999999996</v>
      </c>
      <c r="O161" s="34">
        <v>5093.84</v>
      </c>
      <c r="P161" s="34">
        <v>5113.57</v>
      </c>
      <c r="Q161" s="34">
        <v>5115.24</v>
      </c>
      <c r="R161" s="34">
        <v>5122.96</v>
      </c>
      <c r="S161" s="34">
        <v>5114.49</v>
      </c>
      <c r="T161" s="34">
        <v>5091.0200000000004</v>
      </c>
      <c r="U161" s="34">
        <v>5119.7700000000004</v>
      </c>
      <c r="V161" s="34">
        <v>5100.95</v>
      </c>
      <c r="W161" s="34">
        <v>5078</v>
      </c>
      <c r="X161" s="34">
        <v>4902.57</v>
      </c>
      <c r="Y161" s="34">
        <v>4756.24</v>
      </c>
    </row>
    <row r="162" spans="1:25" ht="15" x14ac:dyDescent="0.25">
      <c r="A162" s="58">
        <v>5</v>
      </c>
      <c r="B162" s="34">
        <v>4600.96</v>
      </c>
      <c r="C162" s="34">
        <v>4466</v>
      </c>
      <c r="D162" s="34">
        <v>4399.3500000000004</v>
      </c>
      <c r="E162" s="34">
        <v>4301.6899999999996</v>
      </c>
      <c r="F162" s="34">
        <v>3828.33</v>
      </c>
      <c r="G162" s="34">
        <v>3842.87</v>
      </c>
      <c r="H162" s="34">
        <v>4599.8900000000003</v>
      </c>
      <c r="I162" s="34">
        <v>4790.79</v>
      </c>
      <c r="J162" s="34">
        <v>5046.3</v>
      </c>
      <c r="K162" s="34">
        <v>5107.79</v>
      </c>
      <c r="L162" s="34">
        <v>5096.3100000000004</v>
      </c>
      <c r="M162" s="34">
        <v>4927.22</v>
      </c>
      <c r="N162" s="34">
        <v>4921.33</v>
      </c>
      <c r="O162" s="34">
        <v>4929.47</v>
      </c>
      <c r="P162" s="34">
        <v>4962.1400000000003</v>
      </c>
      <c r="Q162" s="34">
        <v>4981.3999999999996</v>
      </c>
      <c r="R162" s="34">
        <v>4961.4799999999996</v>
      </c>
      <c r="S162" s="34">
        <v>4928.1400000000003</v>
      </c>
      <c r="T162" s="34">
        <v>4919.58</v>
      </c>
      <c r="U162" s="34">
        <v>5023.25</v>
      </c>
      <c r="V162" s="34">
        <v>5017.13</v>
      </c>
      <c r="W162" s="34">
        <v>5054.2700000000004</v>
      </c>
      <c r="X162" s="34">
        <v>4889.72</v>
      </c>
      <c r="Y162" s="34">
        <v>4762.8500000000004</v>
      </c>
    </row>
    <row r="163" spans="1:25" ht="15" x14ac:dyDescent="0.25">
      <c r="A163" s="58">
        <v>6</v>
      </c>
      <c r="B163" s="34">
        <v>4650.2299999999996</v>
      </c>
      <c r="C163" s="34">
        <v>4519.08</v>
      </c>
      <c r="D163" s="34">
        <v>4445.3599999999997</v>
      </c>
      <c r="E163" s="34">
        <v>4379.6499999999996</v>
      </c>
      <c r="F163" s="34">
        <v>4368.1400000000003</v>
      </c>
      <c r="G163" s="34">
        <v>4458.67</v>
      </c>
      <c r="H163" s="34">
        <v>4547.5200000000004</v>
      </c>
      <c r="I163" s="34">
        <v>4888.95</v>
      </c>
      <c r="J163" s="34">
        <v>5021.1400000000003</v>
      </c>
      <c r="K163" s="34">
        <v>5056.37</v>
      </c>
      <c r="L163" s="34">
        <v>5078.28</v>
      </c>
      <c r="M163" s="34">
        <v>5065.63</v>
      </c>
      <c r="N163" s="34">
        <v>5025.3100000000004</v>
      </c>
      <c r="O163" s="34">
        <v>5047.97</v>
      </c>
      <c r="P163" s="34">
        <v>5100.33</v>
      </c>
      <c r="Q163" s="34">
        <v>5041.93</v>
      </c>
      <c r="R163" s="34">
        <v>5040.79</v>
      </c>
      <c r="S163" s="34">
        <v>5028.5</v>
      </c>
      <c r="T163" s="34">
        <v>5058.97</v>
      </c>
      <c r="U163" s="34">
        <v>5031.2700000000004</v>
      </c>
      <c r="V163" s="34">
        <v>5035.66</v>
      </c>
      <c r="W163" s="34">
        <v>5045.04</v>
      </c>
      <c r="X163" s="34">
        <v>5050.74</v>
      </c>
      <c r="Y163" s="34">
        <v>4816.26</v>
      </c>
    </row>
    <row r="164" spans="1:25" ht="15" x14ac:dyDescent="0.25">
      <c r="A164" s="58">
        <v>7</v>
      </c>
      <c r="B164" s="34">
        <v>4660.58</v>
      </c>
      <c r="C164" s="34">
        <v>4569.34</v>
      </c>
      <c r="D164" s="34">
        <v>4513.0600000000004</v>
      </c>
      <c r="E164" s="34">
        <v>4446.38</v>
      </c>
      <c r="F164" s="34">
        <v>4431.91</v>
      </c>
      <c r="G164" s="34">
        <v>4463.34</v>
      </c>
      <c r="H164" s="34">
        <v>4485.62</v>
      </c>
      <c r="I164" s="34">
        <v>4602.1000000000004</v>
      </c>
      <c r="J164" s="34">
        <v>4938.7700000000004</v>
      </c>
      <c r="K164" s="34">
        <v>5023.38</v>
      </c>
      <c r="L164" s="34">
        <v>5033.43</v>
      </c>
      <c r="M164" s="34">
        <v>5025.63</v>
      </c>
      <c r="N164" s="34">
        <v>5025.18</v>
      </c>
      <c r="O164" s="34">
        <v>5052.1099999999997</v>
      </c>
      <c r="P164" s="34">
        <v>5047.5600000000004</v>
      </c>
      <c r="Q164" s="34">
        <v>5048.21</v>
      </c>
      <c r="R164" s="34">
        <v>5048.03</v>
      </c>
      <c r="S164" s="34">
        <v>5047.12</v>
      </c>
      <c r="T164" s="34">
        <v>5039.96</v>
      </c>
      <c r="U164" s="34">
        <v>5031.03</v>
      </c>
      <c r="V164" s="34">
        <v>5026.55</v>
      </c>
      <c r="W164" s="34">
        <v>5034.62</v>
      </c>
      <c r="X164" s="34">
        <v>4971.21</v>
      </c>
      <c r="Y164" s="34">
        <v>4762.3900000000003</v>
      </c>
    </row>
    <row r="165" spans="1:25" ht="15" x14ac:dyDescent="0.25">
      <c r="A165" s="58">
        <v>8</v>
      </c>
      <c r="B165" s="34">
        <v>4645.47</v>
      </c>
      <c r="C165" s="34">
        <v>4567.93</v>
      </c>
      <c r="D165" s="34">
        <v>4511.4399999999996</v>
      </c>
      <c r="E165" s="34">
        <v>4476.1000000000004</v>
      </c>
      <c r="F165" s="34">
        <v>4004.17</v>
      </c>
      <c r="G165" s="34">
        <v>4228.79</v>
      </c>
      <c r="H165" s="34">
        <v>4231.07</v>
      </c>
      <c r="I165" s="34">
        <v>4273.5600000000004</v>
      </c>
      <c r="J165" s="34">
        <v>4442.09</v>
      </c>
      <c r="K165" s="34">
        <v>4589.7</v>
      </c>
      <c r="L165" s="34">
        <v>4638.7299999999996</v>
      </c>
      <c r="M165" s="34">
        <v>4646.49</v>
      </c>
      <c r="N165" s="34">
        <v>4649.3500000000004</v>
      </c>
      <c r="O165" s="34">
        <v>4664.6899999999996</v>
      </c>
      <c r="P165" s="34">
        <v>4668.8900000000003</v>
      </c>
      <c r="Q165" s="34">
        <v>4662.45</v>
      </c>
      <c r="R165" s="34">
        <v>4671.92</v>
      </c>
      <c r="S165" s="34">
        <v>4668.37</v>
      </c>
      <c r="T165" s="34">
        <v>4663.25</v>
      </c>
      <c r="U165" s="34">
        <v>4659.51</v>
      </c>
      <c r="V165" s="34">
        <v>5094.7299999999996</v>
      </c>
      <c r="W165" s="34">
        <v>5089.16</v>
      </c>
      <c r="X165" s="34">
        <v>5021.7700000000004</v>
      </c>
      <c r="Y165" s="34">
        <v>4811.66</v>
      </c>
    </row>
    <row r="166" spans="1:25" ht="15" x14ac:dyDescent="0.25">
      <c r="A166" s="58">
        <v>9</v>
      </c>
      <c r="B166" s="34">
        <v>4701.16</v>
      </c>
      <c r="C166" s="34">
        <v>4586.88</v>
      </c>
      <c r="D166" s="34">
        <v>4549.13</v>
      </c>
      <c r="E166" s="34">
        <v>4424.2</v>
      </c>
      <c r="F166" s="34">
        <v>4427.3599999999997</v>
      </c>
      <c r="G166" s="34">
        <v>4261.54</v>
      </c>
      <c r="H166" s="34">
        <v>4494.6000000000004</v>
      </c>
      <c r="I166" s="34">
        <v>4648.4399999999996</v>
      </c>
      <c r="J166" s="34">
        <v>4929.04</v>
      </c>
      <c r="K166" s="34">
        <v>5104.03</v>
      </c>
      <c r="L166" s="34">
        <v>5146.17</v>
      </c>
      <c r="M166" s="34">
        <v>5093.78</v>
      </c>
      <c r="N166" s="34">
        <v>5030</v>
      </c>
      <c r="O166" s="34">
        <v>5045.83</v>
      </c>
      <c r="P166" s="34">
        <v>5049.7299999999996</v>
      </c>
      <c r="Q166" s="34">
        <v>5088.91</v>
      </c>
      <c r="R166" s="34">
        <v>5192.84</v>
      </c>
      <c r="S166" s="34">
        <v>5182.25</v>
      </c>
      <c r="T166" s="34">
        <v>5157.25</v>
      </c>
      <c r="U166" s="34">
        <v>5126.6400000000003</v>
      </c>
      <c r="V166" s="34">
        <v>5118.2299999999996</v>
      </c>
      <c r="W166" s="34">
        <v>5143.99</v>
      </c>
      <c r="X166" s="34">
        <v>5029.28</v>
      </c>
      <c r="Y166" s="34">
        <v>4822.97</v>
      </c>
    </row>
    <row r="167" spans="1:25" ht="15" x14ac:dyDescent="0.25">
      <c r="A167" s="58">
        <v>10</v>
      </c>
      <c r="B167" s="34">
        <v>4636.8599999999997</v>
      </c>
      <c r="C167" s="34">
        <v>4556.82</v>
      </c>
      <c r="D167" s="34">
        <v>4455.29</v>
      </c>
      <c r="E167" s="34">
        <v>4411.04</v>
      </c>
      <c r="F167" s="34">
        <v>4457.2</v>
      </c>
      <c r="G167" s="34">
        <v>4521.7299999999996</v>
      </c>
      <c r="H167" s="34">
        <v>3975.37</v>
      </c>
      <c r="I167" s="34">
        <v>4024.35</v>
      </c>
      <c r="J167" s="34">
        <v>4137.57</v>
      </c>
      <c r="K167" s="34">
        <v>4166.21</v>
      </c>
      <c r="L167" s="34">
        <v>5294.9</v>
      </c>
      <c r="M167" s="34">
        <v>5298.84</v>
      </c>
      <c r="N167" s="34">
        <v>5290.59</v>
      </c>
      <c r="O167" s="34">
        <v>5307.94</v>
      </c>
      <c r="P167" s="34">
        <v>5321.37</v>
      </c>
      <c r="Q167" s="34">
        <v>5367.19</v>
      </c>
      <c r="R167" s="34">
        <v>5368.3</v>
      </c>
      <c r="S167" s="34">
        <v>5354.33</v>
      </c>
      <c r="T167" s="34">
        <v>5321.87</v>
      </c>
      <c r="U167" s="34">
        <v>5277.87</v>
      </c>
      <c r="V167" s="34">
        <v>5214.7700000000004</v>
      </c>
      <c r="W167" s="34">
        <v>5235.1099999999997</v>
      </c>
      <c r="X167" s="34">
        <v>5092.08</v>
      </c>
      <c r="Y167" s="34">
        <v>4879.82</v>
      </c>
    </row>
    <row r="168" spans="1:25" ht="15" x14ac:dyDescent="0.25">
      <c r="A168" s="58">
        <v>11</v>
      </c>
      <c r="B168" s="34">
        <v>4681.68</v>
      </c>
      <c r="C168" s="34">
        <v>4514.0600000000004</v>
      </c>
      <c r="D168" s="34">
        <v>4378.37</v>
      </c>
      <c r="E168" s="34">
        <v>4217.32</v>
      </c>
      <c r="F168" s="34">
        <v>4190.04</v>
      </c>
      <c r="G168" s="34">
        <v>4437.1899999999996</v>
      </c>
      <c r="H168" s="34">
        <v>4544.26</v>
      </c>
      <c r="I168" s="34">
        <v>4739.2700000000004</v>
      </c>
      <c r="J168" s="34">
        <v>5022.25</v>
      </c>
      <c r="K168" s="34">
        <v>5143.03</v>
      </c>
      <c r="L168" s="34">
        <v>5162.4399999999996</v>
      </c>
      <c r="M168" s="34">
        <v>5178.09</v>
      </c>
      <c r="N168" s="34">
        <v>5151.3900000000003</v>
      </c>
      <c r="O168" s="34">
        <v>5170.3999999999996</v>
      </c>
      <c r="P168" s="34">
        <v>5164.34</v>
      </c>
      <c r="Q168" s="34">
        <v>5198.1099999999997</v>
      </c>
      <c r="R168" s="34">
        <v>5222.7299999999996</v>
      </c>
      <c r="S168" s="34">
        <v>5176.5200000000004</v>
      </c>
      <c r="T168" s="34">
        <v>5159.3500000000004</v>
      </c>
      <c r="U168" s="34">
        <v>5083.16</v>
      </c>
      <c r="V168" s="34">
        <v>5027.8</v>
      </c>
      <c r="W168" s="34">
        <v>5073.01</v>
      </c>
      <c r="X168" s="34">
        <v>4973.0200000000004</v>
      </c>
      <c r="Y168" s="34">
        <v>4806.7299999999996</v>
      </c>
    </row>
    <row r="169" spans="1:25" ht="15" x14ac:dyDescent="0.25">
      <c r="A169" s="58">
        <v>12</v>
      </c>
      <c r="B169" s="34">
        <v>4760.68</v>
      </c>
      <c r="C169" s="34">
        <v>4649.67</v>
      </c>
      <c r="D169" s="34">
        <v>4573.7299999999996</v>
      </c>
      <c r="E169" s="34">
        <v>4522.01</v>
      </c>
      <c r="F169" s="34">
        <v>4489.07</v>
      </c>
      <c r="G169" s="34">
        <v>4504.9399999999996</v>
      </c>
      <c r="H169" s="34">
        <v>4524.2700000000004</v>
      </c>
      <c r="I169" s="34">
        <v>4714.8</v>
      </c>
      <c r="J169" s="34">
        <v>4135.99</v>
      </c>
      <c r="K169" s="34">
        <v>4174.93</v>
      </c>
      <c r="L169" s="34">
        <v>4185.3100000000004</v>
      </c>
      <c r="M169" s="34">
        <v>5168.47</v>
      </c>
      <c r="N169" s="34">
        <v>5153.33</v>
      </c>
      <c r="O169" s="34">
        <v>5151.6000000000004</v>
      </c>
      <c r="P169" s="34">
        <v>5167.28</v>
      </c>
      <c r="Q169" s="34">
        <v>5168.71</v>
      </c>
      <c r="R169" s="34">
        <v>5176.29</v>
      </c>
      <c r="S169" s="34">
        <v>4202.9399999999996</v>
      </c>
      <c r="T169" s="34">
        <v>5180.5600000000004</v>
      </c>
      <c r="U169" s="34">
        <v>5142.8599999999997</v>
      </c>
      <c r="V169" s="34">
        <v>4186.3999999999996</v>
      </c>
      <c r="W169" s="34">
        <v>5136.24</v>
      </c>
      <c r="X169" s="34">
        <v>5040.8500000000004</v>
      </c>
      <c r="Y169" s="34">
        <v>4878.43</v>
      </c>
    </row>
    <row r="170" spans="1:25" ht="15" x14ac:dyDescent="0.25">
      <c r="A170" s="58">
        <v>13</v>
      </c>
      <c r="B170" s="34">
        <v>4757.62</v>
      </c>
      <c r="C170" s="34">
        <v>4644.1400000000003</v>
      </c>
      <c r="D170" s="34">
        <v>4574.84</v>
      </c>
      <c r="E170" s="34">
        <v>4515.62</v>
      </c>
      <c r="F170" s="34">
        <v>4489.83</v>
      </c>
      <c r="G170" s="34">
        <v>4514.47</v>
      </c>
      <c r="H170" s="34">
        <v>4545.0600000000004</v>
      </c>
      <c r="I170" s="34">
        <v>4723.95</v>
      </c>
      <c r="J170" s="34">
        <v>4927.6000000000004</v>
      </c>
      <c r="K170" s="34">
        <v>5116.96</v>
      </c>
      <c r="L170" s="34">
        <v>5139.55</v>
      </c>
      <c r="M170" s="34">
        <v>5146.4799999999996</v>
      </c>
      <c r="N170" s="34">
        <v>5156.08</v>
      </c>
      <c r="O170" s="34">
        <v>5152.91</v>
      </c>
      <c r="P170" s="34">
        <v>5156.8900000000003</v>
      </c>
      <c r="Q170" s="34">
        <v>5170.29</v>
      </c>
      <c r="R170" s="34">
        <v>5191.3100000000004</v>
      </c>
      <c r="S170" s="34">
        <v>5176.8900000000003</v>
      </c>
      <c r="T170" s="34">
        <v>5172.6400000000003</v>
      </c>
      <c r="U170" s="34">
        <v>5154.3999999999996</v>
      </c>
      <c r="V170" s="34">
        <v>5110.47</v>
      </c>
      <c r="W170" s="34">
        <v>5085.93</v>
      </c>
      <c r="X170" s="34">
        <v>4909.33</v>
      </c>
      <c r="Y170" s="34">
        <v>4874.57</v>
      </c>
    </row>
    <row r="171" spans="1:25" ht="15" x14ac:dyDescent="0.25">
      <c r="A171" s="58">
        <v>14</v>
      </c>
      <c r="B171" s="34">
        <v>4701.13</v>
      </c>
      <c r="C171" s="34">
        <v>4603.8</v>
      </c>
      <c r="D171" s="34">
        <v>4544.01</v>
      </c>
      <c r="E171" s="34">
        <v>4514.08</v>
      </c>
      <c r="F171" s="34">
        <v>4497.01</v>
      </c>
      <c r="G171" s="34">
        <v>4504.7700000000004</v>
      </c>
      <c r="H171" s="34">
        <v>4512.3500000000004</v>
      </c>
      <c r="I171" s="34">
        <v>4688.24</v>
      </c>
      <c r="J171" s="34">
        <v>4938.96</v>
      </c>
      <c r="K171" s="34">
        <v>5133.92</v>
      </c>
      <c r="L171" s="34">
        <v>5159.5200000000004</v>
      </c>
      <c r="M171" s="34">
        <v>5166.21</v>
      </c>
      <c r="N171" s="34">
        <v>5168.41</v>
      </c>
      <c r="O171" s="34">
        <v>5171.8900000000003</v>
      </c>
      <c r="P171" s="34">
        <v>5181.43</v>
      </c>
      <c r="Q171" s="34">
        <v>5186.63</v>
      </c>
      <c r="R171" s="34">
        <v>5201.29</v>
      </c>
      <c r="S171" s="34">
        <v>5196.6499999999996</v>
      </c>
      <c r="T171" s="34">
        <v>5151.3999999999996</v>
      </c>
      <c r="U171" s="34">
        <v>5137.53</v>
      </c>
      <c r="V171" s="34">
        <v>5103.09</v>
      </c>
      <c r="W171" s="34">
        <v>5097.2299999999996</v>
      </c>
      <c r="X171" s="34">
        <v>4978.6099999999997</v>
      </c>
      <c r="Y171" s="34">
        <v>4815.51</v>
      </c>
    </row>
    <row r="172" spans="1:25" ht="15" x14ac:dyDescent="0.25">
      <c r="A172" s="58">
        <v>15</v>
      </c>
      <c r="B172" s="34">
        <v>4724.84</v>
      </c>
      <c r="C172" s="34">
        <v>4635.25</v>
      </c>
      <c r="D172" s="34">
        <v>4568.37</v>
      </c>
      <c r="E172" s="34">
        <v>4509.3599999999997</v>
      </c>
      <c r="F172" s="34">
        <v>4478.93</v>
      </c>
      <c r="G172" s="34">
        <v>4503.9799999999996</v>
      </c>
      <c r="H172" s="34">
        <v>4512.08</v>
      </c>
      <c r="I172" s="34">
        <v>4665.78</v>
      </c>
      <c r="J172" s="34">
        <v>4841.09</v>
      </c>
      <c r="K172" s="34">
        <v>5016.9799999999996</v>
      </c>
      <c r="L172" s="34">
        <v>5060.45</v>
      </c>
      <c r="M172" s="34">
        <v>5095.83</v>
      </c>
      <c r="N172" s="34">
        <v>5105.6499999999996</v>
      </c>
      <c r="O172" s="34">
        <v>5124.2299999999996</v>
      </c>
      <c r="P172" s="34">
        <v>5146.78</v>
      </c>
      <c r="Q172" s="34">
        <v>5161.38</v>
      </c>
      <c r="R172" s="34">
        <v>5177.4399999999996</v>
      </c>
      <c r="S172" s="34">
        <v>5169.6000000000004</v>
      </c>
      <c r="T172" s="34">
        <v>5161.51</v>
      </c>
      <c r="U172" s="34">
        <v>5145.6499999999996</v>
      </c>
      <c r="V172" s="34">
        <v>5107.6400000000003</v>
      </c>
      <c r="W172" s="34">
        <v>5102.63</v>
      </c>
      <c r="X172" s="34">
        <v>4965.97</v>
      </c>
      <c r="Y172" s="34">
        <v>4834.0600000000004</v>
      </c>
    </row>
    <row r="173" spans="1:25" ht="15" x14ac:dyDescent="0.25">
      <c r="A173" s="58">
        <v>16</v>
      </c>
      <c r="B173" s="34">
        <v>4629.03</v>
      </c>
      <c r="C173" s="34">
        <v>4535.47</v>
      </c>
      <c r="D173" s="34">
        <v>4405.55</v>
      </c>
      <c r="E173" s="34">
        <v>4302.4399999999996</v>
      </c>
      <c r="F173" s="34">
        <v>3788.99</v>
      </c>
      <c r="G173" s="34">
        <v>4478.7700000000004</v>
      </c>
      <c r="H173" s="34">
        <v>4614.99</v>
      </c>
      <c r="I173" s="34">
        <v>4617.33</v>
      </c>
      <c r="J173" s="34">
        <v>4960.62</v>
      </c>
      <c r="K173" s="34">
        <v>5151.6099999999997</v>
      </c>
      <c r="L173" s="34">
        <v>5160.1499999999996</v>
      </c>
      <c r="M173" s="34">
        <v>5167.34</v>
      </c>
      <c r="N173" s="34">
        <v>5158.51</v>
      </c>
      <c r="O173" s="34">
        <v>5170.6400000000003</v>
      </c>
      <c r="P173" s="34">
        <v>5167.18</v>
      </c>
      <c r="Q173" s="34">
        <v>5214.18</v>
      </c>
      <c r="R173" s="34">
        <v>5221.22</v>
      </c>
      <c r="S173" s="34">
        <v>5181.53</v>
      </c>
      <c r="T173" s="34">
        <v>5154.5</v>
      </c>
      <c r="U173" s="34">
        <v>5101.95</v>
      </c>
      <c r="V173" s="34">
        <v>5047.59</v>
      </c>
      <c r="W173" s="34">
        <v>5162.26</v>
      </c>
      <c r="X173" s="34">
        <v>5026.12</v>
      </c>
      <c r="Y173" s="34">
        <v>4785.05</v>
      </c>
    </row>
    <row r="174" spans="1:25" ht="15" x14ac:dyDescent="0.25">
      <c r="A174" s="58">
        <v>17</v>
      </c>
      <c r="B174" s="34">
        <v>4670.8500000000004</v>
      </c>
      <c r="C174" s="34">
        <v>4541.2</v>
      </c>
      <c r="D174" s="34">
        <v>3949.22</v>
      </c>
      <c r="E174" s="34">
        <v>3918.29</v>
      </c>
      <c r="F174" s="34">
        <v>3913.34</v>
      </c>
      <c r="G174" s="34">
        <v>3957.87</v>
      </c>
      <c r="H174" s="34">
        <v>3993.82</v>
      </c>
      <c r="I174" s="34">
        <v>4014.64</v>
      </c>
      <c r="J174" s="34">
        <v>4120.78</v>
      </c>
      <c r="K174" s="34">
        <v>4168.87</v>
      </c>
      <c r="L174" s="34">
        <v>4179.13</v>
      </c>
      <c r="M174" s="34">
        <v>4199.33</v>
      </c>
      <c r="N174" s="34">
        <v>4165.41</v>
      </c>
      <c r="O174" s="34">
        <v>4200.4399999999996</v>
      </c>
      <c r="P174" s="34">
        <v>4216.5</v>
      </c>
      <c r="Q174" s="34">
        <v>4227.57</v>
      </c>
      <c r="R174" s="34">
        <v>4217.33</v>
      </c>
      <c r="S174" s="34">
        <v>4190.1099999999997</v>
      </c>
      <c r="T174" s="34">
        <v>4171.67</v>
      </c>
      <c r="U174" s="34">
        <v>4120.83</v>
      </c>
      <c r="V174" s="34">
        <v>4124.38</v>
      </c>
      <c r="W174" s="34">
        <v>4122.66</v>
      </c>
      <c r="X174" s="34">
        <v>4071.56</v>
      </c>
      <c r="Y174" s="34">
        <v>4054.6</v>
      </c>
    </row>
    <row r="175" spans="1:25" ht="15" x14ac:dyDescent="0.25">
      <c r="A175" s="58">
        <v>18</v>
      </c>
      <c r="B175" s="34">
        <v>4605.41</v>
      </c>
      <c r="C175" s="34">
        <v>4480.16</v>
      </c>
      <c r="D175" s="34">
        <v>4369.1899999999996</v>
      </c>
      <c r="E175" s="34">
        <v>4288.18</v>
      </c>
      <c r="F175" s="34">
        <v>4291.5</v>
      </c>
      <c r="G175" s="34">
        <v>4433.41</v>
      </c>
      <c r="H175" s="34">
        <v>4560.84</v>
      </c>
      <c r="I175" s="34">
        <v>4775.37</v>
      </c>
      <c r="J175" s="34">
        <v>4993.22</v>
      </c>
      <c r="K175" s="34">
        <v>5179.41</v>
      </c>
      <c r="L175" s="34">
        <v>5221.3900000000003</v>
      </c>
      <c r="M175" s="34">
        <v>5233.29</v>
      </c>
      <c r="N175" s="34">
        <v>5209.16</v>
      </c>
      <c r="O175" s="34">
        <v>5245.28</v>
      </c>
      <c r="P175" s="34">
        <v>5276.15</v>
      </c>
      <c r="Q175" s="34">
        <v>5284.31</v>
      </c>
      <c r="R175" s="34">
        <v>5301.74</v>
      </c>
      <c r="S175" s="34">
        <v>5245.78</v>
      </c>
      <c r="T175" s="34">
        <v>5150.72</v>
      </c>
      <c r="U175" s="34">
        <v>5044.96</v>
      </c>
      <c r="V175" s="34">
        <v>5010.49</v>
      </c>
      <c r="W175" s="34">
        <v>5011.7299999999996</v>
      </c>
      <c r="X175" s="34">
        <v>4826.72</v>
      </c>
      <c r="Y175" s="34">
        <v>4747.96</v>
      </c>
    </row>
    <row r="176" spans="1:25" ht="15" x14ac:dyDescent="0.25">
      <c r="A176" s="58">
        <v>19</v>
      </c>
      <c r="B176" s="34">
        <v>4579.99</v>
      </c>
      <c r="C176" s="34">
        <v>4400.82</v>
      </c>
      <c r="D176" s="34">
        <v>4291.79</v>
      </c>
      <c r="E176" s="34">
        <v>4208.05</v>
      </c>
      <c r="F176" s="34">
        <v>4215.08</v>
      </c>
      <c r="G176" s="34">
        <v>4379.71</v>
      </c>
      <c r="H176" s="34">
        <v>4529.45</v>
      </c>
      <c r="I176" s="34">
        <v>4752.38</v>
      </c>
      <c r="J176" s="34">
        <v>5011.92</v>
      </c>
      <c r="K176" s="34">
        <v>5120.0200000000004</v>
      </c>
      <c r="L176" s="34">
        <v>5182.38</v>
      </c>
      <c r="M176" s="34">
        <v>5206.7700000000004</v>
      </c>
      <c r="N176" s="34">
        <v>5180.29</v>
      </c>
      <c r="O176" s="34">
        <v>5239.51</v>
      </c>
      <c r="P176" s="34">
        <v>5302.21</v>
      </c>
      <c r="Q176" s="34">
        <v>5311.78</v>
      </c>
      <c r="R176" s="34">
        <v>5286.65</v>
      </c>
      <c r="S176" s="34">
        <v>5236.5</v>
      </c>
      <c r="T176" s="34">
        <v>5186.7299999999996</v>
      </c>
      <c r="U176" s="34">
        <v>5121.03</v>
      </c>
      <c r="V176" s="34">
        <v>5096.58</v>
      </c>
      <c r="W176" s="34">
        <v>5098.21</v>
      </c>
      <c r="X176" s="34">
        <v>4878.82</v>
      </c>
      <c r="Y176" s="34">
        <v>4766.34</v>
      </c>
    </row>
    <row r="177" spans="1:26" ht="15" x14ac:dyDescent="0.25">
      <c r="A177" s="58">
        <v>20</v>
      </c>
      <c r="B177" s="34">
        <v>4624.33</v>
      </c>
      <c r="C177" s="34">
        <v>4517.6000000000004</v>
      </c>
      <c r="D177" s="34">
        <v>4385.2299999999996</v>
      </c>
      <c r="E177" s="34">
        <v>4290.04</v>
      </c>
      <c r="F177" s="34">
        <v>4303.51</v>
      </c>
      <c r="G177" s="34">
        <v>4487.07</v>
      </c>
      <c r="H177" s="34">
        <v>3820.07</v>
      </c>
      <c r="I177" s="34">
        <v>4823.7</v>
      </c>
      <c r="J177" s="34">
        <v>5258.54</v>
      </c>
      <c r="K177" s="34">
        <v>5345.31</v>
      </c>
      <c r="L177" s="34">
        <v>5387.46</v>
      </c>
      <c r="M177" s="34">
        <v>5350.54</v>
      </c>
      <c r="N177" s="34">
        <v>5304.48</v>
      </c>
      <c r="O177" s="34">
        <v>5328.66</v>
      </c>
      <c r="P177" s="34">
        <v>5351.66</v>
      </c>
      <c r="Q177" s="34">
        <v>5351.3</v>
      </c>
      <c r="R177" s="34">
        <v>5325.26</v>
      </c>
      <c r="S177" s="34">
        <v>5288.23</v>
      </c>
      <c r="T177" s="34">
        <v>5271.8</v>
      </c>
      <c r="U177" s="34">
        <v>5199.3100000000004</v>
      </c>
      <c r="V177" s="34">
        <v>5159.53</v>
      </c>
      <c r="W177" s="34">
        <v>5184.79</v>
      </c>
      <c r="X177" s="34">
        <v>4977.12</v>
      </c>
      <c r="Y177" s="34">
        <v>4792.2299999999996</v>
      </c>
    </row>
    <row r="178" spans="1:26" ht="15" x14ac:dyDescent="0.25">
      <c r="A178" s="58">
        <v>21</v>
      </c>
      <c r="B178" s="34">
        <v>4686.2</v>
      </c>
      <c r="C178" s="34">
        <v>4592.3999999999996</v>
      </c>
      <c r="D178" s="34">
        <v>4500.0200000000004</v>
      </c>
      <c r="E178" s="34">
        <v>4438.3500000000004</v>
      </c>
      <c r="F178" s="34">
        <v>4422.6499999999996</v>
      </c>
      <c r="G178" s="34">
        <v>4413.21</v>
      </c>
      <c r="H178" s="34">
        <v>4462.34</v>
      </c>
      <c r="I178" s="34">
        <v>4650.09</v>
      </c>
      <c r="J178" s="34">
        <v>4992.24</v>
      </c>
      <c r="K178" s="34">
        <v>5145.95</v>
      </c>
      <c r="L178" s="34">
        <v>5188.3999999999996</v>
      </c>
      <c r="M178" s="34">
        <v>5207.33</v>
      </c>
      <c r="N178" s="34">
        <v>5211.1000000000004</v>
      </c>
      <c r="O178" s="34">
        <v>5227.07</v>
      </c>
      <c r="P178" s="34">
        <v>5215.0600000000004</v>
      </c>
      <c r="Q178" s="34">
        <v>5259.84</v>
      </c>
      <c r="R178" s="34">
        <v>5260.64</v>
      </c>
      <c r="S178" s="34">
        <v>5258.67</v>
      </c>
      <c r="T178" s="34">
        <v>5241.6000000000004</v>
      </c>
      <c r="U178" s="34">
        <v>5223.93</v>
      </c>
      <c r="V178" s="34">
        <v>5208.1400000000003</v>
      </c>
      <c r="W178" s="34">
        <v>5214.5200000000004</v>
      </c>
      <c r="X178" s="34">
        <v>5084.21</v>
      </c>
      <c r="Y178" s="34">
        <v>4835.95</v>
      </c>
    </row>
    <row r="179" spans="1:26" ht="15" x14ac:dyDescent="0.25">
      <c r="A179" s="58">
        <v>22</v>
      </c>
      <c r="B179" s="34">
        <v>4641.24</v>
      </c>
      <c r="C179" s="34">
        <v>4544.6099999999997</v>
      </c>
      <c r="D179" s="34">
        <v>4490.08</v>
      </c>
      <c r="E179" s="34">
        <v>4417.09</v>
      </c>
      <c r="F179" s="34">
        <v>4355.1400000000003</v>
      </c>
      <c r="G179" s="34">
        <v>4340.42</v>
      </c>
      <c r="H179" s="34">
        <v>4352.99</v>
      </c>
      <c r="I179" s="34">
        <v>4538.04</v>
      </c>
      <c r="J179" s="34">
        <v>4053.2</v>
      </c>
      <c r="K179" s="34">
        <v>4924.58</v>
      </c>
      <c r="L179" s="34">
        <v>4965.58</v>
      </c>
      <c r="M179" s="34">
        <v>4985.3500000000004</v>
      </c>
      <c r="N179" s="34">
        <v>4991.91</v>
      </c>
      <c r="O179" s="34">
        <v>5003.5</v>
      </c>
      <c r="P179" s="34">
        <v>5017.2700000000004</v>
      </c>
      <c r="Q179" s="34">
        <v>5093.12</v>
      </c>
      <c r="R179" s="34">
        <v>5091.3999999999996</v>
      </c>
      <c r="S179" s="34">
        <v>5092.58</v>
      </c>
      <c r="T179" s="34">
        <v>5100.46</v>
      </c>
      <c r="U179" s="34">
        <v>5070.3100000000004</v>
      </c>
      <c r="V179" s="34">
        <v>5054.13</v>
      </c>
      <c r="W179" s="34">
        <v>5028.8100000000004</v>
      </c>
      <c r="X179" s="34">
        <v>4968.82</v>
      </c>
      <c r="Y179" s="34">
        <v>4805.8599999999997</v>
      </c>
    </row>
    <row r="180" spans="1:26" ht="15" x14ac:dyDescent="0.25">
      <c r="A180" s="58">
        <v>23</v>
      </c>
      <c r="B180" s="34">
        <v>4654.6400000000003</v>
      </c>
      <c r="C180" s="34">
        <v>4553.24</v>
      </c>
      <c r="D180" s="34">
        <v>4489.04</v>
      </c>
      <c r="E180" s="34">
        <v>4384.2700000000004</v>
      </c>
      <c r="F180" s="34">
        <v>4390.1400000000003</v>
      </c>
      <c r="G180" s="34">
        <v>4497.54</v>
      </c>
      <c r="H180" s="34">
        <v>4576.82</v>
      </c>
      <c r="I180" s="34">
        <v>4723.75</v>
      </c>
      <c r="J180" s="34">
        <v>4981.55</v>
      </c>
      <c r="K180" s="34">
        <v>5041.97</v>
      </c>
      <c r="L180" s="34">
        <v>5124.21</v>
      </c>
      <c r="M180" s="34">
        <v>4987.97</v>
      </c>
      <c r="N180" s="34">
        <v>4977.6400000000003</v>
      </c>
      <c r="O180" s="34">
        <v>5040.22</v>
      </c>
      <c r="P180" s="34">
        <v>5170.5200000000004</v>
      </c>
      <c r="Q180" s="34">
        <v>5142.3999999999996</v>
      </c>
      <c r="R180" s="34">
        <v>5151.8</v>
      </c>
      <c r="S180" s="34">
        <v>5096.76</v>
      </c>
      <c r="T180" s="34">
        <v>5025.7299999999996</v>
      </c>
      <c r="U180" s="34">
        <v>4933.91</v>
      </c>
      <c r="V180" s="34">
        <v>4897.87</v>
      </c>
      <c r="W180" s="34">
        <v>4956.5</v>
      </c>
      <c r="X180" s="34">
        <v>4832.12</v>
      </c>
      <c r="Y180" s="34">
        <v>4777.3999999999996</v>
      </c>
    </row>
    <row r="181" spans="1:26" ht="15" x14ac:dyDescent="0.25">
      <c r="A181" s="58">
        <v>24</v>
      </c>
      <c r="B181" s="34">
        <v>4569.92</v>
      </c>
      <c r="C181" s="34">
        <v>4257.1899999999996</v>
      </c>
      <c r="D181" s="34">
        <v>4041.26</v>
      </c>
      <c r="E181" s="34">
        <v>4011.77</v>
      </c>
      <c r="F181" s="34">
        <v>3990.92</v>
      </c>
      <c r="G181" s="34">
        <v>4059.38</v>
      </c>
      <c r="H181" s="34">
        <v>4286.37</v>
      </c>
      <c r="I181" s="34">
        <v>4734.55</v>
      </c>
      <c r="J181" s="34">
        <v>4933.32</v>
      </c>
      <c r="K181" s="34">
        <v>5019.71</v>
      </c>
      <c r="L181" s="34">
        <v>5166.24</v>
      </c>
      <c r="M181" s="34">
        <v>5149.8900000000003</v>
      </c>
      <c r="N181" s="34">
        <v>5106.33</v>
      </c>
      <c r="O181" s="34">
        <v>5100.9799999999996</v>
      </c>
      <c r="P181" s="34">
        <v>5200.16</v>
      </c>
      <c r="Q181" s="34">
        <v>5210.07</v>
      </c>
      <c r="R181" s="34">
        <v>5226.38</v>
      </c>
      <c r="S181" s="34">
        <v>5087.74</v>
      </c>
      <c r="T181" s="34">
        <v>5043.29</v>
      </c>
      <c r="U181" s="34">
        <v>4999.46</v>
      </c>
      <c r="V181" s="34">
        <v>4968</v>
      </c>
      <c r="W181" s="34">
        <v>4898.75</v>
      </c>
      <c r="X181" s="34">
        <v>4792.3599999999997</v>
      </c>
      <c r="Y181" s="34">
        <v>4788.57</v>
      </c>
    </row>
    <row r="182" spans="1:26" ht="15" x14ac:dyDescent="0.25">
      <c r="A182" s="58">
        <v>25</v>
      </c>
      <c r="B182" s="34">
        <v>4598.79</v>
      </c>
      <c r="C182" s="34">
        <v>4503.07</v>
      </c>
      <c r="D182" s="34">
        <v>4360.38</v>
      </c>
      <c r="E182" s="34">
        <v>4308.8100000000004</v>
      </c>
      <c r="F182" s="34">
        <v>4352.2299999999996</v>
      </c>
      <c r="G182" s="34">
        <v>4180.0200000000004</v>
      </c>
      <c r="H182" s="34">
        <v>4573.2299999999996</v>
      </c>
      <c r="I182" s="34">
        <v>4769.43</v>
      </c>
      <c r="J182" s="34">
        <v>4087.11</v>
      </c>
      <c r="K182" s="34">
        <v>5049.96</v>
      </c>
      <c r="L182" s="34">
        <v>5135.1099999999997</v>
      </c>
      <c r="M182" s="34">
        <v>5128.5600000000004</v>
      </c>
      <c r="N182" s="34">
        <v>5127.71</v>
      </c>
      <c r="O182" s="34">
        <v>5140.93</v>
      </c>
      <c r="P182" s="34">
        <v>5238.38</v>
      </c>
      <c r="Q182" s="34">
        <v>5251.13</v>
      </c>
      <c r="R182" s="34">
        <v>5233.32</v>
      </c>
      <c r="S182" s="34">
        <v>5164.4799999999996</v>
      </c>
      <c r="T182" s="34">
        <v>5143.22</v>
      </c>
      <c r="U182" s="34">
        <v>5105.3</v>
      </c>
      <c r="V182" s="34">
        <v>5047.63</v>
      </c>
      <c r="W182" s="34">
        <v>5066.0200000000004</v>
      </c>
      <c r="X182" s="34">
        <v>4975.7700000000004</v>
      </c>
      <c r="Y182" s="34">
        <v>4807.1899999999996</v>
      </c>
    </row>
    <row r="183" spans="1:26" ht="15" x14ac:dyDescent="0.25">
      <c r="A183" s="58">
        <v>26</v>
      </c>
      <c r="B183" s="34">
        <v>4662.8100000000004</v>
      </c>
      <c r="C183" s="34">
        <v>4564.68</v>
      </c>
      <c r="D183" s="34">
        <v>4497.67</v>
      </c>
      <c r="E183" s="34">
        <v>4374.72</v>
      </c>
      <c r="F183" s="34">
        <v>4427.8500000000004</v>
      </c>
      <c r="G183" s="34">
        <v>4517.84</v>
      </c>
      <c r="H183" s="34">
        <v>4609.12</v>
      </c>
      <c r="I183" s="34">
        <v>4781.96</v>
      </c>
      <c r="J183" s="34">
        <v>5166.8900000000003</v>
      </c>
      <c r="K183" s="34">
        <v>5158.28</v>
      </c>
      <c r="L183" s="34">
        <v>5196.9399999999996</v>
      </c>
      <c r="M183" s="34">
        <v>5213.47</v>
      </c>
      <c r="N183" s="34">
        <v>5198.32</v>
      </c>
      <c r="O183" s="34">
        <v>5229.13</v>
      </c>
      <c r="P183" s="34">
        <v>5301.9</v>
      </c>
      <c r="Q183" s="34">
        <v>5273.97</v>
      </c>
      <c r="R183" s="34">
        <v>5265.93</v>
      </c>
      <c r="S183" s="34">
        <v>5229.55</v>
      </c>
      <c r="T183" s="34">
        <v>5232.68</v>
      </c>
      <c r="U183" s="34">
        <v>5169.1499999999996</v>
      </c>
      <c r="V183" s="34">
        <v>5162.2700000000004</v>
      </c>
      <c r="W183" s="34">
        <v>5180.62</v>
      </c>
      <c r="X183" s="34">
        <v>5113.97</v>
      </c>
      <c r="Y183" s="34">
        <v>4842.16</v>
      </c>
    </row>
    <row r="184" spans="1:26" ht="15" x14ac:dyDescent="0.25">
      <c r="A184" s="58">
        <v>27</v>
      </c>
      <c r="B184" s="34">
        <v>4660.93</v>
      </c>
      <c r="C184" s="34">
        <v>4548.8599999999997</v>
      </c>
      <c r="D184" s="34">
        <v>4455.47</v>
      </c>
      <c r="E184" s="34">
        <v>4388.3900000000003</v>
      </c>
      <c r="F184" s="34">
        <v>4460.16</v>
      </c>
      <c r="G184" s="34">
        <v>4515.0600000000004</v>
      </c>
      <c r="H184" s="34">
        <v>4583</v>
      </c>
      <c r="I184" s="34">
        <v>4786.58</v>
      </c>
      <c r="J184" s="34">
        <v>5093.8999999999996</v>
      </c>
      <c r="K184" s="34">
        <v>5141.54</v>
      </c>
      <c r="L184" s="34">
        <v>5210.8100000000004</v>
      </c>
      <c r="M184" s="34">
        <v>5192.2299999999996</v>
      </c>
      <c r="N184" s="34">
        <v>5188.43</v>
      </c>
      <c r="O184" s="34">
        <v>5205.5200000000004</v>
      </c>
      <c r="P184" s="34">
        <v>5241.47</v>
      </c>
      <c r="Q184" s="34">
        <v>5205.88</v>
      </c>
      <c r="R184" s="34">
        <v>5218.51</v>
      </c>
      <c r="S184" s="34">
        <v>5204.0200000000004</v>
      </c>
      <c r="T184" s="34">
        <v>5172.0200000000004</v>
      </c>
      <c r="U184" s="34">
        <v>5126.01</v>
      </c>
      <c r="V184" s="34">
        <v>5108.04</v>
      </c>
      <c r="W184" s="34">
        <v>5166.17</v>
      </c>
      <c r="X184" s="34">
        <v>5080.84</v>
      </c>
      <c r="Y184" s="34">
        <v>4859.3100000000004</v>
      </c>
    </row>
    <row r="185" spans="1:26" ht="15" x14ac:dyDescent="0.25">
      <c r="A185" s="58">
        <v>28</v>
      </c>
      <c r="B185" s="34">
        <v>4805.62</v>
      </c>
      <c r="C185" s="34">
        <v>4673.29</v>
      </c>
      <c r="D185" s="34">
        <v>4607.8100000000004</v>
      </c>
      <c r="E185" s="34">
        <v>4518.66</v>
      </c>
      <c r="F185" s="34">
        <v>4519.97</v>
      </c>
      <c r="G185" s="34">
        <v>4556</v>
      </c>
      <c r="H185" s="34">
        <v>4597.8999999999996</v>
      </c>
      <c r="I185" s="34">
        <v>4786.83</v>
      </c>
      <c r="J185" s="34">
        <v>5052.74</v>
      </c>
      <c r="K185" s="34">
        <v>5198.1899999999996</v>
      </c>
      <c r="L185" s="34">
        <v>5241.8100000000004</v>
      </c>
      <c r="M185" s="34">
        <v>5246.09</v>
      </c>
      <c r="N185" s="34">
        <v>5229.26</v>
      </c>
      <c r="O185" s="34">
        <v>5252.31</v>
      </c>
      <c r="P185" s="34">
        <v>5250.1</v>
      </c>
      <c r="Q185" s="34">
        <v>5297.02</v>
      </c>
      <c r="R185" s="34">
        <v>5261.09</v>
      </c>
      <c r="S185" s="34">
        <v>5254.3</v>
      </c>
      <c r="T185" s="34">
        <v>5241.83</v>
      </c>
      <c r="U185" s="34">
        <v>5224.45</v>
      </c>
      <c r="V185" s="34">
        <v>5198.05</v>
      </c>
      <c r="W185" s="34">
        <v>5208.49</v>
      </c>
      <c r="X185" s="34">
        <v>5130.3999999999996</v>
      </c>
      <c r="Y185" s="34">
        <v>4820.46</v>
      </c>
    </row>
    <row r="186" spans="1:26" ht="15" x14ac:dyDescent="0.25">
      <c r="A186" s="58">
        <v>29</v>
      </c>
      <c r="B186" s="34">
        <v>4673.13</v>
      </c>
      <c r="C186" s="34">
        <v>4583.1400000000003</v>
      </c>
      <c r="D186" s="34">
        <v>4497.7299999999996</v>
      </c>
      <c r="E186" s="34">
        <v>4446.8100000000004</v>
      </c>
      <c r="F186" s="34">
        <v>4437.08</v>
      </c>
      <c r="G186" s="34">
        <v>4486.97</v>
      </c>
      <c r="H186" s="34">
        <v>4475.63</v>
      </c>
      <c r="I186" s="34">
        <v>4575.42</v>
      </c>
      <c r="J186" s="34">
        <v>4794.42</v>
      </c>
      <c r="K186" s="34">
        <v>4947.8500000000004</v>
      </c>
      <c r="L186" s="34">
        <v>5020.5600000000004</v>
      </c>
      <c r="M186" s="34">
        <v>5028.6099999999997</v>
      </c>
      <c r="N186" s="34">
        <v>5021.34</v>
      </c>
      <c r="O186" s="34">
        <v>5028.1400000000003</v>
      </c>
      <c r="P186" s="34">
        <v>5126.8599999999997</v>
      </c>
      <c r="Q186" s="34">
        <v>5171.12</v>
      </c>
      <c r="R186" s="34">
        <v>5160.12</v>
      </c>
      <c r="S186" s="34">
        <v>5170.96</v>
      </c>
      <c r="T186" s="34">
        <v>5173.4399999999996</v>
      </c>
      <c r="U186" s="34">
        <v>5153.67</v>
      </c>
      <c r="V186" s="34">
        <v>5091.6899999999996</v>
      </c>
      <c r="W186" s="34">
        <v>5071.34</v>
      </c>
      <c r="X186" s="34">
        <v>4957.26</v>
      </c>
      <c r="Y186" s="34">
        <v>4696.25</v>
      </c>
    </row>
    <row r="187" spans="1:26" ht="15" x14ac:dyDescent="0.25">
      <c r="A187" s="58">
        <v>30</v>
      </c>
      <c r="B187" s="34">
        <v>4698.41</v>
      </c>
      <c r="C187" s="34">
        <v>4591.7</v>
      </c>
      <c r="D187" s="34">
        <v>4527.3500000000004</v>
      </c>
      <c r="E187" s="34">
        <v>4439.21</v>
      </c>
      <c r="F187" s="34">
        <v>4450.3900000000003</v>
      </c>
      <c r="G187" s="34">
        <v>4514.76</v>
      </c>
      <c r="H187" s="34">
        <v>4659.05</v>
      </c>
      <c r="I187" s="34">
        <v>4905.34</v>
      </c>
      <c r="J187" s="34">
        <v>5254.48</v>
      </c>
      <c r="K187" s="34">
        <v>5296.2</v>
      </c>
      <c r="L187" s="34">
        <v>5344.34</v>
      </c>
      <c r="M187" s="34">
        <v>5344.32</v>
      </c>
      <c r="N187" s="34">
        <v>5278.41</v>
      </c>
      <c r="O187" s="34">
        <v>5330.46</v>
      </c>
      <c r="P187" s="34">
        <v>5321.19</v>
      </c>
      <c r="Q187" s="34">
        <v>5346.02</v>
      </c>
      <c r="R187" s="34">
        <v>5347.57</v>
      </c>
      <c r="S187" s="34">
        <v>5348.91</v>
      </c>
      <c r="T187" s="34">
        <v>5307.75</v>
      </c>
      <c r="U187" s="34">
        <v>5266.76</v>
      </c>
      <c r="V187" s="34">
        <v>5153.72</v>
      </c>
      <c r="W187" s="34">
        <v>5071.33</v>
      </c>
      <c r="X187" s="34">
        <v>4889.4399999999996</v>
      </c>
      <c r="Y187" s="34">
        <v>4712.2299999999996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911626.16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1000.98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8" t="s">
        <v>119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5" t="s">
        <v>113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30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1201.1300000000001</v>
      </c>
      <c r="C198" s="34">
        <v>1107.2</v>
      </c>
      <c r="D198" s="34">
        <v>1030.81</v>
      </c>
      <c r="E198" s="34">
        <v>929.62</v>
      </c>
      <c r="F198" s="34">
        <v>447.52</v>
      </c>
      <c r="G198" s="34">
        <v>465.24</v>
      </c>
      <c r="H198" s="34">
        <v>490.91</v>
      </c>
      <c r="I198" s="34">
        <v>503.22</v>
      </c>
      <c r="J198" s="34">
        <v>532.70000000000005</v>
      </c>
      <c r="K198" s="34">
        <v>575.20000000000005</v>
      </c>
      <c r="L198" s="34">
        <v>603.62</v>
      </c>
      <c r="M198" s="34">
        <v>618.47</v>
      </c>
      <c r="N198" s="34">
        <v>632.61</v>
      </c>
      <c r="O198" s="34">
        <v>634.04</v>
      </c>
      <c r="P198" s="34">
        <v>643.45000000000005</v>
      </c>
      <c r="Q198" s="34">
        <v>631.66999999999996</v>
      </c>
      <c r="R198" s="34">
        <v>622.39</v>
      </c>
      <c r="S198" s="34">
        <v>628.99</v>
      </c>
      <c r="T198" s="34">
        <v>399.52</v>
      </c>
      <c r="U198" s="34">
        <v>595.25</v>
      </c>
      <c r="V198" s="34">
        <v>301.57</v>
      </c>
      <c r="W198" s="34">
        <v>397.95</v>
      </c>
      <c r="X198" s="34">
        <v>599.51</v>
      </c>
      <c r="Y198" s="34">
        <v>579.19000000000005</v>
      </c>
    </row>
    <row r="199" spans="1:25" ht="15" x14ac:dyDescent="0.25">
      <c r="A199" s="58">
        <v>2</v>
      </c>
      <c r="B199" s="34">
        <v>1200.81</v>
      </c>
      <c r="C199" s="34">
        <v>1096.07</v>
      </c>
      <c r="D199" s="34">
        <v>1031.33</v>
      </c>
      <c r="E199" s="34">
        <v>972.35</v>
      </c>
      <c r="F199" s="34">
        <v>906.54</v>
      </c>
      <c r="G199" s="34">
        <v>991.03</v>
      </c>
      <c r="H199" s="34">
        <v>1046.55</v>
      </c>
      <c r="I199" s="34">
        <v>1269.2</v>
      </c>
      <c r="J199" s="34">
        <v>1548.93</v>
      </c>
      <c r="K199" s="34">
        <v>1569.31</v>
      </c>
      <c r="L199" s="34">
        <v>1551.11</v>
      </c>
      <c r="M199" s="34">
        <v>1572.86</v>
      </c>
      <c r="N199" s="34">
        <v>1423.95</v>
      </c>
      <c r="O199" s="34">
        <v>635.74</v>
      </c>
      <c r="P199" s="34">
        <v>1510.52</v>
      </c>
      <c r="Q199" s="34">
        <v>1521.44</v>
      </c>
      <c r="R199" s="34">
        <v>1518.12</v>
      </c>
      <c r="S199" s="34">
        <v>1483.12</v>
      </c>
      <c r="T199" s="34">
        <v>1595.66</v>
      </c>
      <c r="U199" s="34">
        <v>1564.52</v>
      </c>
      <c r="V199" s="34">
        <v>1565.3</v>
      </c>
      <c r="W199" s="34">
        <v>1577.27</v>
      </c>
      <c r="X199" s="34">
        <v>1345.61</v>
      </c>
      <c r="Y199" s="34">
        <v>1292.24</v>
      </c>
    </row>
    <row r="200" spans="1:25" ht="15" x14ac:dyDescent="0.25">
      <c r="A200" s="58">
        <v>3</v>
      </c>
      <c r="B200" s="34">
        <v>1204.25</v>
      </c>
      <c r="C200" s="34">
        <v>1063.3699999999999</v>
      </c>
      <c r="D200" s="34">
        <v>973.77</v>
      </c>
      <c r="E200" s="34">
        <v>903.94</v>
      </c>
      <c r="F200" s="34">
        <v>918.37</v>
      </c>
      <c r="G200" s="34">
        <v>1080.79</v>
      </c>
      <c r="H200" s="34">
        <v>1131.73</v>
      </c>
      <c r="I200" s="34">
        <v>1357.01</v>
      </c>
      <c r="J200" s="34">
        <v>1591.34</v>
      </c>
      <c r="K200" s="34">
        <v>1646.07</v>
      </c>
      <c r="L200" s="34">
        <v>1694.86</v>
      </c>
      <c r="M200" s="34">
        <v>1667.25</v>
      </c>
      <c r="N200" s="34">
        <v>1641.29</v>
      </c>
      <c r="O200" s="34">
        <v>1642.43</v>
      </c>
      <c r="P200" s="34">
        <v>1649.73</v>
      </c>
      <c r="Q200" s="34">
        <v>1712.96</v>
      </c>
      <c r="R200" s="34">
        <v>1707.24</v>
      </c>
      <c r="S200" s="34">
        <v>1693.63</v>
      </c>
      <c r="T200" s="34">
        <v>1685.26</v>
      </c>
      <c r="U200" s="34">
        <v>1655.26</v>
      </c>
      <c r="V200" s="34">
        <v>1636.57</v>
      </c>
      <c r="W200" s="34">
        <v>1752.97</v>
      </c>
      <c r="X200" s="34">
        <v>1568.76</v>
      </c>
      <c r="Y200" s="34">
        <v>1347.75</v>
      </c>
    </row>
    <row r="201" spans="1:25" ht="15" x14ac:dyDescent="0.25">
      <c r="A201" s="58">
        <v>4</v>
      </c>
      <c r="B201" s="34">
        <v>1180.25</v>
      </c>
      <c r="C201" s="34">
        <v>1083.32</v>
      </c>
      <c r="D201" s="34">
        <v>996.21</v>
      </c>
      <c r="E201" s="34">
        <v>912.42</v>
      </c>
      <c r="F201" s="34">
        <v>910.89</v>
      </c>
      <c r="G201" s="34">
        <v>1053</v>
      </c>
      <c r="H201" s="34">
        <v>510.97</v>
      </c>
      <c r="I201" s="34">
        <v>563.15</v>
      </c>
      <c r="J201" s="34">
        <v>646.17999999999995</v>
      </c>
      <c r="K201" s="34">
        <v>1540.23</v>
      </c>
      <c r="L201" s="34">
        <v>1609.2</v>
      </c>
      <c r="M201" s="34">
        <v>1608.11</v>
      </c>
      <c r="N201" s="34">
        <v>1606.71</v>
      </c>
      <c r="O201" s="34">
        <v>1633.36</v>
      </c>
      <c r="P201" s="34">
        <v>1653.09</v>
      </c>
      <c r="Q201" s="34">
        <v>1654.76</v>
      </c>
      <c r="R201" s="34">
        <v>1662.48</v>
      </c>
      <c r="S201" s="34">
        <v>1654.01</v>
      </c>
      <c r="T201" s="34">
        <v>1630.54</v>
      </c>
      <c r="U201" s="34">
        <v>1659.29</v>
      </c>
      <c r="V201" s="34">
        <v>1640.47</v>
      </c>
      <c r="W201" s="34">
        <v>1617.52</v>
      </c>
      <c r="X201" s="34">
        <v>1442.09</v>
      </c>
      <c r="Y201" s="34">
        <v>1295.76</v>
      </c>
    </row>
    <row r="202" spans="1:25" ht="15" x14ac:dyDescent="0.25">
      <c r="A202" s="58">
        <v>5</v>
      </c>
      <c r="B202" s="34">
        <v>1140.48</v>
      </c>
      <c r="C202" s="34">
        <v>1005.52</v>
      </c>
      <c r="D202" s="34">
        <v>938.87</v>
      </c>
      <c r="E202" s="34">
        <v>841.21</v>
      </c>
      <c r="F202" s="34">
        <v>367.85</v>
      </c>
      <c r="G202" s="34">
        <v>382.39</v>
      </c>
      <c r="H202" s="34">
        <v>1139.4100000000001</v>
      </c>
      <c r="I202" s="34">
        <v>1330.31</v>
      </c>
      <c r="J202" s="34">
        <v>1585.82</v>
      </c>
      <c r="K202" s="34">
        <v>1647.31</v>
      </c>
      <c r="L202" s="34">
        <v>1635.83</v>
      </c>
      <c r="M202" s="34">
        <v>1466.74</v>
      </c>
      <c r="N202" s="34">
        <v>1460.85</v>
      </c>
      <c r="O202" s="34">
        <v>1468.99</v>
      </c>
      <c r="P202" s="34">
        <v>1501.66</v>
      </c>
      <c r="Q202" s="34">
        <v>1520.92</v>
      </c>
      <c r="R202" s="34">
        <v>1501</v>
      </c>
      <c r="S202" s="34">
        <v>1467.66</v>
      </c>
      <c r="T202" s="34">
        <v>1459.1</v>
      </c>
      <c r="U202" s="34">
        <v>1562.77</v>
      </c>
      <c r="V202" s="34">
        <v>1556.65</v>
      </c>
      <c r="W202" s="34">
        <v>1593.79</v>
      </c>
      <c r="X202" s="34">
        <v>1429.24</v>
      </c>
      <c r="Y202" s="34">
        <v>1302.3699999999999</v>
      </c>
    </row>
    <row r="203" spans="1:25" ht="15" x14ac:dyDescent="0.25">
      <c r="A203" s="58">
        <v>6</v>
      </c>
      <c r="B203" s="34">
        <v>1189.75</v>
      </c>
      <c r="C203" s="34">
        <v>1058.5999999999999</v>
      </c>
      <c r="D203" s="34">
        <v>984.88</v>
      </c>
      <c r="E203" s="34">
        <v>919.17</v>
      </c>
      <c r="F203" s="34">
        <v>907.66</v>
      </c>
      <c r="G203" s="34">
        <v>998.19</v>
      </c>
      <c r="H203" s="34">
        <v>1087.04</v>
      </c>
      <c r="I203" s="34">
        <v>1428.47</v>
      </c>
      <c r="J203" s="34">
        <v>1560.66</v>
      </c>
      <c r="K203" s="34">
        <v>1595.89</v>
      </c>
      <c r="L203" s="34">
        <v>1617.8</v>
      </c>
      <c r="M203" s="34">
        <v>1605.15</v>
      </c>
      <c r="N203" s="34">
        <v>1564.83</v>
      </c>
      <c r="O203" s="34">
        <v>1587.49</v>
      </c>
      <c r="P203" s="34">
        <v>1639.85</v>
      </c>
      <c r="Q203" s="34">
        <v>1581.45</v>
      </c>
      <c r="R203" s="34">
        <v>1580.31</v>
      </c>
      <c r="S203" s="34">
        <v>1568.02</v>
      </c>
      <c r="T203" s="34">
        <v>1598.49</v>
      </c>
      <c r="U203" s="34">
        <v>1570.79</v>
      </c>
      <c r="V203" s="34">
        <v>1575.18</v>
      </c>
      <c r="W203" s="34">
        <v>1584.56</v>
      </c>
      <c r="X203" s="34">
        <v>1590.26</v>
      </c>
      <c r="Y203" s="34">
        <v>1355.78</v>
      </c>
    </row>
    <row r="204" spans="1:25" ht="15" x14ac:dyDescent="0.25">
      <c r="A204" s="58">
        <v>7</v>
      </c>
      <c r="B204" s="34">
        <v>1200.0999999999999</v>
      </c>
      <c r="C204" s="34">
        <v>1108.8599999999999</v>
      </c>
      <c r="D204" s="34">
        <v>1052.58</v>
      </c>
      <c r="E204" s="34">
        <v>985.9</v>
      </c>
      <c r="F204" s="34">
        <v>971.43</v>
      </c>
      <c r="G204" s="34">
        <v>1002.86</v>
      </c>
      <c r="H204" s="34">
        <v>1025.1400000000001</v>
      </c>
      <c r="I204" s="34">
        <v>1141.6199999999999</v>
      </c>
      <c r="J204" s="34">
        <v>1478.29</v>
      </c>
      <c r="K204" s="34">
        <v>1562.9</v>
      </c>
      <c r="L204" s="34">
        <v>1572.95</v>
      </c>
      <c r="M204" s="34">
        <v>1565.15</v>
      </c>
      <c r="N204" s="34">
        <v>1564.7</v>
      </c>
      <c r="O204" s="34">
        <v>1591.63</v>
      </c>
      <c r="P204" s="34">
        <v>1587.08</v>
      </c>
      <c r="Q204" s="34">
        <v>1587.73</v>
      </c>
      <c r="R204" s="34">
        <v>1587.55</v>
      </c>
      <c r="S204" s="34">
        <v>1586.64</v>
      </c>
      <c r="T204" s="34">
        <v>1579.48</v>
      </c>
      <c r="U204" s="34">
        <v>1570.55</v>
      </c>
      <c r="V204" s="34">
        <v>1566.07</v>
      </c>
      <c r="W204" s="34">
        <v>1574.14</v>
      </c>
      <c r="X204" s="34">
        <v>1510.73</v>
      </c>
      <c r="Y204" s="34">
        <v>1301.9100000000001</v>
      </c>
    </row>
    <row r="205" spans="1:25" ht="15" x14ac:dyDescent="0.25">
      <c r="A205" s="58">
        <v>8</v>
      </c>
      <c r="B205" s="34">
        <v>1184.99</v>
      </c>
      <c r="C205" s="34">
        <v>1107.45</v>
      </c>
      <c r="D205" s="34">
        <v>1050.96</v>
      </c>
      <c r="E205" s="34">
        <v>1015.62</v>
      </c>
      <c r="F205" s="34">
        <v>543.69000000000005</v>
      </c>
      <c r="G205" s="34">
        <v>768.31</v>
      </c>
      <c r="H205" s="34">
        <v>770.59</v>
      </c>
      <c r="I205" s="34">
        <v>813.08</v>
      </c>
      <c r="J205" s="34">
        <v>981.61</v>
      </c>
      <c r="K205" s="34">
        <v>1129.22</v>
      </c>
      <c r="L205" s="34">
        <v>1178.25</v>
      </c>
      <c r="M205" s="34">
        <v>1186.01</v>
      </c>
      <c r="N205" s="34">
        <v>1188.8699999999999</v>
      </c>
      <c r="O205" s="34">
        <v>1204.21</v>
      </c>
      <c r="P205" s="34">
        <v>1208.4100000000001</v>
      </c>
      <c r="Q205" s="34">
        <v>1201.97</v>
      </c>
      <c r="R205" s="34">
        <v>1211.44</v>
      </c>
      <c r="S205" s="34">
        <v>1207.8900000000001</v>
      </c>
      <c r="T205" s="34">
        <v>1202.77</v>
      </c>
      <c r="U205" s="34">
        <v>1199.03</v>
      </c>
      <c r="V205" s="34">
        <v>1634.25</v>
      </c>
      <c r="W205" s="34">
        <v>1628.68</v>
      </c>
      <c r="X205" s="34">
        <v>1561.29</v>
      </c>
      <c r="Y205" s="34">
        <v>1351.18</v>
      </c>
    </row>
    <row r="206" spans="1:25" ht="15" x14ac:dyDescent="0.25">
      <c r="A206" s="58">
        <v>9</v>
      </c>
      <c r="B206" s="34">
        <v>1240.68</v>
      </c>
      <c r="C206" s="34">
        <v>1126.4000000000001</v>
      </c>
      <c r="D206" s="34">
        <v>1088.6500000000001</v>
      </c>
      <c r="E206" s="34">
        <v>963.72</v>
      </c>
      <c r="F206" s="34">
        <v>966.88</v>
      </c>
      <c r="G206" s="34">
        <v>801.06</v>
      </c>
      <c r="H206" s="34">
        <v>1034.1199999999999</v>
      </c>
      <c r="I206" s="34">
        <v>1187.96</v>
      </c>
      <c r="J206" s="34">
        <v>1468.56</v>
      </c>
      <c r="K206" s="34">
        <v>1643.55</v>
      </c>
      <c r="L206" s="34">
        <v>1685.69</v>
      </c>
      <c r="M206" s="34">
        <v>1633.3</v>
      </c>
      <c r="N206" s="34">
        <v>1569.52</v>
      </c>
      <c r="O206" s="34">
        <v>1585.35</v>
      </c>
      <c r="P206" s="34">
        <v>1589.25</v>
      </c>
      <c r="Q206" s="34">
        <v>1628.43</v>
      </c>
      <c r="R206" s="34">
        <v>1732.36</v>
      </c>
      <c r="S206" s="34">
        <v>1721.77</v>
      </c>
      <c r="T206" s="34">
        <v>1696.77</v>
      </c>
      <c r="U206" s="34">
        <v>1666.16</v>
      </c>
      <c r="V206" s="34">
        <v>1657.75</v>
      </c>
      <c r="W206" s="34">
        <v>1683.51</v>
      </c>
      <c r="X206" s="34">
        <v>1568.8</v>
      </c>
      <c r="Y206" s="34">
        <v>1362.49</v>
      </c>
    </row>
    <row r="207" spans="1:25" ht="15" x14ac:dyDescent="0.25">
      <c r="A207" s="58">
        <v>10</v>
      </c>
      <c r="B207" s="34">
        <v>1176.3800000000001</v>
      </c>
      <c r="C207" s="34">
        <v>1096.3399999999999</v>
      </c>
      <c r="D207" s="34">
        <v>994.81</v>
      </c>
      <c r="E207" s="34">
        <v>950.56</v>
      </c>
      <c r="F207" s="34">
        <v>996.72</v>
      </c>
      <c r="G207" s="34">
        <v>1061.25</v>
      </c>
      <c r="H207" s="34">
        <v>514.89</v>
      </c>
      <c r="I207" s="34">
        <v>563.87</v>
      </c>
      <c r="J207" s="34">
        <v>677.09</v>
      </c>
      <c r="K207" s="34">
        <v>705.73</v>
      </c>
      <c r="L207" s="34">
        <v>1834.42</v>
      </c>
      <c r="M207" s="34">
        <v>1838.36</v>
      </c>
      <c r="N207" s="34">
        <v>1830.11</v>
      </c>
      <c r="O207" s="34">
        <v>1847.46</v>
      </c>
      <c r="P207" s="34">
        <v>1860.89</v>
      </c>
      <c r="Q207" s="34">
        <v>1906.71</v>
      </c>
      <c r="R207" s="34">
        <v>1907.82</v>
      </c>
      <c r="S207" s="34">
        <v>1893.85</v>
      </c>
      <c r="T207" s="34">
        <v>1861.39</v>
      </c>
      <c r="U207" s="34">
        <v>1817.39</v>
      </c>
      <c r="V207" s="34">
        <v>1754.29</v>
      </c>
      <c r="W207" s="34">
        <v>1774.63</v>
      </c>
      <c r="X207" s="34">
        <v>1631.6</v>
      </c>
      <c r="Y207" s="34">
        <v>1419.34</v>
      </c>
    </row>
    <row r="208" spans="1:25" ht="15" x14ac:dyDescent="0.25">
      <c r="A208" s="58">
        <v>11</v>
      </c>
      <c r="B208" s="34">
        <v>1221.2</v>
      </c>
      <c r="C208" s="34">
        <v>1053.58</v>
      </c>
      <c r="D208" s="34">
        <v>917.89</v>
      </c>
      <c r="E208" s="34">
        <v>756.84</v>
      </c>
      <c r="F208" s="34">
        <v>729.56</v>
      </c>
      <c r="G208" s="34">
        <v>976.71</v>
      </c>
      <c r="H208" s="34">
        <v>1083.78</v>
      </c>
      <c r="I208" s="34">
        <v>1278.79</v>
      </c>
      <c r="J208" s="34">
        <v>1561.77</v>
      </c>
      <c r="K208" s="34">
        <v>1682.55</v>
      </c>
      <c r="L208" s="34">
        <v>1701.96</v>
      </c>
      <c r="M208" s="34">
        <v>1717.61</v>
      </c>
      <c r="N208" s="34">
        <v>1690.91</v>
      </c>
      <c r="O208" s="34">
        <v>1709.92</v>
      </c>
      <c r="P208" s="34">
        <v>1703.86</v>
      </c>
      <c r="Q208" s="34">
        <v>1737.63</v>
      </c>
      <c r="R208" s="34">
        <v>1762.25</v>
      </c>
      <c r="S208" s="34">
        <v>1716.04</v>
      </c>
      <c r="T208" s="34">
        <v>1698.87</v>
      </c>
      <c r="U208" s="34">
        <v>1622.68</v>
      </c>
      <c r="V208" s="34">
        <v>1567.32</v>
      </c>
      <c r="W208" s="34">
        <v>1612.53</v>
      </c>
      <c r="X208" s="34">
        <v>1512.54</v>
      </c>
      <c r="Y208" s="34">
        <v>1346.25</v>
      </c>
    </row>
    <row r="209" spans="1:25" ht="15" x14ac:dyDescent="0.25">
      <c r="A209" s="58">
        <v>12</v>
      </c>
      <c r="B209" s="34">
        <v>1300.2</v>
      </c>
      <c r="C209" s="34">
        <v>1189.19</v>
      </c>
      <c r="D209" s="34">
        <v>1113.25</v>
      </c>
      <c r="E209" s="34">
        <v>1061.53</v>
      </c>
      <c r="F209" s="34">
        <v>1028.5899999999999</v>
      </c>
      <c r="G209" s="34">
        <v>1044.46</v>
      </c>
      <c r="H209" s="34">
        <v>1063.79</v>
      </c>
      <c r="I209" s="34">
        <v>1254.32</v>
      </c>
      <c r="J209" s="34">
        <v>675.51</v>
      </c>
      <c r="K209" s="34">
        <v>714.45</v>
      </c>
      <c r="L209" s="34">
        <v>724.83</v>
      </c>
      <c r="M209" s="34">
        <v>1707.99</v>
      </c>
      <c r="N209" s="34">
        <v>1692.85</v>
      </c>
      <c r="O209" s="34">
        <v>1691.12</v>
      </c>
      <c r="P209" s="34">
        <v>1706.8</v>
      </c>
      <c r="Q209" s="34">
        <v>1708.23</v>
      </c>
      <c r="R209" s="34">
        <v>1715.81</v>
      </c>
      <c r="S209" s="34">
        <v>742.46</v>
      </c>
      <c r="T209" s="34">
        <v>1720.08</v>
      </c>
      <c r="U209" s="34">
        <v>1682.38</v>
      </c>
      <c r="V209" s="34">
        <v>725.92</v>
      </c>
      <c r="W209" s="34">
        <v>1675.76</v>
      </c>
      <c r="X209" s="34">
        <v>1580.37</v>
      </c>
      <c r="Y209" s="34">
        <v>1417.95</v>
      </c>
    </row>
    <row r="210" spans="1:25" ht="15" x14ac:dyDescent="0.25">
      <c r="A210" s="58">
        <v>13</v>
      </c>
      <c r="B210" s="34">
        <v>1297.1400000000001</v>
      </c>
      <c r="C210" s="34">
        <v>1183.6600000000001</v>
      </c>
      <c r="D210" s="34">
        <v>1114.3599999999999</v>
      </c>
      <c r="E210" s="34">
        <v>1055.1400000000001</v>
      </c>
      <c r="F210" s="34">
        <v>1029.3499999999999</v>
      </c>
      <c r="G210" s="34">
        <v>1053.99</v>
      </c>
      <c r="H210" s="34">
        <v>1084.58</v>
      </c>
      <c r="I210" s="34">
        <v>1263.47</v>
      </c>
      <c r="J210" s="34">
        <v>1467.12</v>
      </c>
      <c r="K210" s="34">
        <v>1656.48</v>
      </c>
      <c r="L210" s="34">
        <v>1679.07</v>
      </c>
      <c r="M210" s="34">
        <v>1686</v>
      </c>
      <c r="N210" s="34">
        <v>1695.6</v>
      </c>
      <c r="O210" s="34">
        <v>1692.43</v>
      </c>
      <c r="P210" s="34">
        <v>1696.41</v>
      </c>
      <c r="Q210" s="34">
        <v>1709.81</v>
      </c>
      <c r="R210" s="34">
        <v>1730.83</v>
      </c>
      <c r="S210" s="34">
        <v>1716.41</v>
      </c>
      <c r="T210" s="34">
        <v>1712.16</v>
      </c>
      <c r="U210" s="34">
        <v>1693.92</v>
      </c>
      <c r="V210" s="34">
        <v>1649.99</v>
      </c>
      <c r="W210" s="34">
        <v>1625.45</v>
      </c>
      <c r="X210" s="34">
        <v>1448.85</v>
      </c>
      <c r="Y210" s="34">
        <v>1414.09</v>
      </c>
    </row>
    <row r="211" spans="1:25" ht="15" x14ac:dyDescent="0.25">
      <c r="A211" s="58">
        <v>14</v>
      </c>
      <c r="B211" s="34">
        <v>1240.6500000000001</v>
      </c>
      <c r="C211" s="34">
        <v>1143.32</v>
      </c>
      <c r="D211" s="34">
        <v>1083.53</v>
      </c>
      <c r="E211" s="34">
        <v>1053.5999999999999</v>
      </c>
      <c r="F211" s="34">
        <v>1036.53</v>
      </c>
      <c r="G211" s="34">
        <v>1044.29</v>
      </c>
      <c r="H211" s="34">
        <v>1051.8699999999999</v>
      </c>
      <c r="I211" s="34">
        <v>1227.76</v>
      </c>
      <c r="J211" s="34">
        <v>1478.48</v>
      </c>
      <c r="K211" s="34">
        <v>1673.44</v>
      </c>
      <c r="L211" s="34">
        <v>1699.04</v>
      </c>
      <c r="M211" s="34">
        <v>1705.73</v>
      </c>
      <c r="N211" s="34">
        <v>1707.93</v>
      </c>
      <c r="O211" s="34">
        <v>1711.41</v>
      </c>
      <c r="P211" s="34">
        <v>1720.95</v>
      </c>
      <c r="Q211" s="34">
        <v>1726.15</v>
      </c>
      <c r="R211" s="34">
        <v>1740.81</v>
      </c>
      <c r="S211" s="34">
        <v>1736.17</v>
      </c>
      <c r="T211" s="34">
        <v>1690.92</v>
      </c>
      <c r="U211" s="34">
        <v>1677.05</v>
      </c>
      <c r="V211" s="34">
        <v>1642.61</v>
      </c>
      <c r="W211" s="34">
        <v>1636.75</v>
      </c>
      <c r="X211" s="34">
        <v>1518.13</v>
      </c>
      <c r="Y211" s="34">
        <v>1355.03</v>
      </c>
    </row>
    <row r="212" spans="1:25" ht="15" x14ac:dyDescent="0.25">
      <c r="A212" s="58">
        <v>15</v>
      </c>
      <c r="B212" s="34">
        <v>1264.3599999999999</v>
      </c>
      <c r="C212" s="34">
        <v>1174.77</v>
      </c>
      <c r="D212" s="34">
        <v>1107.8900000000001</v>
      </c>
      <c r="E212" s="34">
        <v>1048.8800000000001</v>
      </c>
      <c r="F212" s="34">
        <v>1018.45</v>
      </c>
      <c r="G212" s="34">
        <v>1043.5</v>
      </c>
      <c r="H212" s="34">
        <v>1051.5999999999999</v>
      </c>
      <c r="I212" s="34">
        <v>1205.3</v>
      </c>
      <c r="J212" s="34">
        <v>1380.61</v>
      </c>
      <c r="K212" s="34">
        <v>1556.5</v>
      </c>
      <c r="L212" s="34">
        <v>1599.97</v>
      </c>
      <c r="M212" s="34">
        <v>1635.35</v>
      </c>
      <c r="N212" s="34">
        <v>1645.17</v>
      </c>
      <c r="O212" s="34">
        <v>1663.75</v>
      </c>
      <c r="P212" s="34">
        <v>1686.3</v>
      </c>
      <c r="Q212" s="34">
        <v>1700.9</v>
      </c>
      <c r="R212" s="34">
        <v>1716.96</v>
      </c>
      <c r="S212" s="34">
        <v>1709.12</v>
      </c>
      <c r="T212" s="34">
        <v>1701.03</v>
      </c>
      <c r="U212" s="34">
        <v>1685.17</v>
      </c>
      <c r="V212" s="34">
        <v>1647.16</v>
      </c>
      <c r="W212" s="34">
        <v>1642.15</v>
      </c>
      <c r="X212" s="34">
        <v>1505.49</v>
      </c>
      <c r="Y212" s="34">
        <v>1373.58</v>
      </c>
    </row>
    <row r="213" spans="1:25" ht="15" x14ac:dyDescent="0.25">
      <c r="A213" s="58">
        <v>16</v>
      </c>
      <c r="B213" s="34">
        <v>1168.55</v>
      </c>
      <c r="C213" s="34">
        <v>1074.99</v>
      </c>
      <c r="D213" s="34">
        <v>945.07</v>
      </c>
      <c r="E213" s="34">
        <v>841.96</v>
      </c>
      <c r="F213" s="34">
        <v>328.51</v>
      </c>
      <c r="G213" s="34">
        <v>1018.29</v>
      </c>
      <c r="H213" s="34">
        <v>1154.51</v>
      </c>
      <c r="I213" s="34">
        <v>1156.8499999999999</v>
      </c>
      <c r="J213" s="34">
        <v>1500.14</v>
      </c>
      <c r="K213" s="34">
        <v>1691.13</v>
      </c>
      <c r="L213" s="34">
        <v>1699.67</v>
      </c>
      <c r="M213" s="34">
        <v>1706.86</v>
      </c>
      <c r="N213" s="34">
        <v>1698.03</v>
      </c>
      <c r="O213" s="34">
        <v>1710.16</v>
      </c>
      <c r="P213" s="34">
        <v>1706.7</v>
      </c>
      <c r="Q213" s="34">
        <v>1753.7</v>
      </c>
      <c r="R213" s="34">
        <v>1760.74</v>
      </c>
      <c r="S213" s="34">
        <v>1721.05</v>
      </c>
      <c r="T213" s="34">
        <v>1694.02</v>
      </c>
      <c r="U213" s="34">
        <v>1641.47</v>
      </c>
      <c r="V213" s="34">
        <v>1587.11</v>
      </c>
      <c r="W213" s="34">
        <v>1701.78</v>
      </c>
      <c r="X213" s="34">
        <v>1565.64</v>
      </c>
      <c r="Y213" s="34">
        <v>1324.57</v>
      </c>
    </row>
    <row r="214" spans="1:25" ht="15" x14ac:dyDescent="0.25">
      <c r="A214" s="58">
        <v>17</v>
      </c>
      <c r="B214" s="34">
        <v>1210.3699999999999</v>
      </c>
      <c r="C214" s="34">
        <v>1080.72</v>
      </c>
      <c r="D214" s="34">
        <v>488.74</v>
      </c>
      <c r="E214" s="34">
        <v>457.81</v>
      </c>
      <c r="F214" s="34">
        <v>452.86</v>
      </c>
      <c r="G214" s="34">
        <v>497.39</v>
      </c>
      <c r="H214" s="34">
        <v>533.34</v>
      </c>
      <c r="I214" s="34">
        <v>554.16</v>
      </c>
      <c r="J214" s="34">
        <v>660.3</v>
      </c>
      <c r="K214" s="34">
        <v>708.39</v>
      </c>
      <c r="L214" s="34">
        <v>718.65</v>
      </c>
      <c r="M214" s="34">
        <v>738.85</v>
      </c>
      <c r="N214" s="34">
        <v>704.93</v>
      </c>
      <c r="O214" s="34">
        <v>739.96</v>
      </c>
      <c r="P214" s="34">
        <v>756.02</v>
      </c>
      <c r="Q214" s="34">
        <v>767.09</v>
      </c>
      <c r="R214" s="34">
        <v>756.85</v>
      </c>
      <c r="S214" s="34">
        <v>729.63</v>
      </c>
      <c r="T214" s="34">
        <v>711.19</v>
      </c>
      <c r="U214" s="34">
        <v>660.35</v>
      </c>
      <c r="V214" s="34">
        <v>663.9</v>
      </c>
      <c r="W214" s="34">
        <v>662.18</v>
      </c>
      <c r="X214" s="34">
        <v>611.08000000000004</v>
      </c>
      <c r="Y214" s="34">
        <v>594.12</v>
      </c>
    </row>
    <row r="215" spans="1:25" ht="15" x14ac:dyDescent="0.25">
      <c r="A215" s="58">
        <v>18</v>
      </c>
      <c r="B215" s="34">
        <v>1144.93</v>
      </c>
      <c r="C215" s="34">
        <v>1019.68</v>
      </c>
      <c r="D215" s="34">
        <v>908.71</v>
      </c>
      <c r="E215" s="34">
        <v>827.7</v>
      </c>
      <c r="F215" s="34">
        <v>831.02</v>
      </c>
      <c r="G215" s="34">
        <v>972.93</v>
      </c>
      <c r="H215" s="34">
        <v>1100.3599999999999</v>
      </c>
      <c r="I215" s="34">
        <v>1314.89</v>
      </c>
      <c r="J215" s="34">
        <v>1532.74</v>
      </c>
      <c r="K215" s="34">
        <v>1718.93</v>
      </c>
      <c r="L215" s="34">
        <v>1760.91</v>
      </c>
      <c r="M215" s="34">
        <v>1772.81</v>
      </c>
      <c r="N215" s="34">
        <v>1748.68</v>
      </c>
      <c r="O215" s="34">
        <v>1784.8</v>
      </c>
      <c r="P215" s="34">
        <v>1815.67</v>
      </c>
      <c r="Q215" s="34">
        <v>1823.83</v>
      </c>
      <c r="R215" s="34">
        <v>1841.26</v>
      </c>
      <c r="S215" s="34">
        <v>1785.3</v>
      </c>
      <c r="T215" s="34">
        <v>1690.24</v>
      </c>
      <c r="U215" s="34">
        <v>1584.48</v>
      </c>
      <c r="V215" s="34">
        <v>1550.01</v>
      </c>
      <c r="W215" s="34">
        <v>1551.25</v>
      </c>
      <c r="X215" s="34">
        <v>1366.24</v>
      </c>
      <c r="Y215" s="34">
        <v>1287.48</v>
      </c>
    </row>
    <row r="216" spans="1:25" ht="15" x14ac:dyDescent="0.25">
      <c r="A216" s="58">
        <v>19</v>
      </c>
      <c r="B216" s="34">
        <v>1119.51</v>
      </c>
      <c r="C216" s="34">
        <v>940.34</v>
      </c>
      <c r="D216" s="34">
        <v>831.31</v>
      </c>
      <c r="E216" s="34">
        <v>747.57</v>
      </c>
      <c r="F216" s="34">
        <v>754.6</v>
      </c>
      <c r="G216" s="34">
        <v>919.23</v>
      </c>
      <c r="H216" s="34">
        <v>1068.97</v>
      </c>
      <c r="I216" s="34">
        <v>1291.9000000000001</v>
      </c>
      <c r="J216" s="34">
        <v>1551.44</v>
      </c>
      <c r="K216" s="34">
        <v>1659.54</v>
      </c>
      <c r="L216" s="34">
        <v>1721.9</v>
      </c>
      <c r="M216" s="34">
        <v>1746.29</v>
      </c>
      <c r="N216" s="34">
        <v>1719.81</v>
      </c>
      <c r="O216" s="34">
        <v>1779.03</v>
      </c>
      <c r="P216" s="34">
        <v>1841.73</v>
      </c>
      <c r="Q216" s="34">
        <v>1851.3</v>
      </c>
      <c r="R216" s="34">
        <v>1826.17</v>
      </c>
      <c r="S216" s="34">
        <v>1776.02</v>
      </c>
      <c r="T216" s="34">
        <v>1726.25</v>
      </c>
      <c r="U216" s="34">
        <v>1660.55</v>
      </c>
      <c r="V216" s="34">
        <v>1636.1</v>
      </c>
      <c r="W216" s="34">
        <v>1637.73</v>
      </c>
      <c r="X216" s="34">
        <v>1418.34</v>
      </c>
      <c r="Y216" s="34">
        <v>1305.8599999999999</v>
      </c>
    </row>
    <row r="217" spans="1:25" ht="15" x14ac:dyDescent="0.25">
      <c r="A217" s="58">
        <v>20</v>
      </c>
      <c r="B217" s="34">
        <v>1163.8499999999999</v>
      </c>
      <c r="C217" s="34">
        <v>1057.1199999999999</v>
      </c>
      <c r="D217" s="34">
        <v>924.75</v>
      </c>
      <c r="E217" s="34">
        <v>829.56</v>
      </c>
      <c r="F217" s="34">
        <v>843.03</v>
      </c>
      <c r="G217" s="34">
        <v>1026.5899999999999</v>
      </c>
      <c r="H217" s="34">
        <v>359.59</v>
      </c>
      <c r="I217" s="34">
        <v>1363.22</v>
      </c>
      <c r="J217" s="34">
        <v>1798.06</v>
      </c>
      <c r="K217" s="34">
        <v>1884.83</v>
      </c>
      <c r="L217" s="34">
        <v>1926.98</v>
      </c>
      <c r="M217" s="34">
        <v>1890.06</v>
      </c>
      <c r="N217" s="34">
        <v>1844</v>
      </c>
      <c r="O217" s="34">
        <v>1868.18</v>
      </c>
      <c r="P217" s="34">
        <v>1891.18</v>
      </c>
      <c r="Q217" s="34">
        <v>1890.82</v>
      </c>
      <c r="R217" s="34">
        <v>1864.78</v>
      </c>
      <c r="S217" s="34">
        <v>1827.75</v>
      </c>
      <c r="T217" s="34">
        <v>1811.32</v>
      </c>
      <c r="U217" s="34">
        <v>1738.83</v>
      </c>
      <c r="V217" s="34">
        <v>1699.05</v>
      </c>
      <c r="W217" s="34">
        <v>1724.31</v>
      </c>
      <c r="X217" s="34">
        <v>1516.64</v>
      </c>
      <c r="Y217" s="34">
        <v>1331.75</v>
      </c>
    </row>
    <row r="218" spans="1:25" ht="15" x14ac:dyDescent="0.25">
      <c r="A218" s="58">
        <v>21</v>
      </c>
      <c r="B218" s="34">
        <v>1225.72</v>
      </c>
      <c r="C218" s="34">
        <v>1131.92</v>
      </c>
      <c r="D218" s="34">
        <v>1039.54</v>
      </c>
      <c r="E218" s="34">
        <v>977.87</v>
      </c>
      <c r="F218" s="34">
        <v>962.17</v>
      </c>
      <c r="G218" s="34">
        <v>952.73</v>
      </c>
      <c r="H218" s="34">
        <v>1001.86</v>
      </c>
      <c r="I218" s="34">
        <v>1189.6099999999999</v>
      </c>
      <c r="J218" s="34">
        <v>1531.76</v>
      </c>
      <c r="K218" s="34">
        <v>1685.47</v>
      </c>
      <c r="L218" s="34">
        <v>1727.92</v>
      </c>
      <c r="M218" s="34">
        <v>1746.85</v>
      </c>
      <c r="N218" s="34">
        <v>1750.62</v>
      </c>
      <c r="O218" s="34">
        <v>1766.59</v>
      </c>
      <c r="P218" s="34">
        <v>1754.58</v>
      </c>
      <c r="Q218" s="34">
        <v>1799.36</v>
      </c>
      <c r="R218" s="34">
        <v>1800.16</v>
      </c>
      <c r="S218" s="34">
        <v>1798.19</v>
      </c>
      <c r="T218" s="34">
        <v>1781.12</v>
      </c>
      <c r="U218" s="34">
        <v>1763.45</v>
      </c>
      <c r="V218" s="34">
        <v>1747.66</v>
      </c>
      <c r="W218" s="34">
        <v>1754.04</v>
      </c>
      <c r="X218" s="34">
        <v>1623.73</v>
      </c>
      <c r="Y218" s="34">
        <v>1375.47</v>
      </c>
    </row>
    <row r="219" spans="1:25" ht="15" x14ac:dyDescent="0.25">
      <c r="A219" s="58">
        <v>22</v>
      </c>
      <c r="B219" s="34">
        <v>1180.76</v>
      </c>
      <c r="C219" s="34">
        <v>1084.1300000000001</v>
      </c>
      <c r="D219" s="34">
        <v>1029.5999999999999</v>
      </c>
      <c r="E219" s="34">
        <v>956.61</v>
      </c>
      <c r="F219" s="34">
        <v>894.66</v>
      </c>
      <c r="G219" s="34">
        <v>879.94</v>
      </c>
      <c r="H219" s="34">
        <v>892.51</v>
      </c>
      <c r="I219" s="34">
        <v>1077.56</v>
      </c>
      <c r="J219" s="34">
        <v>592.72</v>
      </c>
      <c r="K219" s="34">
        <v>1464.1</v>
      </c>
      <c r="L219" s="34">
        <v>1505.1</v>
      </c>
      <c r="M219" s="34">
        <v>1524.87</v>
      </c>
      <c r="N219" s="34">
        <v>1531.43</v>
      </c>
      <c r="O219" s="34">
        <v>1543.02</v>
      </c>
      <c r="P219" s="34">
        <v>1556.79</v>
      </c>
      <c r="Q219" s="34">
        <v>1632.64</v>
      </c>
      <c r="R219" s="34">
        <v>1630.92</v>
      </c>
      <c r="S219" s="34">
        <v>1632.1</v>
      </c>
      <c r="T219" s="34">
        <v>1639.98</v>
      </c>
      <c r="U219" s="34">
        <v>1609.83</v>
      </c>
      <c r="V219" s="34">
        <v>1593.65</v>
      </c>
      <c r="W219" s="34">
        <v>1568.33</v>
      </c>
      <c r="X219" s="34">
        <v>1508.34</v>
      </c>
      <c r="Y219" s="34">
        <v>1345.38</v>
      </c>
    </row>
    <row r="220" spans="1:25" ht="15" x14ac:dyDescent="0.25">
      <c r="A220" s="58">
        <v>23</v>
      </c>
      <c r="B220" s="34">
        <v>1194.1600000000001</v>
      </c>
      <c r="C220" s="34">
        <v>1092.76</v>
      </c>
      <c r="D220" s="34">
        <v>1028.56</v>
      </c>
      <c r="E220" s="34">
        <v>923.79</v>
      </c>
      <c r="F220" s="34">
        <v>929.66</v>
      </c>
      <c r="G220" s="34">
        <v>1037.06</v>
      </c>
      <c r="H220" s="34">
        <v>1116.3399999999999</v>
      </c>
      <c r="I220" s="34">
        <v>1263.27</v>
      </c>
      <c r="J220" s="34">
        <v>1521.07</v>
      </c>
      <c r="K220" s="34">
        <v>1581.49</v>
      </c>
      <c r="L220" s="34">
        <v>1663.73</v>
      </c>
      <c r="M220" s="34">
        <v>1527.49</v>
      </c>
      <c r="N220" s="34">
        <v>1517.16</v>
      </c>
      <c r="O220" s="34">
        <v>1579.74</v>
      </c>
      <c r="P220" s="34">
        <v>1710.04</v>
      </c>
      <c r="Q220" s="34">
        <v>1681.92</v>
      </c>
      <c r="R220" s="34">
        <v>1691.32</v>
      </c>
      <c r="S220" s="34">
        <v>1636.28</v>
      </c>
      <c r="T220" s="34">
        <v>1565.25</v>
      </c>
      <c r="U220" s="34">
        <v>1473.43</v>
      </c>
      <c r="V220" s="34">
        <v>1437.39</v>
      </c>
      <c r="W220" s="34">
        <v>1496.02</v>
      </c>
      <c r="X220" s="34">
        <v>1371.64</v>
      </c>
      <c r="Y220" s="34">
        <v>1316.92</v>
      </c>
    </row>
    <row r="221" spans="1:25" ht="15" x14ac:dyDescent="0.25">
      <c r="A221" s="58">
        <v>24</v>
      </c>
      <c r="B221" s="34">
        <v>1109.44</v>
      </c>
      <c r="C221" s="34">
        <v>796.71</v>
      </c>
      <c r="D221" s="34">
        <v>580.78</v>
      </c>
      <c r="E221" s="34">
        <v>551.29</v>
      </c>
      <c r="F221" s="34">
        <v>530.44000000000005</v>
      </c>
      <c r="G221" s="34">
        <v>598.9</v>
      </c>
      <c r="H221" s="34">
        <v>825.89</v>
      </c>
      <c r="I221" s="34">
        <v>1274.07</v>
      </c>
      <c r="J221" s="34">
        <v>1472.84</v>
      </c>
      <c r="K221" s="34">
        <v>1559.23</v>
      </c>
      <c r="L221" s="34">
        <v>1705.76</v>
      </c>
      <c r="M221" s="34">
        <v>1689.41</v>
      </c>
      <c r="N221" s="34">
        <v>1645.85</v>
      </c>
      <c r="O221" s="34">
        <v>1640.5</v>
      </c>
      <c r="P221" s="34">
        <v>1739.68</v>
      </c>
      <c r="Q221" s="34">
        <v>1749.59</v>
      </c>
      <c r="R221" s="34">
        <v>1765.9</v>
      </c>
      <c r="S221" s="34">
        <v>1627.26</v>
      </c>
      <c r="T221" s="34">
        <v>1582.81</v>
      </c>
      <c r="U221" s="34">
        <v>1538.98</v>
      </c>
      <c r="V221" s="34">
        <v>1507.52</v>
      </c>
      <c r="W221" s="34">
        <v>1438.27</v>
      </c>
      <c r="X221" s="34">
        <v>1331.88</v>
      </c>
      <c r="Y221" s="34">
        <v>1328.09</v>
      </c>
    </row>
    <row r="222" spans="1:25" ht="15" x14ac:dyDescent="0.25">
      <c r="A222" s="58">
        <v>25</v>
      </c>
      <c r="B222" s="34">
        <v>1138.31</v>
      </c>
      <c r="C222" s="34">
        <v>1042.5899999999999</v>
      </c>
      <c r="D222" s="34">
        <v>899.9</v>
      </c>
      <c r="E222" s="34">
        <v>848.33</v>
      </c>
      <c r="F222" s="34">
        <v>891.75</v>
      </c>
      <c r="G222" s="34">
        <v>719.54</v>
      </c>
      <c r="H222" s="34">
        <v>1112.75</v>
      </c>
      <c r="I222" s="34">
        <v>1308.95</v>
      </c>
      <c r="J222" s="34">
        <v>626.63</v>
      </c>
      <c r="K222" s="34">
        <v>1589.48</v>
      </c>
      <c r="L222" s="34">
        <v>1674.63</v>
      </c>
      <c r="M222" s="34">
        <v>1668.08</v>
      </c>
      <c r="N222" s="34">
        <v>1667.23</v>
      </c>
      <c r="O222" s="34">
        <v>1680.45</v>
      </c>
      <c r="P222" s="34">
        <v>1777.9</v>
      </c>
      <c r="Q222" s="34">
        <v>1790.65</v>
      </c>
      <c r="R222" s="34">
        <v>1772.84</v>
      </c>
      <c r="S222" s="34">
        <v>1704</v>
      </c>
      <c r="T222" s="34">
        <v>1682.74</v>
      </c>
      <c r="U222" s="34">
        <v>1644.82</v>
      </c>
      <c r="V222" s="34">
        <v>1587.15</v>
      </c>
      <c r="W222" s="34">
        <v>1605.54</v>
      </c>
      <c r="X222" s="34">
        <v>1515.29</v>
      </c>
      <c r="Y222" s="34">
        <v>1346.71</v>
      </c>
    </row>
    <row r="223" spans="1:25" ht="15" x14ac:dyDescent="0.25">
      <c r="A223" s="58">
        <v>26</v>
      </c>
      <c r="B223" s="34">
        <v>1202.33</v>
      </c>
      <c r="C223" s="34">
        <v>1104.2</v>
      </c>
      <c r="D223" s="34">
        <v>1037.19</v>
      </c>
      <c r="E223" s="34">
        <v>914.24</v>
      </c>
      <c r="F223" s="34">
        <v>967.37</v>
      </c>
      <c r="G223" s="34">
        <v>1057.3599999999999</v>
      </c>
      <c r="H223" s="34">
        <v>1148.6400000000001</v>
      </c>
      <c r="I223" s="34">
        <v>1321.48</v>
      </c>
      <c r="J223" s="34">
        <v>1706.41</v>
      </c>
      <c r="K223" s="34">
        <v>1697.8</v>
      </c>
      <c r="L223" s="34">
        <v>1736.46</v>
      </c>
      <c r="M223" s="34">
        <v>1752.99</v>
      </c>
      <c r="N223" s="34">
        <v>1737.84</v>
      </c>
      <c r="O223" s="34">
        <v>1768.65</v>
      </c>
      <c r="P223" s="34">
        <v>1841.42</v>
      </c>
      <c r="Q223" s="34">
        <v>1813.49</v>
      </c>
      <c r="R223" s="34">
        <v>1805.45</v>
      </c>
      <c r="S223" s="34">
        <v>1769.07</v>
      </c>
      <c r="T223" s="34">
        <v>1772.2</v>
      </c>
      <c r="U223" s="34">
        <v>1708.67</v>
      </c>
      <c r="V223" s="34">
        <v>1701.79</v>
      </c>
      <c r="W223" s="34">
        <v>1720.14</v>
      </c>
      <c r="X223" s="34">
        <v>1653.49</v>
      </c>
      <c r="Y223" s="34">
        <v>1381.68</v>
      </c>
    </row>
    <row r="224" spans="1:25" ht="15" x14ac:dyDescent="0.25">
      <c r="A224" s="58">
        <v>27</v>
      </c>
      <c r="B224" s="34">
        <v>1200.45</v>
      </c>
      <c r="C224" s="34">
        <v>1088.3800000000001</v>
      </c>
      <c r="D224" s="34">
        <v>994.99</v>
      </c>
      <c r="E224" s="34">
        <v>927.91</v>
      </c>
      <c r="F224" s="34">
        <v>999.68</v>
      </c>
      <c r="G224" s="34">
        <v>1054.58</v>
      </c>
      <c r="H224" s="34">
        <v>1122.52</v>
      </c>
      <c r="I224" s="34">
        <v>1326.1</v>
      </c>
      <c r="J224" s="34">
        <v>1633.42</v>
      </c>
      <c r="K224" s="34">
        <v>1681.06</v>
      </c>
      <c r="L224" s="34">
        <v>1750.33</v>
      </c>
      <c r="M224" s="34">
        <v>1731.75</v>
      </c>
      <c r="N224" s="34">
        <v>1727.95</v>
      </c>
      <c r="O224" s="34">
        <v>1745.04</v>
      </c>
      <c r="P224" s="34">
        <v>1780.99</v>
      </c>
      <c r="Q224" s="34">
        <v>1745.4</v>
      </c>
      <c r="R224" s="34">
        <v>1758.03</v>
      </c>
      <c r="S224" s="34">
        <v>1743.54</v>
      </c>
      <c r="T224" s="34">
        <v>1711.54</v>
      </c>
      <c r="U224" s="34">
        <v>1665.53</v>
      </c>
      <c r="V224" s="34">
        <v>1647.56</v>
      </c>
      <c r="W224" s="34">
        <v>1705.69</v>
      </c>
      <c r="X224" s="34">
        <v>1620.36</v>
      </c>
      <c r="Y224" s="34">
        <v>1398.83</v>
      </c>
    </row>
    <row r="225" spans="1:26" ht="15" x14ac:dyDescent="0.25">
      <c r="A225" s="58">
        <v>28</v>
      </c>
      <c r="B225" s="34">
        <v>1345.14</v>
      </c>
      <c r="C225" s="34">
        <v>1212.81</v>
      </c>
      <c r="D225" s="34">
        <v>1147.33</v>
      </c>
      <c r="E225" s="34">
        <v>1058.18</v>
      </c>
      <c r="F225" s="34">
        <v>1059.49</v>
      </c>
      <c r="G225" s="34">
        <v>1095.52</v>
      </c>
      <c r="H225" s="34">
        <v>1137.42</v>
      </c>
      <c r="I225" s="34">
        <v>1326.35</v>
      </c>
      <c r="J225" s="34">
        <v>1592.26</v>
      </c>
      <c r="K225" s="34">
        <v>1737.71</v>
      </c>
      <c r="L225" s="34">
        <v>1781.33</v>
      </c>
      <c r="M225" s="34">
        <v>1785.61</v>
      </c>
      <c r="N225" s="34">
        <v>1768.78</v>
      </c>
      <c r="O225" s="34">
        <v>1791.83</v>
      </c>
      <c r="P225" s="34">
        <v>1789.62</v>
      </c>
      <c r="Q225" s="34">
        <v>1836.54</v>
      </c>
      <c r="R225" s="34">
        <v>1800.61</v>
      </c>
      <c r="S225" s="34">
        <v>1793.82</v>
      </c>
      <c r="T225" s="34">
        <v>1781.35</v>
      </c>
      <c r="U225" s="34">
        <v>1763.97</v>
      </c>
      <c r="V225" s="34">
        <v>1737.57</v>
      </c>
      <c r="W225" s="34">
        <v>1748.01</v>
      </c>
      <c r="X225" s="34">
        <v>1669.92</v>
      </c>
      <c r="Y225" s="34">
        <v>1359.98</v>
      </c>
    </row>
    <row r="226" spans="1:26" ht="15" x14ac:dyDescent="0.25">
      <c r="A226" s="58">
        <v>29</v>
      </c>
      <c r="B226" s="34">
        <v>1212.6500000000001</v>
      </c>
      <c r="C226" s="34">
        <v>1122.6600000000001</v>
      </c>
      <c r="D226" s="34">
        <v>1037.25</v>
      </c>
      <c r="E226" s="34">
        <v>986.33</v>
      </c>
      <c r="F226" s="34">
        <v>976.6</v>
      </c>
      <c r="G226" s="34">
        <v>1026.49</v>
      </c>
      <c r="H226" s="34">
        <v>1015.15</v>
      </c>
      <c r="I226" s="34">
        <v>1114.94</v>
      </c>
      <c r="J226" s="34">
        <v>1333.94</v>
      </c>
      <c r="K226" s="34">
        <v>1487.37</v>
      </c>
      <c r="L226" s="34">
        <v>1560.08</v>
      </c>
      <c r="M226" s="34">
        <v>1568.13</v>
      </c>
      <c r="N226" s="34">
        <v>1560.86</v>
      </c>
      <c r="O226" s="34">
        <v>1567.66</v>
      </c>
      <c r="P226" s="34">
        <v>1666.38</v>
      </c>
      <c r="Q226" s="34">
        <v>1710.64</v>
      </c>
      <c r="R226" s="34">
        <v>1699.64</v>
      </c>
      <c r="S226" s="34">
        <v>1710.48</v>
      </c>
      <c r="T226" s="34">
        <v>1712.96</v>
      </c>
      <c r="U226" s="34">
        <v>1693.19</v>
      </c>
      <c r="V226" s="34">
        <v>1631.21</v>
      </c>
      <c r="W226" s="34">
        <v>1610.86</v>
      </c>
      <c r="X226" s="34">
        <v>1496.78</v>
      </c>
      <c r="Y226" s="34">
        <v>1235.77</v>
      </c>
    </row>
    <row r="227" spans="1:26" ht="15" x14ac:dyDescent="0.25">
      <c r="A227" s="58">
        <v>30</v>
      </c>
      <c r="B227" s="34">
        <v>1237.93</v>
      </c>
      <c r="C227" s="34">
        <v>1131.22</v>
      </c>
      <c r="D227" s="34">
        <v>1066.8699999999999</v>
      </c>
      <c r="E227" s="34">
        <v>978.73</v>
      </c>
      <c r="F227" s="34">
        <v>989.91</v>
      </c>
      <c r="G227" s="34">
        <v>1054.28</v>
      </c>
      <c r="H227" s="34">
        <v>1198.57</v>
      </c>
      <c r="I227" s="34">
        <v>1444.86</v>
      </c>
      <c r="J227" s="34">
        <v>1794</v>
      </c>
      <c r="K227" s="34">
        <v>1835.72</v>
      </c>
      <c r="L227" s="34">
        <v>1883.86</v>
      </c>
      <c r="M227" s="34">
        <v>1883.84</v>
      </c>
      <c r="N227" s="34">
        <v>1817.93</v>
      </c>
      <c r="O227" s="34">
        <v>1869.98</v>
      </c>
      <c r="P227" s="34">
        <v>1860.71</v>
      </c>
      <c r="Q227" s="34">
        <v>1885.54</v>
      </c>
      <c r="R227" s="34">
        <v>1887.09</v>
      </c>
      <c r="S227" s="34">
        <v>1888.43</v>
      </c>
      <c r="T227" s="34">
        <v>1847.27</v>
      </c>
      <c r="U227" s="34">
        <v>1806.28</v>
      </c>
      <c r="V227" s="34">
        <v>1693.24</v>
      </c>
      <c r="W227" s="34">
        <v>1610.85</v>
      </c>
      <c r="X227" s="34">
        <v>1428.96</v>
      </c>
      <c r="Y227" s="34">
        <v>1251.75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5" t="s">
        <v>113</v>
      </c>
      <c r="B230" s="154" t="s">
        <v>114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6" ht="30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1293.2</v>
      </c>
      <c r="C232" s="34">
        <v>1199.27</v>
      </c>
      <c r="D232" s="34">
        <v>1122.8800000000001</v>
      </c>
      <c r="E232" s="34">
        <v>1021.69</v>
      </c>
      <c r="F232" s="34">
        <v>539.59</v>
      </c>
      <c r="G232" s="34">
        <v>557.30999999999995</v>
      </c>
      <c r="H232" s="34">
        <v>582.98</v>
      </c>
      <c r="I232" s="34">
        <v>595.29</v>
      </c>
      <c r="J232" s="34">
        <v>624.77</v>
      </c>
      <c r="K232" s="34">
        <v>667.27</v>
      </c>
      <c r="L232" s="34">
        <v>695.69</v>
      </c>
      <c r="M232" s="34">
        <v>710.54</v>
      </c>
      <c r="N232" s="34">
        <v>724.68</v>
      </c>
      <c r="O232" s="34">
        <v>726.11</v>
      </c>
      <c r="P232" s="34">
        <v>735.52</v>
      </c>
      <c r="Q232" s="34">
        <v>723.74</v>
      </c>
      <c r="R232" s="34">
        <v>714.46</v>
      </c>
      <c r="S232" s="34">
        <v>721.06</v>
      </c>
      <c r="T232" s="34">
        <v>491.59</v>
      </c>
      <c r="U232" s="34">
        <v>687.32</v>
      </c>
      <c r="V232" s="34">
        <v>393.64</v>
      </c>
      <c r="W232" s="34">
        <v>490.02</v>
      </c>
      <c r="X232" s="34">
        <v>691.58</v>
      </c>
      <c r="Y232" s="34">
        <v>671.26</v>
      </c>
    </row>
    <row r="233" spans="1:26" ht="15" x14ac:dyDescent="0.25">
      <c r="A233" s="58">
        <v>2</v>
      </c>
      <c r="B233" s="34">
        <v>1292.8800000000001</v>
      </c>
      <c r="C233" s="34">
        <v>1188.1400000000001</v>
      </c>
      <c r="D233" s="34">
        <v>1123.4000000000001</v>
      </c>
      <c r="E233" s="34">
        <v>1064.42</v>
      </c>
      <c r="F233" s="34">
        <v>998.61</v>
      </c>
      <c r="G233" s="34">
        <v>1083.0999999999999</v>
      </c>
      <c r="H233" s="34">
        <v>1138.6199999999999</v>
      </c>
      <c r="I233" s="34">
        <v>1361.27</v>
      </c>
      <c r="J233" s="34">
        <v>1641</v>
      </c>
      <c r="K233" s="34">
        <v>1661.38</v>
      </c>
      <c r="L233" s="34">
        <v>1643.18</v>
      </c>
      <c r="M233" s="34">
        <v>1664.93</v>
      </c>
      <c r="N233" s="34">
        <v>1516.02</v>
      </c>
      <c r="O233" s="34">
        <v>727.81</v>
      </c>
      <c r="P233" s="34">
        <v>1602.59</v>
      </c>
      <c r="Q233" s="34">
        <v>1613.51</v>
      </c>
      <c r="R233" s="34">
        <v>1610.19</v>
      </c>
      <c r="S233" s="34">
        <v>1575.19</v>
      </c>
      <c r="T233" s="34">
        <v>1687.73</v>
      </c>
      <c r="U233" s="34">
        <v>1656.59</v>
      </c>
      <c r="V233" s="34">
        <v>1657.37</v>
      </c>
      <c r="W233" s="34">
        <v>1669.34</v>
      </c>
      <c r="X233" s="34">
        <v>1437.68</v>
      </c>
      <c r="Y233" s="34">
        <v>1384.31</v>
      </c>
    </row>
    <row r="234" spans="1:26" ht="15" x14ac:dyDescent="0.25">
      <c r="A234" s="58">
        <v>3</v>
      </c>
      <c r="B234" s="34">
        <v>1296.32</v>
      </c>
      <c r="C234" s="34">
        <v>1155.44</v>
      </c>
      <c r="D234" s="34">
        <v>1065.8399999999999</v>
      </c>
      <c r="E234" s="34">
        <v>996.01</v>
      </c>
      <c r="F234" s="34">
        <v>1010.44</v>
      </c>
      <c r="G234" s="34">
        <v>1172.8599999999999</v>
      </c>
      <c r="H234" s="34">
        <v>1223.8</v>
      </c>
      <c r="I234" s="34">
        <v>1449.08</v>
      </c>
      <c r="J234" s="34">
        <v>1683.41</v>
      </c>
      <c r="K234" s="34">
        <v>1738.14</v>
      </c>
      <c r="L234" s="34">
        <v>1786.93</v>
      </c>
      <c r="M234" s="34">
        <v>1759.32</v>
      </c>
      <c r="N234" s="34">
        <v>1733.36</v>
      </c>
      <c r="O234" s="34">
        <v>1734.5</v>
      </c>
      <c r="P234" s="34">
        <v>1741.8</v>
      </c>
      <c r="Q234" s="34">
        <v>1805.03</v>
      </c>
      <c r="R234" s="34">
        <v>1799.31</v>
      </c>
      <c r="S234" s="34">
        <v>1785.7</v>
      </c>
      <c r="T234" s="34">
        <v>1777.33</v>
      </c>
      <c r="U234" s="34">
        <v>1747.33</v>
      </c>
      <c r="V234" s="34">
        <v>1728.64</v>
      </c>
      <c r="W234" s="34">
        <v>1845.04</v>
      </c>
      <c r="X234" s="34">
        <v>1660.83</v>
      </c>
      <c r="Y234" s="34">
        <v>1439.82</v>
      </c>
    </row>
    <row r="235" spans="1:26" ht="15" x14ac:dyDescent="0.25">
      <c r="A235" s="58">
        <v>4</v>
      </c>
      <c r="B235" s="34">
        <v>1272.32</v>
      </c>
      <c r="C235" s="34">
        <v>1175.3900000000001</v>
      </c>
      <c r="D235" s="34">
        <v>1088.28</v>
      </c>
      <c r="E235" s="34">
        <v>1004.49</v>
      </c>
      <c r="F235" s="34">
        <v>1002.96</v>
      </c>
      <c r="G235" s="34">
        <v>1145.07</v>
      </c>
      <c r="H235" s="34">
        <v>603.04</v>
      </c>
      <c r="I235" s="34">
        <v>655.22</v>
      </c>
      <c r="J235" s="34">
        <v>738.25</v>
      </c>
      <c r="K235" s="34">
        <v>1632.3</v>
      </c>
      <c r="L235" s="34">
        <v>1701.27</v>
      </c>
      <c r="M235" s="34">
        <v>1700.18</v>
      </c>
      <c r="N235" s="34">
        <v>1698.78</v>
      </c>
      <c r="O235" s="34">
        <v>1725.43</v>
      </c>
      <c r="P235" s="34">
        <v>1745.16</v>
      </c>
      <c r="Q235" s="34">
        <v>1746.83</v>
      </c>
      <c r="R235" s="34">
        <v>1754.55</v>
      </c>
      <c r="S235" s="34">
        <v>1746.08</v>
      </c>
      <c r="T235" s="34">
        <v>1722.61</v>
      </c>
      <c r="U235" s="34">
        <v>1751.36</v>
      </c>
      <c r="V235" s="34">
        <v>1732.54</v>
      </c>
      <c r="W235" s="34">
        <v>1709.59</v>
      </c>
      <c r="X235" s="34">
        <v>1534.16</v>
      </c>
      <c r="Y235" s="34">
        <v>1387.83</v>
      </c>
    </row>
    <row r="236" spans="1:26" ht="15" x14ac:dyDescent="0.25">
      <c r="A236" s="58">
        <v>5</v>
      </c>
      <c r="B236" s="34">
        <v>1232.55</v>
      </c>
      <c r="C236" s="34">
        <v>1097.5899999999999</v>
      </c>
      <c r="D236" s="34">
        <v>1030.94</v>
      </c>
      <c r="E236" s="34">
        <v>933.28</v>
      </c>
      <c r="F236" s="34">
        <v>459.92</v>
      </c>
      <c r="G236" s="34">
        <v>474.46</v>
      </c>
      <c r="H236" s="34">
        <v>1231.48</v>
      </c>
      <c r="I236" s="34">
        <v>1422.38</v>
      </c>
      <c r="J236" s="34">
        <v>1677.89</v>
      </c>
      <c r="K236" s="34">
        <v>1739.38</v>
      </c>
      <c r="L236" s="34">
        <v>1727.9</v>
      </c>
      <c r="M236" s="34">
        <v>1558.81</v>
      </c>
      <c r="N236" s="34">
        <v>1552.92</v>
      </c>
      <c r="O236" s="34">
        <v>1561.06</v>
      </c>
      <c r="P236" s="34">
        <v>1593.73</v>
      </c>
      <c r="Q236" s="34">
        <v>1612.99</v>
      </c>
      <c r="R236" s="34">
        <v>1593.07</v>
      </c>
      <c r="S236" s="34">
        <v>1559.73</v>
      </c>
      <c r="T236" s="34">
        <v>1551.17</v>
      </c>
      <c r="U236" s="34">
        <v>1654.84</v>
      </c>
      <c r="V236" s="34">
        <v>1648.72</v>
      </c>
      <c r="W236" s="34">
        <v>1685.86</v>
      </c>
      <c r="X236" s="34">
        <v>1521.31</v>
      </c>
      <c r="Y236" s="34">
        <v>1394.44</v>
      </c>
    </row>
    <row r="237" spans="1:26" ht="15" x14ac:dyDescent="0.25">
      <c r="A237" s="58">
        <v>6</v>
      </c>
      <c r="B237" s="34">
        <v>1281.82</v>
      </c>
      <c r="C237" s="34">
        <v>1150.67</v>
      </c>
      <c r="D237" s="34">
        <v>1076.95</v>
      </c>
      <c r="E237" s="34">
        <v>1011.24</v>
      </c>
      <c r="F237" s="34">
        <v>999.73</v>
      </c>
      <c r="G237" s="34">
        <v>1090.26</v>
      </c>
      <c r="H237" s="34">
        <v>1179.1099999999999</v>
      </c>
      <c r="I237" s="34">
        <v>1520.54</v>
      </c>
      <c r="J237" s="34">
        <v>1652.73</v>
      </c>
      <c r="K237" s="34">
        <v>1687.96</v>
      </c>
      <c r="L237" s="34">
        <v>1709.87</v>
      </c>
      <c r="M237" s="34">
        <v>1697.22</v>
      </c>
      <c r="N237" s="34">
        <v>1656.9</v>
      </c>
      <c r="O237" s="34">
        <v>1679.56</v>
      </c>
      <c r="P237" s="34">
        <v>1731.92</v>
      </c>
      <c r="Q237" s="34">
        <v>1673.52</v>
      </c>
      <c r="R237" s="34">
        <v>1672.38</v>
      </c>
      <c r="S237" s="34">
        <v>1660.09</v>
      </c>
      <c r="T237" s="34">
        <v>1690.56</v>
      </c>
      <c r="U237" s="34">
        <v>1662.86</v>
      </c>
      <c r="V237" s="34">
        <v>1667.25</v>
      </c>
      <c r="W237" s="34">
        <v>1676.63</v>
      </c>
      <c r="X237" s="34">
        <v>1682.33</v>
      </c>
      <c r="Y237" s="34">
        <v>1447.85</v>
      </c>
    </row>
    <row r="238" spans="1:26" ht="15" x14ac:dyDescent="0.25">
      <c r="A238" s="58">
        <v>7</v>
      </c>
      <c r="B238" s="34">
        <v>1292.17</v>
      </c>
      <c r="C238" s="34">
        <v>1200.93</v>
      </c>
      <c r="D238" s="34">
        <v>1144.6500000000001</v>
      </c>
      <c r="E238" s="34">
        <v>1077.97</v>
      </c>
      <c r="F238" s="34">
        <v>1063.5</v>
      </c>
      <c r="G238" s="34">
        <v>1094.93</v>
      </c>
      <c r="H238" s="34">
        <v>1117.21</v>
      </c>
      <c r="I238" s="34">
        <v>1233.69</v>
      </c>
      <c r="J238" s="34">
        <v>1570.36</v>
      </c>
      <c r="K238" s="34">
        <v>1654.97</v>
      </c>
      <c r="L238" s="34">
        <v>1665.02</v>
      </c>
      <c r="M238" s="34">
        <v>1657.22</v>
      </c>
      <c r="N238" s="34">
        <v>1656.77</v>
      </c>
      <c r="O238" s="34">
        <v>1683.7</v>
      </c>
      <c r="P238" s="34">
        <v>1679.15</v>
      </c>
      <c r="Q238" s="34">
        <v>1679.8</v>
      </c>
      <c r="R238" s="34">
        <v>1679.62</v>
      </c>
      <c r="S238" s="34">
        <v>1678.71</v>
      </c>
      <c r="T238" s="34">
        <v>1671.55</v>
      </c>
      <c r="U238" s="34">
        <v>1662.62</v>
      </c>
      <c r="V238" s="34">
        <v>1658.14</v>
      </c>
      <c r="W238" s="34">
        <v>1666.21</v>
      </c>
      <c r="X238" s="34">
        <v>1602.8</v>
      </c>
      <c r="Y238" s="34">
        <v>1393.98</v>
      </c>
    </row>
    <row r="239" spans="1:26" ht="15" x14ac:dyDescent="0.25">
      <c r="A239" s="58">
        <v>8</v>
      </c>
      <c r="B239" s="34">
        <v>1277.06</v>
      </c>
      <c r="C239" s="34">
        <v>1199.52</v>
      </c>
      <c r="D239" s="34">
        <v>1143.03</v>
      </c>
      <c r="E239" s="34">
        <v>1107.69</v>
      </c>
      <c r="F239" s="34">
        <v>635.76</v>
      </c>
      <c r="G239" s="34">
        <v>860.38</v>
      </c>
      <c r="H239" s="34">
        <v>862.66</v>
      </c>
      <c r="I239" s="34">
        <v>905.15</v>
      </c>
      <c r="J239" s="34">
        <v>1073.68</v>
      </c>
      <c r="K239" s="34">
        <v>1221.29</v>
      </c>
      <c r="L239" s="34">
        <v>1270.32</v>
      </c>
      <c r="M239" s="34">
        <v>1278.08</v>
      </c>
      <c r="N239" s="34">
        <v>1280.94</v>
      </c>
      <c r="O239" s="34">
        <v>1296.28</v>
      </c>
      <c r="P239" s="34">
        <v>1300.48</v>
      </c>
      <c r="Q239" s="34">
        <v>1294.04</v>
      </c>
      <c r="R239" s="34">
        <v>1303.51</v>
      </c>
      <c r="S239" s="34">
        <v>1299.96</v>
      </c>
      <c r="T239" s="34">
        <v>1294.8399999999999</v>
      </c>
      <c r="U239" s="34">
        <v>1291.0999999999999</v>
      </c>
      <c r="V239" s="34">
        <v>1726.32</v>
      </c>
      <c r="W239" s="34">
        <v>1720.75</v>
      </c>
      <c r="X239" s="34">
        <v>1653.36</v>
      </c>
      <c r="Y239" s="34">
        <v>1443.25</v>
      </c>
    </row>
    <row r="240" spans="1:26" ht="15" x14ac:dyDescent="0.25">
      <c r="A240" s="58">
        <v>9</v>
      </c>
      <c r="B240" s="34">
        <v>1332.75</v>
      </c>
      <c r="C240" s="34">
        <v>1218.47</v>
      </c>
      <c r="D240" s="34">
        <v>1180.72</v>
      </c>
      <c r="E240" s="34">
        <v>1055.79</v>
      </c>
      <c r="F240" s="34">
        <v>1058.95</v>
      </c>
      <c r="G240" s="34">
        <v>893.13</v>
      </c>
      <c r="H240" s="34">
        <v>1126.19</v>
      </c>
      <c r="I240" s="34">
        <v>1280.03</v>
      </c>
      <c r="J240" s="34">
        <v>1560.63</v>
      </c>
      <c r="K240" s="34">
        <v>1735.62</v>
      </c>
      <c r="L240" s="34">
        <v>1777.76</v>
      </c>
      <c r="M240" s="34">
        <v>1725.37</v>
      </c>
      <c r="N240" s="34">
        <v>1661.59</v>
      </c>
      <c r="O240" s="34">
        <v>1677.42</v>
      </c>
      <c r="P240" s="34">
        <v>1681.32</v>
      </c>
      <c r="Q240" s="34">
        <v>1720.5</v>
      </c>
      <c r="R240" s="34">
        <v>1824.43</v>
      </c>
      <c r="S240" s="34">
        <v>1813.84</v>
      </c>
      <c r="T240" s="34">
        <v>1788.84</v>
      </c>
      <c r="U240" s="34">
        <v>1758.23</v>
      </c>
      <c r="V240" s="34">
        <v>1749.82</v>
      </c>
      <c r="W240" s="34">
        <v>1775.58</v>
      </c>
      <c r="X240" s="34">
        <v>1660.87</v>
      </c>
      <c r="Y240" s="34">
        <v>1454.56</v>
      </c>
    </row>
    <row r="241" spans="1:25" ht="15" x14ac:dyDescent="0.25">
      <c r="A241" s="58">
        <v>10</v>
      </c>
      <c r="B241" s="34">
        <v>1268.45</v>
      </c>
      <c r="C241" s="34">
        <v>1188.4100000000001</v>
      </c>
      <c r="D241" s="34">
        <v>1086.8800000000001</v>
      </c>
      <c r="E241" s="34">
        <v>1042.6300000000001</v>
      </c>
      <c r="F241" s="34">
        <v>1088.79</v>
      </c>
      <c r="G241" s="34">
        <v>1153.32</v>
      </c>
      <c r="H241" s="34">
        <v>606.96</v>
      </c>
      <c r="I241" s="34">
        <v>655.94</v>
      </c>
      <c r="J241" s="34">
        <v>769.16</v>
      </c>
      <c r="K241" s="34">
        <v>797.8</v>
      </c>
      <c r="L241" s="34">
        <v>1926.49</v>
      </c>
      <c r="M241" s="34">
        <v>1930.43</v>
      </c>
      <c r="N241" s="34">
        <v>1922.18</v>
      </c>
      <c r="O241" s="34">
        <v>1939.53</v>
      </c>
      <c r="P241" s="34">
        <v>1952.96</v>
      </c>
      <c r="Q241" s="34">
        <v>1998.78</v>
      </c>
      <c r="R241" s="34">
        <v>1999.89</v>
      </c>
      <c r="S241" s="34">
        <v>1985.92</v>
      </c>
      <c r="T241" s="34">
        <v>1953.46</v>
      </c>
      <c r="U241" s="34">
        <v>1909.46</v>
      </c>
      <c r="V241" s="34">
        <v>1846.36</v>
      </c>
      <c r="W241" s="34">
        <v>1866.7</v>
      </c>
      <c r="X241" s="34">
        <v>1723.67</v>
      </c>
      <c r="Y241" s="34">
        <v>1511.41</v>
      </c>
    </row>
    <row r="242" spans="1:25" ht="15" x14ac:dyDescent="0.25">
      <c r="A242" s="58">
        <v>11</v>
      </c>
      <c r="B242" s="34">
        <v>1313.27</v>
      </c>
      <c r="C242" s="34">
        <v>1145.6500000000001</v>
      </c>
      <c r="D242" s="34">
        <v>1009.96</v>
      </c>
      <c r="E242" s="34">
        <v>848.91</v>
      </c>
      <c r="F242" s="34">
        <v>821.63</v>
      </c>
      <c r="G242" s="34">
        <v>1068.78</v>
      </c>
      <c r="H242" s="34">
        <v>1175.8499999999999</v>
      </c>
      <c r="I242" s="34">
        <v>1370.86</v>
      </c>
      <c r="J242" s="34">
        <v>1653.84</v>
      </c>
      <c r="K242" s="34">
        <v>1774.62</v>
      </c>
      <c r="L242" s="34">
        <v>1794.03</v>
      </c>
      <c r="M242" s="34">
        <v>1809.68</v>
      </c>
      <c r="N242" s="34">
        <v>1782.98</v>
      </c>
      <c r="O242" s="34">
        <v>1801.99</v>
      </c>
      <c r="P242" s="34">
        <v>1795.93</v>
      </c>
      <c r="Q242" s="34">
        <v>1829.7</v>
      </c>
      <c r="R242" s="34">
        <v>1854.32</v>
      </c>
      <c r="S242" s="34">
        <v>1808.11</v>
      </c>
      <c r="T242" s="34">
        <v>1790.94</v>
      </c>
      <c r="U242" s="34">
        <v>1714.75</v>
      </c>
      <c r="V242" s="34">
        <v>1659.39</v>
      </c>
      <c r="W242" s="34">
        <v>1704.6</v>
      </c>
      <c r="X242" s="34">
        <v>1604.61</v>
      </c>
      <c r="Y242" s="34">
        <v>1438.32</v>
      </c>
    </row>
    <row r="243" spans="1:25" ht="15" x14ac:dyDescent="0.25">
      <c r="A243" s="58">
        <v>12</v>
      </c>
      <c r="B243" s="34">
        <v>1392.27</v>
      </c>
      <c r="C243" s="34">
        <v>1281.26</v>
      </c>
      <c r="D243" s="34">
        <v>1205.32</v>
      </c>
      <c r="E243" s="34">
        <v>1153.5999999999999</v>
      </c>
      <c r="F243" s="34">
        <v>1120.6600000000001</v>
      </c>
      <c r="G243" s="34">
        <v>1136.53</v>
      </c>
      <c r="H243" s="34">
        <v>1155.8599999999999</v>
      </c>
      <c r="I243" s="34">
        <v>1346.39</v>
      </c>
      <c r="J243" s="34">
        <v>767.58</v>
      </c>
      <c r="K243" s="34">
        <v>806.52</v>
      </c>
      <c r="L243" s="34">
        <v>816.9</v>
      </c>
      <c r="M243" s="34">
        <v>1800.06</v>
      </c>
      <c r="N243" s="34">
        <v>1784.92</v>
      </c>
      <c r="O243" s="34">
        <v>1783.19</v>
      </c>
      <c r="P243" s="34">
        <v>1798.87</v>
      </c>
      <c r="Q243" s="34">
        <v>1800.3</v>
      </c>
      <c r="R243" s="34">
        <v>1807.88</v>
      </c>
      <c r="S243" s="34">
        <v>834.53</v>
      </c>
      <c r="T243" s="34">
        <v>1812.15</v>
      </c>
      <c r="U243" s="34">
        <v>1774.45</v>
      </c>
      <c r="V243" s="34">
        <v>817.99</v>
      </c>
      <c r="W243" s="34">
        <v>1767.83</v>
      </c>
      <c r="X243" s="34">
        <v>1672.44</v>
      </c>
      <c r="Y243" s="34">
        <v>1510.02</v>
      </c>
    </row>
    <row r="244" spans="1:25" ht="15" x14ac:dyDescent="0.25">
      <c r="A244" s="58">
        <v>13</v>
      </c>
      <c r="B244" s="34">
        <v>1389.21</v>
      </c>
      <c r="C244" s="34">
        <v>1275.73</v>
      </c>
      <c r="D244" s="34">
        <v>1206.43</v>
      </c>
      <c r="E244" s="34">
        <v>1147.21</v>
      </c>
      <c r="F244" s="34">
        <v>1121.42</v>
      </c>
      <c r="G244" s="34">
        <v>1146.06</v>
      </c>
      <c r="H244" s="34">
        <v>1176.6500000000001</v>
      </c>
      <c r="I244" s="34">
        <v>1355.54</v>
      </c>
      <c r="J244" s="34">
        <v>1559.19</v>
      </c>
      <c r="K244" s="34">
        <v>1748.55</v>
      </c>
      <c r="L244" s="34">
        <v>1771.14</v>
      </c>
      <c r="M244" s="34">
        <v>1778.07</v>
      </c>
      <c r="N244" s="34">
        <v>1787.67</v>
      </c>
      <c r="O244" s="34">
        <v>1784.5</v>
      </c>
      <c r="P244" s="34">
        <v>1788.48</v>
      </c>
      <c r="Q244" s="34">
        <v>1801.88</v>
      </c>
      <c r="R244" s="34">
        <v>1822.9</v>
      </c>
      <c r="S244" s="34">
        <v>1808.48</v>
      </c>
      <c r="T244" s="34">
        <v>1804.23</v>
      </c>
      <c r="U244" s="34">
        <v>1785.99</v>
      </c>
      <c r="V244" s="34">
        <v>1742.06</v>
      </c>
      <c r="W244" s="34">
        <v>1717.52</v>
      </c>
      <c r="X244" s="34">
        <v>1540.92</v>
      </c>
      <c r="Y244" s="34">
        <v>1506.16</v>
      </c>
    </row>
    <row r="245" spans="1:25" ht="15" x14ac:dyDescent="0.25">
      <c r="A245" s="58">
        <v>14</v>
      </c>
      <c r="B245" s="34">
        <v>1332.72</v>
      </c>
      <c r="C245" s="34">
        <v>1235.3900000000001</v>
      </c>
      <c r="D245" s="34">
        <v>1175.5999999999999</v>
      </c>
      <c r="E245" s="34">
        <v>1145.67</v>
      </c>
      <c r="F245" s="34">
        <v>1128.5999999999999</v>
      </c>
      <c r="G245" s="34">
        <v>1136.3599999999999</v>
      </c>
      <c r="H245" s="34">
        <v>1143.94</v>
      </c>
      <c r="I245" s="34">
        <v>1319.83</v>
      </c>
      <c r="J245" s="34">
        <v>1570.55</v>
      </c>
      <c r="K245" s="34">
        <v>1765.51</v>
      </c>
      <c r="L245" s="34">
        <v>1791.11</v>
      </c>
      <c r="M245" s="34">
        <v>1797.8</v>
      </c>
      <c r="N245" s="34">
        <v>1800</v>
      </c>
      <c r="O245" s="34">
        <v>1803.48</v>
      </c>
      <c r="P245" s="34">
        <v>1813.02</v>
      </c>
      <c r="Q245" s="34">
        <v>1818.22</v>
      </c>
      <c r="R245" s="34">
        <v>1832.88</v>
      </c>
      <c r="S245" s="34">
        <v>1828.24</v>
      </c>
      <c r="T245" s="34">
        <v>1782.99</v>
      </c>
      <c r="U245" s="34">
        <v>1769.12</v>
      </c>
      <c r="V245" s="34">
        <v>1734.68</v>
      </c>
      <c r="W245" s="34">
        <v>1728.82</v>
      </c>
      <c r="X245" s="34">
        <v>1610.2</v>
      </c>
      <c r="Y245" s="34">
        <v>1447.1</v>
      </c>
    </row>
    <row r="246" spans="1:25" ht="15" x14ac:dyDescent="0.25">
      <c r="A246" s="58">
        <v>15</v>
      </c>
      <c r="B246" s="34">
        <v>1356.43</v>
      </c>
      <c r="C246" s="34">
        <v>1266.8399999999999</v>
      </c>
      <c r="D246" s="34">
        <v>1199.96</v>
      </c>
      <c r="E246" s="34">
        <v>1140.95</v>
      </c>
      <c r="F246" s="34">
        <v>1110.52</v>
      </c>
      <c r="G246" s="34">
        <v>1135.57</v>
      </c>
      <c r="H246" s="34">
        <v>1143.67</v>
      </c>
      <c r="I246" s="34">
        <v>1297.3699999999999</v>
      </c>
      <c r="J246" s="34">
        <v>1472.68</v>
      </c>
      <c r="K246" s="34">
        <v>1648.57</v>
      </c>
      <c r="L246" s="34">
        <v>1692.04</v>
      </c>
      <c r="M246" s="34">
        <v>1727.42</v>
      </c>
      <c r="N246" s="34">
        <v>1737.24</v>
      </c>
      <c r="O246" s="34">
        <v>1755.82</v>
      </c>
      <c r="P246" s="34">
        <v>1778.37</v>
      </c>
      <c r="Q246" s="34">
        <v>1792.97</v>
      </c>
      <c r="R246" s="34">
        <v>1809.03</v>
      </c>
      <c r="S246" s="34">
        <v>1801.19</v>
      </c>
      <c r="T246" s="34">
        <v>1793.1</v>
      </c>
      <c r="U246" s="34">
        <v>1777.24</v>
      </c>
      <c r="V246" s="34">
        <v>1739.23</v>
      </c>
      <c r="W246" s="34">
        <v>1734.22</v>
      </c>
      <c r="X246" s="34">
        <v>1597.56</v>
      </c>
      <c r="Y246" s="34">
        <v>1465.65</v>
      </c>
    </row>
    <row r="247" spans="1:25" ht="15" x14ac:dyDescent="0.25">
      <c r="A247" s="58">
        <v>16</v>
      </c>
      <c r="B247" s="34">
        <v>1260.6199999999999</v>
      </c>
      <c r="C247" s="34">
        <v>1167.06</v>
      </c>
      <c r="D247" s="34">
        <v>1037.1400000000001</v>
      </c>
      <c r="E247" s="34">
        <v>934.03</v>
      </c>
      <c r="F247" s="34">
        <v>420.58</v>
      </c>
      <c r="G247" s="34">
        <v>1110.3599999999999</v>
      </c>
      <c r="H247" s="34">
        <v>1246.58</v>
      </c>
      <c r="I247" s="34">
        <v>1248.92</v>
      </c>
      <c r="J247" s="34">
        <v>1592.21</v>
      </c>
      <c r="K247" s="34">
        <v>1783.2</v>
      </c>
      <c r="L247" s="34">
        <v>1791.74</v>
      </c>
      <c r="M247" s="34">
        <v>1798.93</v>
      </c>
      <c r="N247" s="34">
        <v>1790.1</v>
      </c>
      <c r="O247" s="34">
        <v>1802.23</v>
      </c>
      <c r="P247" s="34">
        <v>1798.77</v>
      </c>
      <c r="Q247" s="34">
        <v>1845.77</v>
      </c>
      <c r="R247" s="34">
        <v>1852.81</v>
      </c>
      <c r="S247" s="34">
        <v>1813.12</v>
      </c>
      <c r="T247" s="34">
        <v>1786.09</v>
      </c>
      <c r="U247" s="34">
        <v>1733.54</v>
      </c>
      <c r="V247" s="34">
        <v>1679.18</v>
      </c>
      <c r="W247" s="34">
        <v>1793.85</v>
      </c>
      <c r="X247" s="34">
        <v>1657.71</v>
      </c>
      <c r="Y247" s="34">
        <v>1416.64</v>
      </c>
    </row>
    <row r="248" spans="1:25" ht="15" x14ac:dyDescent="0.25">
      <c r="A248" s="58">
        <v>17</v>
      </c>
      <c r="B248" s="34">
        <v>1302.44</v>
      </c>
      <c r="C248" s="34">
        <v>1172.79</v>
      </c>
      <c r="D248" s="34">
        <v>580.80999999999995</v>
      </c>
      <c r="E248" s="34">
        <v>549.88</v>
      </c>
      <c r="F248" s="34">
        <v>544.92999999999995</v>
      </c>
      <c r="G248" s="34">
        <v>589.46</v>
      </c>
      <c r="H248" s="34">
        <v>625.41</v>
      </c>
      <c r="I248" s="34">
        <v>646.23</v>
      </c>
      <c r="J248" s="34">
        <v>752.37</v>
      </c>
      <c r="K248" s="34">
        <v>800.46</v>
      </c>
      <c r="L248" s="34">
        <v>810.72</v>
      </c>
      <c r="M248" s="34">
        <v>830.92</v>
      </c>
      <c r="N248" s="34">
        <v>797</v>
      </c>
      <c r="O248" s="34">
        <v>832.03</v>
      </c>
      <c r="P248" s="34">
        <v>848.09</v>
      </c>
      <c r="Q248" s="34">
        <v>859.16</v>
      </c>
      <c r="R248" s="34">
        <v>848.92</v>
      </c>
      <c r="S248" s="34">
        <v>821.7</v>
      </c>
      <c r="T248" s="34">
        <v>803.26</v>
      </c>
      <c r="U248" s="34">
        <v>752.42</v>
      </c>
      <c r="V248" s="34">
        <v>755.97</v>
      </c>
      <c r="W248" s="34">
        <v>754.25</v>
      </c>
      <c r="X248" s="34">
        <v>703.15</v>
      </c>
      <c r="Y248" s="34">
        <v>686.19</v>
      </c>
    </row>
    <row r="249" spans="1:25" ht="15" x14ac:dyDescent="0.25">
      <c r="A249" s="58">
        <v>18</v>
      </c>
      <c r="B249" s="34">
        <v>1237</v>
      </c>
      <c r="C249" s="34">
        <v>1111.75</v>
      </c>
      <c r="D249" s="34">
        <v>1000.78</v>
      </c>
      <c r="E249" s="34">
        <v>919.77</v>
      </c>
      <c r="F249" s="34">
        <v>923.09</v>
      </c>
      <c r="G249" s="34">
        <v>1065</v>
      </c>
      <c r="H249" s="34">
        <v>1192.43</v>
      </c>
      <c r="I249" s="34">
        <v>1406.96</v>
      </c>
      <c r="J249" s="34">
        <v>1624.81</v>
      </c>
      <c r="K249" s="34">
        <v>1811</v>
      </c>
      <c r="L249" s="34">
        <v>1852.98</v>
      </c>
      <c r="M249" s="34">
        <v>1864.88</v>
      </c>
      <c r="N249" s="34">
        <v>1840.75</v>
      </c>
      <c r="O249" s="34">
        <v>1876.87</v>
      </c>
      <c r="P249" s="34">
        <v>1907.74</v>
      </c>
      <c r="Q249" s="34">
        <v>1915.9</v>
      </c>
      <c r="R249" s="34">
        <v>1933.33</v>
      </c>
      <c r="S249" s="34">
        <v>1877.37</v>
      </c>
      <c r="T249" s="34">
        <v>1782.31</v>
      </c>
      <c r="U249" s="34">
        <v>1676.55</v>
      </c>
      <c r="V249" s="34">
        <v>1642.08</v>
      </c>
      <c r="W249" s="34">
        <v>1643.32</v>
      </c>
      <c r="X249" s="34">
        <v>1458.31</v>
      </c>
      <c r="Y249" s="34">
        <v>1379.55</v>
      </c>
    </row>
    <row r="250" spans="1:25" ht="15" x14ac:dyDescent="0.25">
      <c r="A250" s="58">
        <v>19</v>
      </c>
      <c r="B250" s="34">
        <v>1211.58</v>
      </c>
      <c r="C250" s="34">
        <v>1032.4100000000001</v>
      </c>
      <c r="D250" s="34">
        <v>923.38</v>
      </c>
      <c r="E250" s="34">
        <v>839.64</v>
      </c>
      <c r="F250" s="34">
        <v>846.67</v>
      </c>
      <c r="G250" s="34">
        <v>1011.3</v>
      </c>
      <c r="H250" s="34">
        <v>1161.04</v>
      </c>
      <c r="I250" s="34">
        <v>1383.97</v>
      </c>
      <c r="J250" s="34">
        <v>1643.51</v>
      </c>
      <c r="K250" s="34">
        <v>1751.61</v>
      </c>
      <c r="L250" s="34">
        <v>1813.97</v>
      </c>
      <c r="M250" s="34">
        <v>1838.36</v>
      </c>
      <c r="N250" s="34">
        <v>1811.88</v>
      </c>
      <c r="O250" s="34">
        <v>1871.1</v>
      </c>
      <c r="P250" s="34">
        <v>1933.8</v>
      </c>
      <c r="Q250" s="34">
        <v>1943.37</v>
      </c>
      <c r="R250" s="34">
        <v>1918.24</v>
      </c>
      <c r="S250" s="34">
        <v>1868.09</v>
      </c>
      <c r="T250" s="34">
        <v>1818.32</v>
      </c>
      <c r="U250" s="34">
        <v>1752.62</v>
      </c>
      <c r="V250" s="34">
        <v>1728.17</v>
      </c>
      <c r="W250" s="34">
        <v>1729.8</v>
      </c>
      <c r="X250" s="34">
        <v>1510.41</v>
      </c>
      <c r="Y250" s="34">
        <v>1397.93</v>
      </c>
    </row>
    <row r="251" spans="1:25" ht="15" x14ac:dyDescent="0.25">
      <c r="A251" s="58">
        <v>20</v>
      </c>
      <c r="B251" s="34">
        <v>1255.92</v>
      </c>
      <c r="C251" s="34">
        <v>1149.19</v>
      </c>
      <c r="D251" s="34">
        <v>1016.82</v>
      </c>
      <c r="E251" s="34">
        <v>921.63</v>
      </c>
      <c r="F251" s="34">
        <v>935.1</v>
      </c>
      <c r="G251" s="34">
        <v>1118.6600000000001</v>
      </c>
      <c r="H251" s="34">
        <v>451.66</v>
      </c>
      <c r="I251" s="34">
        <v>1455.29</v>
      </c>
      <c r="J251" s="34">
        <v>1890.13</v>
      </c>
      <c r="K251" s="34">
        <v>1976.9</v>
      </c>
      <c r="L251" s="34">
        <v>2019.05</v>
      </c>
      <c r="M251" s="34">
        <v>1982.13</v>
      </c>
      <c r="N251" s="34">
        <v>1936.07</v>
      </c>
      <c r="O251" s="34">
        <v>1960.25</v>
      </c>
      <c r="P251" s="34">
        <v>1983.25</v>
      </c>
      <c r="Q251" s="34">
        <v>1982.89</v>
      </c>
      <c r="R251" s="34">
        <v>1956.85</v>
      </c>
      <c r="S251" s="34">
        <v>1919.82</v>
      </c>
      <c r="T251" s="34">
        <v>1903.39</v>
      </c>
      <c r="U251" s="34">
        <v>1830.9</v>
      </c>
      <c r="V251" s="34">
        <v>1791.12</v>
      </c>
      <c r="W251" s="34">
        <v>1816.38</v>
      </c>
      <c r="X251" s="34">
        <v>1608.71</v>
      </c>
      <c r="Y251" s="34">
        <v>1423.82</v>
      </c>
    </row>
    <row r="252" spans="1:25" ht="15" x14ac:dyDescent="0.25">
      <c r="A252" s="58">
        <v>21</v>
      </c>
      <c r="B252" s="34">
        <v>1317.79</v>
      </c>
      <c r="C252" s="34">
        <v>1223.99</v>
      </c>
      <c r="D252" s="34">
        <v>1131.6099999999999</v>
      </c>
      <c r="E252" s="34">
        <v>1069.94</v>
      </c>
      <c r="F252" s="34">
        <v>1054.24</v>
      </c>
      <c r="G252" s="34">
        <v>1044.8</v>
      </c>
      <c r="H252" s="34">
        <v>1093.93</v>
      </c>
      <c r="I252" s="34">
        <v>1281.68</v>
      </c>
      <c r="J252" s="34">
        <v>1623.83</v>
      </c>
      <c r="K252" s="34">
        <v>1777.54</v>
      </c>
      <c r="L252" s="34">
        <v>1819.99</v>
      </c>
      <c r="M252" s="34">
        <v>1838.92</v>
      </c>
      <c r="N252" s="34">
        <v>1842.69</v>
      </c>
      <c r="O252" s="34">
        <v>1858.66</v>
      </c>
      <c r="P252" s="34">
        <v>1846.65</v>
      </c>
      <c r="Q252" s="34">
        <v>1891.43</v>
      </c>
      <c r="R252" s="34">
        <v>1892.23</v>
      </c>
      <c r="S252" s="34">
        <v>1890.26</v>
      </c>
      <c r="T252" s="34">
        <v>1873.19</v>
      </c>
      <c r="U252" s="34">
        <v>1855.52</v>
      </c>
      <c r="V252" s="34">
        <v>1839.73</v>
      </c>
      <c r="W252" s="34">
        <v>1846.11</v>
      </c>
      <c r="X252" s="34">
        <v>1715.8</v>
      </c>
      <c r="Y252" s="34">
        <v>1467.54</v>
      </c>
    </row>
    <row r="253" spans="1:25" ht="15" x14ac:dyDescent="0.25">
      <c r="A253" s="58">
        <v>22</v>
      </c>
      <c r="B253" s="34">
        <v>1272.83</v>
      </c>
      <c r="C253" s="34">
        <v>1176.2</v>
      </c>
      <c r="D253" s="34">
        <v>1121.67</v>
      </c>
      <c r="E253" s="34">
        <v>1048.68</v>
      </c>
      <c r="F253" s="34">
        <v>986.73</v>
      </c>
      <c r="G253" s="34">
        <v>972.01</v>
      </c>
      <c r="H253" s="34">
        <v>984.58</v>
      </c>
      <c r="I253" s="34">
        <v>1169.6300000000001</v>
      </c>
      <c r="J253" s="34">
        <v>684.79</v>
      </c>
      <c r="K253" s="34">
        <v>1556.17</v>
      </c>
      <c r="L253" s="34">
        <v>1597.17</v>
      </c>
      <c r="M253" s="34">
        <v>1616.94</v>
      </c>
      <c r="N253" s="34">
        <v>1623.5</v>
      </c>
      <c r="O253" s="34">
        <v>1635.09</v>
      </c>
      <c r="P253" s="34">
        <v>1648.86</v>
      </c>
      <c r="Q253" s="34">
        <v>1724.71</v>
      </c>
      <c r="R253" s="34">
        <v>1722.99</v>
      </c>
      <c r="S253" s="34">
        <v>1724.17</v>
      </c>
      <c r="T253" s="34">
        <v>1732.05</v>
      </c>
      <c r="U253" s="34">
        <v>1701.9</v>
      </c>
      <c r="V253" s="34">
        <v>1685.72</v>
      </c>
      <c r="W253" s="34">
        <v>1660.4</v>
      </c>
      <c r="X253" s="34">
        <v>1600.41</v>
      </c>
      <c r="Y253" s="34">
        <v>1437.45</v>
      </c>
    </row>
    <row r="254" spans="1:25" ht="15" x14ac:dyDescent="0.25">
      <c r="A254" s="58">
        <v>23</v>
      </c>
      <c r="B254" s="34">
        <v>1286.23</v>
      </c>
      <c r="C254" s="34">
        <v>1184.83</v>
      </c>
      <c r="D254" s="34">
        <v>1120.6300000000001</v>
      </c>
      <c r="E254" s="34">
        <v>1015.86</v>
      </c>
      <c r="F254" s="34">
        <v>1021.73</v>
      </c>
      <c r="G254" s="34">
        <v>1129.1300000000001</v>
      </c>
      <c r="H254" s="34">
        <v>1208.4100000000001</v>
      </c>
      <c r="I254" s="34">
        <v>1355.34</v>
      </c>
      <c r="J254" s="34">
        <v>1613.14</v>
      </c>
      <c r="K254" s="34">
        <v>1673.56</v>
      </c>
      <c r="L254" s="34">
        <v>1755.8</v>
      </c>
      <c r="M254" s="34">
        <v>1619.56</v>
      </c>
      <c r="N254" s="34">
        <v>1609.23</v>
      </c>
      <c r="O254" s="34">
        <v>1671.81</v>
      </c>
      <c r="P254" s="34">
        <v>1802.11</v>
      </c>
      <c r="Q254" s="34">
        <v>1773.99</v>
      </c>
      <c r="R254" s="34">
        <v>1783.39</v>
      </c>
      <c r="S254" s="34">
        <v>1728.35</v>
      </c>
      <c r="T254" s="34">
        <v>1657.32</v>
      </c>
      <c r="U254" s="34">
        <v>1565.5</v>
      </c>
      <c r="V254" s="34">
        <v>1529.46</v>
      </c>
      <c r="W254" s="34">
        <v>1588.09</v>
      </c>
      <c r="X254" s="34">
        <v>1463.71</v>
      </c>
      <c r="Y254" s="34">
        <v>1408.99</v>
      </c>
    </row>
    <row r="255" spans="1:25" ht="15" x14ac:dyDescent="0.25">
      <c r="A255" s="58">
        <v>24</v>
      </c>
      <c r="B255" s="34">
        <v>1201.51</v>
      </c>
      <c r="C255" s="34">
        <v>888.78</v>
      </c>
      <c r="D255" s="34">
        <v>672.85</v>
      </c>
      <c r="E255" s="34">
        <v>643.36</v>
      </c>
      <c r="F255" s="34">
        <v>622.51</v>
      </c>
      <c r="G255" s="34">
        <v>690.97</v>
      </c>
      <c r="H255" s="34">
        <v>917.96</v>
      </c>
      <c r="I255" s="34">
        <v>1366.14</v>
      </c>
      <c r="J255" s="34">
        <v>1564.91</v>
      </c>
      <c r="K255" s="34">
        <v>1651.3</v>
      </c>
      <c r="L255" s="34">
        <v>1797.83</v>
      </c>
      <c r="M255" s="34">
        <v>1781.48</v>
      </c>
      <c r="N255" s="34">
        <v>1737.92</v>
      </c>
      <c r="O255" s="34">
        <v>1732.57</v>
      </c>
      <c r="P255" s="34">
        <v>1831.75</v>
      </c>
      <c r="Q255" s="34">
        <v>1841.66</v>
      </c>
      <c r="R255" s="34">
        <v>1857.97</v>
      </c>
      <c r="S255" s="34">
        <v>1719.33</v>
      </c>
      <c r="T255" s="34">
        <v>1674.88</v>
      </c>
      <c r="U255" s="34">
        <v>1631.05</v>
      </c>
      <c r="V255" s="34">
        <v>1599.59</v>
      </c>
      <c r="W255" s="34">
        <v>1530.34</v>
      </c>
      <c r="X255" s="34">
        <v>1423.95</v>
      </c>
      <c r="Y255" s="34">
        <v>1420.16</v>
      </c>
    </row>
    <row r="256" spans="1:25" ht="15" x14ac:dyDescent="0.25">
      <c r="A256" s="58">
        <v>25</v>
      </c>
      <c r="B256" s="34">
        <v>1230.3800000000001</v>
      </c>
      <c r="C256" s="34">
        <v>1134.6600000000001</v>
      </c>
      <c r="D256" s="34">
        <v>991.97</v>
      </c>
      <c r="E256" s="34">
        <v>940.4</v>
      </c>
      <c r="F256" s="34">
        <v>983.82</v>
      </c>
      <c r="G256" s="34">
        <v>811.61</v>
      </c>
      <c r="H256" s="34">
        <v>1204.82</v>
      </c>
      <c r="I256" s="34">
        <v>1401.02</v>
      </c>
      <c r="J256" s="34">
        <v>718.7</v>
      </c>
      <c r="K256" s="34">
        <v>1681.55</v>
      </c>
      <c r="L256" s="34">
        <v>1766.7</v>
      </c>
      <c r="M256" s="34">
        <v>1760.15</v>
      </c>
      <c r="N256" s="34">
        <v>1759.3</v>
      </c>
      <c r="O256" s="34">
        <v>1772.52</v>
      </c>
      <c r="P256" s="34">
        <v>1869.97</v>
      </c>
      <c r="Q256" s="34">
        <v>1882.72</v>
      </c>
      <c r="R256" s="34">
        <v>1864.91</v>
      </c>
      <c r="S256" s="34">
        <v>1796.07</v>
      </c>
      <c r="T256" s="34">
        <v>1774.81</v>
      </c>
      <c r="U256" s="34">
        <v>1736.89</v>
      </c>
      <c r="V256" s="34">
        <v>1679.22</v>
      </c>
      <c r="W256" s="34">
        <v>1697.61</v>
      </c>
      <c r="X256" s="34">
        <v>1607.36</v>
      </c>
      <c r="Y256" s="34">
        <v>1438.78</v>
      </c>
    </row>
    <row r="257" spans="1:26" ht="15" x14ac:dyDescent="0.25">
      <c r="A257" s="58">
        <v>26</v>
      </c>
      <c r="B257" s="34">
        <v>1294.4000000000001</v>
      </c>
      <c r="C257" s="34">
        <v>1196.27</v>
      </c>
      <c r="D257" s="34">
        <v>1129.26</v>
      </c>
      <c r="E257" s="34">
        <v>1006.31</v>
      </c>
      <c r="F257" s="34">
        <v>1059.44</v>
      </c>
      <c r="G257" s="34">
        <v>1149.43</v>
      </c>
      <c r="H257" s="34">
        <v>1240.71</v>
      </c>
      <c r="I257" s="34">
        <v>1413.55</v>
      </c>
      <c r="J257" s="34">
        <v>1798.48</v>
      </c>
      <c r="K257" s="34">
        <v>1789.87</v>
      </c>
      <c r="L257" s="34">
        <v>1828.53</v>
      </c>
      <c r="M257" s="34">
        <v>1845.06</v>
      </c>
      <c r="N257" s="34">
        <v>1829.91</v>
      </c>
      <c r="O257" s="34">
        <v>1860.72</v>
      </c>
      <c r="P257" s="34">
        <v>1933.49</v>
      </c>
      <c r="Q257" s="34">
        <v>1905.56</v>
      </c>
      <c r="R257" s="34">
        <v>1897.52</v>
      </c>
      <c r="S257" s="34">
        <v>1861.14</v>
      </c>
      <c r="T257" s="34">
        <v>1864.27</v>
      </c>
      <c r="U257" s="34">
        <v>1800.74</v>
      </c>
      <c r="V257" s="34">
        <v>1793.86</v>
      </c>
      <c r="W257" s="34">
        <v>1812.21</v>
      </c>
      <c r="X257" s="34">
        <v>1745.56</v>
      </c>
      <c r="Y257" s="34">
        <v>1473.75</v>
      </c>
    </row>
    <row r="258" spans="1:26" ht="15" x14ac:dyDescent="0.25">
      <c r="A258" s="58">
        <v>27</v>
      </c>
      <c r="B258" s="34">
        <v>1292.52</v>
      </c>
      <c r="C258" s="34">
        <v>1180.45</v>
      </c>
      <c r="D258" s="34">
        <v>1087.06</v>
      </c>
      <c r="E258" s="34">
        <v>1019.98</v>
      </c>
      <c r="F258" s="34">
        <v>1091.75</v>
      </c>
      <c r="G258" s="34">
        <v>1146.6500000000001</v>
      </c>
      <c r="H258" s="34">
        <v>1214.5899999999999</v>
      </c>
      <c r="I258" s="34">
        <v>1418.17</v>
      </c>
      <c r="J258" s="34">
        <v>1725.49</v>
      </c>
      <c r="K258" s="34">
        <v>1773.13</v>
      </c>
      <c r="L258" s="34">
        <v>1842.4</v>
      </c>
      <c r="M258" s="34">
        <v>1823.82</v>
      </c>
      <c r="N258" s="34">
        <v>1820.02</v>
      </c>
      <c r="O258" s="34">
        <v>1837.11</v>
      </c>
      <c r="P258" s="34">
        <v>1873.06</v>
      </c>
      <c r="Q258" s="34">
        <v>1837.47</v>
      </c>
      <c r="R258" s="34">
        <v>1850.1</v>
      </c>
      <c r="S258" s="34">
        <v>1835.61</v>
      </c>
      <c r="T258" s="34">
        <v>1803.61</v>
      </c>
      <c r="U258" s="34">
        <v>1757.6</v>
      </c>
      <c r="V258" s="34">
        <v>1739.63</v>
      </c>
      <c r="W258" s="34">
        <v>1797.76</v>
      </c>
      <c r="X258" s="34">
        <v>1712.43</v>
      </c>
      <c r="Y258" s="34">
        <v>1490.9</v>
      </c>
    </row>
    <row r="259" spans="1:26" ht="15" x14ac:dyDescent="0.25">
      <c r="A259" s="58">
        <v>28</v>
      </c>
      <c r="B259" s="34">
        <v>1437.21</v>
      </c>
      <c r="C259" s="34">
        <v>1304.8800000000001</v>
      </c>
      <c r="D259" s="34">
        <v>1239.4000000000001</v>
      </c>
      <c r="E259" s="34">
        <v>1150.25</v>
      </c>
      <c r="F259" s="34">
        <v>1151.56</v>
      </c>
      <c r="G259" s="34">
        <v>1187.5899999999999</v>
      </c>
      <c r="H259" s="34">
        <v>1229.49</v>
      </c>
      <c r="I259" s="34">
        <v>1418.42</v>
      </c>
      <c r="J259" s="34">
        <v>1684.33</v>
      </c>
      <c r="K259" s="34">
        <v>1829.78</v>
      </c>
      <c r="L259" s="34">
        <v>1873.4</v>
      </c>
      <c r="M259" s="34">
        <v>1877.68</v>
      </c>
      <c r="N259" s="34">
        <v>1860.85</v>
      </c>
      <c r="O259" s="34">
        <v>1883.9</v>
      </c>
      <c r="P259" s="34">
        <v>1881.69</v>
      </c>
      <c r="Q259" s="34">
        <v>1928.61</v>
      </c>
      <c r="R259" s="34">
        <v>1892.68</v>
      </c>
      <c r="S259" s="34">
        <v>1885.89</v>
      </c>
      <c r="T259" s="34">
        <v>1873.42</v>
      </c>
      <c r="U259" s="34">
        <v>1856.04</v>
      </c>
      <c r="V259" s="34">
        <v>1829.64</v>
      </c>
      <c r="W259" s="34">
        <v>1840.08</v>
      </c>
      <c r="X259" s="34">
        <v>1761.99</v>
      </c>
      <c r="Y259" s="34">
        <v>1452.05</v>
      </c>
    </row>
    <row r="260" spans="1:26" ht="15" x14ac:dyDescent="0.25">
      <c r="A260" s="58">
        <v>29</v>
      </c>
      <c r="B260" s="34">
        <v>1304.72</v>
      </c>
      <c r="C260" s="34">
        <v>1214.73</v>
      </c>
      <c r="D260" s="34">
        <v>1129.32</v>
      </c>
      <c r="E260" s="34">
        <v>1078.4000000000001</v>
      </c>
      <c r="F260" s="34">
        <v>1068.67</v>
      </c>
      <c r="G260" s="34">
        <v>1118.56</v>
      </c>
      <c r="H260" s="34">
        <v>1107.22</v>
      </c>
      <c r="I260" s="34">
        <v>1207.01</v>
      </c>
      <c r="J260" s="34">
        <v>1426.01</v>
      </c>
      <c r="K260" s="34">
        <v>1579.44</v>
      </c>
      <c r="L260" s="34">
        <v>1652.15</v>
      </c>
      <c r="M260" s="34">
        <v>1660.2</v>
      </c>
      <c r="N260" s="34">
        <v>1652.93</v>
      </c>
      <c r="O260" s="34">
        <v>1659.73</v>
      </c>
      <c r="P260" s="34">
        <v>1758.45</v>
      </c>
      <c r="Q260" s="34">
        <v>1802.71</v>
      </c>
      <c r="R260" s="34">
        <v>1791.71</v>
      </c>
      <c r="S260" s="34">
        <v>1802.55</v>
      </c>
      <c r="T260" s="34">
        <v>1805.03</v>
      </c>
      <c r="U260" s="34">
        <v>1785.26</v>
      </c>
      <c r="V260" s="34">
        <v>1723.28</v>
      </c>
      <c r="W260" s="34">
        <v>1702.93</v>
      </c>
      <c r="X260" s="34">
        <v>1588.85</v>
      </c>
      <c r="Y260" s="34">
        <v>1327.84</v>
      </c>
    </row>
    <row r="261" spans="1:26" ht="15" x14ac:dyDescent="0.25">
      <c r="A261" s="58">
        <v>30</v>
      </c>
      <c r="B261" s="34">
        <v>1330</v>
      </c>
      <c r="C261" s="34">
        <v>1223.29</v>
      </c>
      <c r="D261" s="34">
        <v>1158.94</v>
      </c>
      <c r="E261" s="34">
        <v>1070.8</v>
      </c>
      <c r="F261" s="34">
        <v>1081.98</v>
      </c>
      <c r="G261" s="34">
        <v>1146.3499999999999</v>
      </c>
      <c r="H261" s="34">
        <v>1290.6400000000001</v>
      </c>
      <c r="I261" s="34">
        <v>1536.93</v>
      </c>
      <c r="J261" s="34">
        <v>1886.07</v>
      </c>
      <c r="K261" s="34">
        <v>1927.79</v>
      </c>
      <c r="L261" s="34">
        <v>1975.93</v>
      </c>
      <c r="M261" s="34">
        <v>1975.91</v>
      </c>
      <c r="N261" s="34">
        <v>1910</v>
      </c>
      <c r="O261" s="34">
        <v>1962.05</v>
      </c>
      <c r="P261" s="34">
        <v>1952.78</v>
      </c>
      <c r="Q261" s="34">
        <v>1977.61</v>
      </c>
      <c r="R261" s="34">
        <v>1979.16</v>
      </c>
      <c r="S261" s="34">
        <v>1980.5</v>
      </c>
      <c r="T261" s="34">
        <v>1939.34</v>
      </c>
      <c r="U261" s="34">
        <v>1898.35</v>
      </c>
      <c r="V261" s="34">
        <v>1785.31</v>
      </c>
      <c r="W261" s="34">
        <v>1702.92</v>
      </c>
      <c r="X261" s="34">
        <v>1521.03</v>
      </c>
      <c r="Y261" s="34">
        <v>1343.82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5" t="s">
        <v>113</v>
      </c>
      <c r="B264" s="154" t="s">
        <v>120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6" ht="30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1201.1300000000001</v>
      </c>
      <c r="C266" s="34">
        <v>1107.2</v>
      </c>
      <c r="D266" s="34">
        <v>1030.81</v>
      </c>
      <c r="E266" s="34">
        <v>929.62</v>
      </c>
      <c r="F266" s="34">
        <v>447.52</v>
      </c>
      <c r="G266" s="34">
        <v>465.24</v>
      </c>
      <c r="H266" s="34">
        <v>490.91</v>
      </c>
      <c r="I266" s="34">
        <v>503.22</v>
      </c>
      <c r="J266" s="34">
        <v>532.70000000000005</v>
      </c>
      <c r="K266" s="34">
        <v>575.20000000000005</v>
      </c>
      <c r="L266" s="34">
        <v>603.62</v>
      </c>
      <c r="M266" s="34">
        <v>618.47</v>
      </c>
      <c r="N266" s="34">
        <v>632.61</v>
      </c>
      <c r="O266" s="34">
        <v>634.04</v>
      </c>
      <c r="P266" s="34">
        <v>643.45000000000005</v>
      </c>
      <c r="Q266" s="34">
        <v>631.66999999999996</v>
      </c>
      <c r="R266" s="34">
        <v>622.39</v>
      </c>
      <c r="S266" s="34">
        <v>628.99</v>
      </c>
      <c r="T266" s="34">
        <v>399.52</v>
      </c>
      <c r="U266" s="34">
        <v>595.25</v>
      </c>
      <c r="V266" s="34">
        <v>301.57</v>
      </c>
      <c r="W266" s="34">
        <v>397.95</v>
      </c>
      <c r="X266" s="34">
        <v>599.51</v>
      </c>
      <c r="Y266" s="34">
        <v>579.19000000000005</v>
      </c>
    </row>
    <row r="267" spans="1:26" ht="15" x14ac:dyDescent="0.25">
      <c r="A267" s="58">
        <v>2</v>
      </c>
      <c r="B267" s="34">
        <v>1200.81</v>
      </c>
      <c r="C267" s="34">
        <v>1096.07</v>
      </c>
      <c r="D267" s="34">
        <v>1031.33</v>
      </c>
      <c r="E267" s="34">
        <v>972.35</v>
      </c>
      <c r="F267" s="34">
        <v>906.54</v>
      </c>
      <c r="G267" s="34">
        <v>991.03</v>
      </c>
      <c r="H267" s="34">
        <v>1046.55</v>
      </c>
      <c r="I267" s="34">
        <v>1269.2</v>
      </c>
      <c r="J267" s="34">
        <v>1548.93</v>
      </c>
      <c r="K267" s="34">
        <v>1569.31</v>
      </c>
      <c r="L267" s="34">
        <v>1551.11</v>
      </c>
      <c r="M267" s="34">
        <v>1572.86</v>
      </c>
      <c r="N267" s="34">
        <v>1423.95</v>
      </c>
      <c r="O267" s="34">
        <v>635.74</v>
      </c>
      <c r="P267" s="34">
        <v>1510.52</v>
      </c>
      <c r="Q267" s="34">
        <v>1521.44</v>
      </c>
      <c r="R267" s="34">
        <v>1518.12</v>
      </c>
      <c r="S267" s="34">
        <v>1483.12</v>
      </c>
      <c r="T267" s="34">
        <v>1595.66</v>
      </c>
      <c r="U267" s="34">
        <v>1564.52</v>
      </c>
      <c r="V267" s="34">
        <v>1565.3</v>
      </c>
      <c r="W267" s="34">
        <v>1577.27</v>
      </c>
      <c r="X267" s="34">
        <v>1345.61</v>
      </c>
      <c r="Y267" s="34">
        <v>1292.24</v>
      </c>
    </row>
    <row r="268" spans="1:26" ht="15" x14ac:dyDescent="0.25">
      <c r="A268" s="58">
        <v>3</v>
      </c>
      <c r="B268" s="34">
        <v>1204.25</v>
      </c>
      <c r="C268" s="34">
        <v>1063.3699999999999</v>
      </c>
      <c r="D268" s="34">
        <v>973.77</v>
      </c>
      <c r="E268" s="34">
        <v>903.94</v>
      </c>
      <c r="F268" s="34">
        <v>918.37</v>
      </c>
      <c r="G268" s="34">
        <v>1080.79</v>
      </c>
      <c r="H268" s="34">
        <v>1131.73</v>
      </c>
      <c r="I268" s="34">
        <v>1357.01</v>
      </c>
      <c r="J268" s="34">
        <v>1591.34</v>
      </c>
      <c r="K268" s="34">
        <v>1646.07</v>
      </c>
      <c r="L268" s="34">
        <v>1694.86</v>
      </c>
      <c r="M268" s="34">
        <v>1667.25</v>
      </c>
      <c r="N268" s="34">
        <v>1641.29</v>
      </c>
      <c r="O268" s="34">
        <v>1642.43</v>
      </c>
      <c r="P268" s="34">
        <v>1649.73</v>
      </c>
      <c r="Q268" s="34">
        <v>1712.96</v>
      </c>
      <c r="R268" s="34">
        <v>1707.24</v>
      </c>
      <c r="S268" s="34">
        <v>1693.63</v>
      </c>
      <c r="T268" s="34">
        <v>1685.26</v>
      </c>
      <c r="U268" s="34">
        <v>1655.26</v>
      </c>
      <c r="V268" s="34">
        <v>1636.57</v>
      </c>
      <c r="W268" s="34">
        <v>1752.97</v>
      </c>
      <c r="X268" s="34">
        <v>1568.76</v>
      </c>
      <c r="Y268" s="34">
        <v>1347.75</v>
      </c>
    </row>
    <row r="269" spans="1:26" ht="15" x14ac:dyDescent="0.25">
      <c r="A269" s="58">
        <v>4</v>
      </c>
      <c r="B269" s="34">
        <v>1180.25</v>
      </c>
      <c r="C269" s="34">
        <v>1083.32</v>
      </c>
      <c r="D269" s="34">
        <v>996.21</v>
      </c>
      <c r="E269" s="34">
        <v>912.42</v>
      </c>
      <c r="F269" s="34">
        <v>910.89</v>
      </c>
      <c r="G269" s="34">
        <v>1053</v>
      </c>
      <c r="H269" s="34">
        <v>510.97</v>
      </c>
      <c r="I269" s="34">
        <v>563.15</v>
      </c>
      <c r="J269" s="34">
        <v>646.17999999999995</v>
      </c>
      <c r="K269" s="34">
        <v>1540.23</v>
      </c>
      <c r="L269" s="34">
        <v>1609.2</v>
      </c>
      <c r="M269" s="34">
        <v>1608.11</v>
      </c>
      <c r="N269" s="34">
        <v>1606.71</v>
      </c>
      <c r="O269" s="34">
        <v>1633.36</v>
      </c>
      <c r="P269" s="34">
        <v>1653.09</v>
      </c>
      <c r="Q269" s="34">
        <v>1654.76</v>
      </c>
      <c r="R269" s="34">
        <v>1662.48</v>
      </c>
      <c r="S269" s="34">
        <v>1654.01</v>
      </c>
      <c r="T269" s="34">
        <v>1630.54</v>
      </c>
      <c r="U269" s="34">
        <v>1659.29</v>
      </c>
      <c r="V269" s="34">
        <v>1640.47</v>
      </c>
      <c r="W269" s="34">
        <v>1617.52</v>
      </c>
      <c r="X269" s="34">
        <v>1442.09</v>
      </c>
      <c r="Y269" s="34">
        <v>1295.76</v>
      </c>
    </row>
    <row r="270" spans="1:26" ht="15" x14ac:dyDescent="0.25">
      <c r="A270" s="58">
        <v>5</v>
      </c>
      <c r="B270" s="34">
        <v>1140.48</v>
      </c>
      <c r="C270" s="34">
        <v>1005.52</v>
      </c>
      <c r="D270" s="34">
        <v>938.87</v>
      </c>
      <c r="E270" s="34">
        <v>841.21</v>
      </c>
      <c r="F270" s="34">
        <v>367.85</v>
      </c>
      <c r="G270" s="34">
        <v>382.39</v>
      </c>
      <c r="H270" s="34">
        <v>1139.4100000000001</v>
      </c>
      <c r="I270" s="34">
        <v>1330.31</v>
      </c>
      <c r="J270" s="34">
        <v>1585.82</v>
      </c>
      <c r="K270" s="34">
        <v>1647.31</v>
      </c>
      <c r="L270" s="34">
        <v>1635.83</v>
      </c>
      <c r="M270" s="34">
        <v>1466.74</v>
      </c>
      <c r="N270" s="34">
        <v>1460.85</v>
      </c>
      <c r="O270" s="34">
        <v>1468.99</v>
      </c>
      <c r="P270" s="34">
        <v>1501.66</v>
      </c>
      <c r="Q270" s="34">
        <v>1520.92</v>
      </c>
      <c r="R270" s="34">
        <v>1501</v>
      </c>
      <c r="S270" s="34">
        <v>1467.66</v>
      </c>
      <c r="T270" s="34">
        <v>1459.1</v>
      </c>
      <c r="U270" s="34">
        <v>1562.77</v>
      </c>
      <c r="V270" s="34">
        <v>1556.65</v>
      </c>
      <c r="W270" s="34">
        <v>1593.79</v>
      </c>
      <c r="X270" s="34">
        <v>1429.24</v>
      </c>
      <c r="Y270" s="34">
        <v>1302.3699999999999</v>
      </c>
    </row>
    <row r="271" spans="1:26" ht="15" x14ac:dyDescent="0.25">
      <c r="A271" s="58">
        <v>6</v>
      </c>
      <c r="B271" s="34">
        <v>1189.75</v>
      </c>
      <c r="C271" s="34">
        <v>1058.5999999999999</v>
      </c>
      <c r="D271" s="34">
        <v>984.88</v>
      </c>
      <c r="E271" s="34">
        <v>919.17</v>
      </c>
      <c r="F271" s="34">
        <v>907.66</v>
      </c>
      <c r="G271" s="34">
        <v>998.19</v>
      </c>
      <c r="H271" s="34">
        <v>1087.04</v>
      </c>
      <c r="I271" s="34">
        <v>1428.47</v>
      </c>
      <c r="J271" s="34">
        <v>1560.66</v>
      </c>
      <c r="K271" s="34">
        <v>1595.89</v>
      </c>
      <c r="L271" s="34">
        <v>1617.8</v>
      </c>
      <c r="M271" s="34">
        <v>1605.15</v>
      </c>
      <c r="N271" s="34">
        <v>1564.83</v>
      </c>
      <c r="O271" s="34">
        <v>1587.49</v>
      </c>
      <c r="P271" s="34">
        <v>1639.85</v>
      </c>
      <c r="Q271" s="34">
        <v>1581.45</v>
      </c>
      <c r="R271" s="34">
        <v>1580.31</v>
      </c>
      <c r="S271" s="34">
        <v>1568.02</v>
      </c>
      <c r="T271" s="34">
        <v>1598.49</v>
      </c>
      <c r="U271" s="34">
        <v>1570.79</v>
      </c>
      <c r="V271" s="34">
        <v>1575.18</v>
      </c>
      <c r="W271" s="34">
        <v>1584.56</v>
      </c>
      <c r="X271" s="34">
        <v>1590.26</v>
      </c>
      <c r="Y271" s="34">
        <v>1355.78</v>
      </c>
    </row>
    <row r="272" spans="1:26" ht="15" x14ac:dyDescent="0.25">
      <c r="A272" s="58">
        <v>7</v>
      </c>
      <c r="B272" s="34">
        <v>1200.0999999999999</v>
      </c>
      <c r="C272" s="34">
        <v>1108.8599999999999</v>
      </c>
      <c r="D272" s="34">
        <v>1052.58</v>
      </c>
      <c r="E272" s="34">
        <v>985.9</v>
      </c>
      <c r="F272" s="34">
        <v>971.43</v>
      </c>
      <c r="G272" s="34">
        <v>1002.86</v>
      </c>
      <c r="H272" s="34">
        <v>1025.1400000000001</v>
      </c>
      <c r="I272" s="34">
        <v>1141.6199999999999</v>
      </c>
      <c r="J272" s="34">
        <v>1478.29</v>
      </c>
      <c r="K272" s="34">
        <v>1562.9</v>
      </c>
      <c r="L272" s="34">
        <v>1572.95</v>
      </c>
      <c r="M272" s="34">
        <v>1565.15</v>
      </c>
      <c r="N272" s="34">
        <v>1564.7</v>
      </c>
      <c r="O272" s="34">
        <v>1591.63</v>
      </c>
      <c r="P272" s="34">
        <v>1587.08</v>
      </c>
      <c r="Q272" s="34">
        <v>1587.73</v>
      </c>
      <c r="R272" s="34">
        <v>1587.55</v>
      </c>
      <c r="S272" s="34">
        <v>1586.64</v>
      </c>
      <c r="T272" s="34">
        <v>1579.48</v>
      </c>
      <c r="U272" s="34">
        <v>1570.55</v>
      </c>
      <c r="V272" s="34">
        <v>1566.07</v>
      </c>
      <c r="W272" s="34">
        <v>1574.14</v>
      </c>
      <c r="X272" s="34">
        <v>1510.73</v>
      </c>
      <c r="Y272" s="34">
        <v>1301.9100000000001</v>
      </c>
    </row>
    <row r="273" spans="1:25" ht="15" x14ac:dyDescent="0.25">
      <c r="A273" s="58">
        <v>8</v>
      </c>
      <c r="B273" s="34">
        <v>1184.99</v>
      </c>
      <c r="C273" s="34">
        <v>1107.45</v>
      </c>
      <c r="D273" s="34">
        <v>1050.96</v>
      </c>
      <c r="E273" s="34">
        <v>1015.62</v>
      </c>
      <c r="F273" s="34">
        <v>543.69000000000005</v>
      </c>
      <c r="G273" s="34">
        <v>768.31</v>
      </c>
      <c r="H273" s="34">
        <v>770.59</v>
      </c>
      <c r="I273" s="34">
        <v>813.08</v>
      </c>
      <c r="J273" s="34">
        <v>981.61</v>
      </c>
      <c r="K273" s="34">
        <v>1129.22</v>
      </c>
      <c r="L273" s="34">
        <v>1178.25</v>
      </c>
      <c r="M273" s="34">
        <v>1186.01</v>
      </c>
      <c r="N273" s="34">
        <v>1188.8699999999999</v>
      </c>
      <c r="O273" s="34">
        <v>1204.21</v>
      </c>
      <c r="P273" s="34">
        <v>1208.4100000000001</v>
      </c>
      <c r="Q273" s="34">
        <v>1201.97</v>
      </c>
      <c r="R273" s="34">
        <v>1211.44</v>
      </c>
      <c r="S273" s="34">
        <v>1207.8900000000001</v>
      </c>
      <c r="T273" s="34">
        <v>1202.77</v>
      </c>
      <c r="U273" s="34">
        <v>1199.03</v>
      </c>
      <c r="V273" s="34">
        <v>1634.25</v>
      </c>
      <c r="W273" s="34">
        <v>1628.68</v>
      </c>
      <c r="X273" s="34">
        <v>1561.29</v>
      </c>
      <c r="Y273" s="34">
        <v>1351.18</v>
      </c>
    </row>
    <row r="274" spans="1:25" ht="15" x14ac:dyDescent="0.25">
      <c r="A274" s="58">
        <v>9</v>
      </c>
      <c r="B274" s="34">
        <v>1240.68</v>
      </c>
      <c r="C274" s="34">
        <v>1126.4000000000001</v>
      </c>
      <c r="D274" s="34">
        <v>1088.6500000000001</v>
      </c>
      <c r="E274" s="34">
        <v>963.72</v>
      </c>
      <c r="F274" s="34">
        <v>966.88</v>
      </c>
      <c r="G274" s="34">
        <v>801.06</v>
      </c>
      <c r="H274" s="34">
        <v>1034.1199999999999</v>
      </c>
      <c r="I274" s="34">
        <v>1187.96</v>
      </c>
      <c r="J274" s="34">
        <v>1468.56</v>
      </c>
      <c r="K274" s="34">
        <v>1643.55</v>
      </c>
      <c r="L274" s="34">
        <v>1685.69</v>
      </c>
      <c r="M274" s="34">
        <v>1633.3</v>
      </c>
      <c r="N274" s="34">
        <v>1569.52</v>
      </c>
      <c r="O274" s="34">
        <v>1585.35</v>
      </c>
      <c r="P274" s="34">
        <v>1589.25</v>
      </c>
      <c r="Q274" s="34">
        <v>1628.43</v>
      </c>
      <c r="R274" s="34">
        <v>1732.36</v>
      </c>
      <c r="S274" s="34">
        <v>1721.77</v>
      </c>
      <c r="T274" s="34">
        <v>1696.77</v>
      </c>
      <c r="U274" s="34">
        <v>1666.16</v>
      </c>
      <c r="V274" s="34">
        <v>1657.75</v>
      </c>
      <c r="W274" s="34">
        <v>1683.51</v>
      </c>
      <c r="X274" s="34">
        <v>1568.8</v>
      </c>
      <c r="Y274" s="34">
        <v>1362.49</v>
      </c>
    </row>
    <row r="275" spans="1:25" ht="15" x14ac:dyDescent="0.25">
      <c r="A275" s="58">
        <v>10</v>
      </c>
      <c r="B275" s="34">
        <v>1176.3800000000001</v>
      </c>
      <c r="C275" s="34">
        <v>1096.3399999999999</v>
      </c>
      <c r="D275" s="34">
        <v>994.81</v>
      </c>
      <c r="E275" s="34">
        <v>950.56</v>
      </c>
      <c r="F275" s="34">
        <v>996.72</v>
      </c>
      <c r="G275" s="34">
        <v>1061.25</v>
      </c>
      <c r="H275" s="34">
        <v>514.89</v>
      </c>
      <c r="I275" s="34">
        <v>563.87</v>
      </c>
      <c r="J275" s="34">
        <v>677.09</v>
      </c>
      <c r="K275" s="34">
        <v>705.73</v>
      </c>
      <c r="L275" s="34">
        <v>1834.42</v>
      </c>
      <c r="M275" s="34">
        <v>1838.36</v>
      </c>
      <c r="N275" s="34">
        <v>1830.11</v>
      </c>
      <c r="O275" s="34">
        <v>1847.46</v>
      </c>
      <c r="P275" s="34">
        <v>1860.89</v>
      </c>
      <c r="Q275" s="34">
        <v>1906.71</v>
      </c>
      <c r="R275" s="34">
        <v>1907.82</v>
      </c>
      <c r="S275" s="34">
        <v>1893.85</v>
      </c>
      <c r="T275" s="34">
        <v>1861.39</v>
      </c>
      <c r="U275" s="34">
        <v>1817.39</v>
      </c>
      <c r="V275" s="34">
        <v>1754.29</v>
      </c>
      <c r="W275" s="34">
        <v>1774.63</v>
      </c>
      <c r="X275" s="34">
        <v>1631.6</v>
      </c>
      <c r="Y275" s="34">
        <v>1419.34</v>
      </c>
    </row>
    <row r="276" spans="1:25" ht="15" x14ac:dyDescent="0.25">
      <c r="A276" s="58">
        <v>11</v>
      </c>
      <c r="B276" s="34">
        <v>1221.2</v>
      </c>
      <c r="C276" s="34">
        <v>1053.58</v>
      </c>
      <c r="D276" s="34">
        <v>917.89</v>
      </c>
      <c r="E276" s="34">
        <v>756.84</v>
      </c>
      <c r="F276" s="34">
        <v>729.56</v>
      </c>
      <c r="G276" s="34">
        <v>976.71</v>
      </c>
      <c r="H276" s="34">
        <v>1083.78</v>
      </c>
      <c r="I276" s="34">
        <v>1278.79</v>
      </c>
      <c r="J276" s="34">
        <v>1561.77</v>
      </c>
      <c r="K276" s="34">
        <v>1682.55</v>
      </c>
      <c r="L276" s="34">
        <v>1701.96</v>
      </c>
      <c r="M276" s="34">
        <v>1717.61</v>
      </c>
      <c r="N276" s="34">
        <v>1690.91</v>
      </c>
      <c r="O276" s="34">
        <v>1709.92</v>
      </c>
      <c r="P276" s="34">
        <v>1703.86</v>
      </c>
      <c r="Q276" s="34">
        <v>1737.63</v>
      </c>
      <c r="R276" s="34">
        <v>1762.25</v>
      </c>
      <c r="S276" s="34">
        <v>1716.04</v>
      </c>
      <c r="T276" s="34">
        <v>1698.87</v>
      </c>
      <c r="U276" s="34">
        <v>1622.68</v>
      </c>
      <c r="V276" s="34">
        <v>1567.32</v>
      </c>
      <c r="W276" s="34">
        <v>1612.53</v>
      </c>
      <c r="X276" s="34">
        <v>1512.54</v>
      </c>
      <c r="Y276" s="34">
        <v>1346.25</v>
      </c>
    </row>
    <row r="277" spans="1:25" ht="15" x14ac:dyDescent="0.25">
      <c r="A277" s="58">
        <v>12</v>
      </c>
      <c r="B277" s="34">
        <v>1300.2</v>
      </c>
      <c r="C277" s="34">
        <v>1189.19</v>
      </c>
      <c r="D277" s="34">
        <v>1113.25</v>
      </c>
      <c r="E277" s="34">
        <v>1061.53</v>
      </c>
      <c r="F277" s="34">
        <v>1028.5899999999999</v>
      </c>
      <c r="G277" s="34">
        <v>1044.46</v>
      </c>
      <c r="H277" s="34">
        <v>1063.79</v>
      </c>
      <c r="I277" s="34">
        <v>1254.32</v>
      </c>
      <c r="J277" s="34">
        <v>675.51</v>
      </c>
      <c r="K277" s="34">
        <v>714.45</v>
      </c>
      <c r="L277" s="34">
        <v>724.83</v>
      </c>
      <c r="M277" s="34">
        <v>1707.99</v>
      </c>
      <c r="N277" s="34">
        <v>1692.85</v>
      </c>
      <c r="O277" s="34">
        <v>1691.12</v>
      </c>
      <c r="P277" s="34">
        <v>1706.8</v>
      </c>
      <c r="Q277" s="34">
        <v>1708.23</v>
      </c>
      <c r="R277" s="34">
        <v>1715.81</v>
      </c>
      <c r="S277" s="34">
        <v>742.46</v>
      </c>
      <c r="T277" s="34">
        <v>1720.08</v>
      </c>
      <c r="U277" s="34">
        <v>1682.38</v>
      </c>
      <c r="V277" s="34">
        <v>725.92</v>
      </c>
      <c r="W277" s="34">
        <v>1675.76</v>
      </c>
      <c r="X277" s="34">
        <v>1580.37</v>
      </c>
      <c r="Y277" s="34">
        <v>1417.95</v>
      </c>
    </row>
    <row r="278" spans="1:25" ht="15" x14ac:dyDescent="0.25">
      <c r="A278" s="58">
        <v>13</v>
      </c>
      <c r="B278" s="34">
        <v>1297.1400000000001</v>
      </c>
      <c r="C278" s="34">
        <v>1183.6600000000001</v>
      </c>
      <c r="D278" s="34">
        <v>1114.3599999999999</v>
      </c>
      <c r="E278" s="34">
        <v>1055.1400000000001</v>
      </c>
      <c r="F278" s="34">
        <v>1029.3499999999999</v>
      </c>
      <c r="G278" s="34">
        <v>1053.99</v>
      </c>
      <c r="H278" s="34">
        <v>1084.58</v>
      </c>
      <c r="I278" s="34">
        <v>1263.47</v>
      </c>
      <c r="J278" s="34">
        <v>1467.12</v>
      </c>
      <c r="K278" s="34">
        <v>1656.48</v>
      </c>
      <c r="L278" s="34">
        <v>1679.07</v>
      </c>
      <c r="M278" s="34">
        <v>1686</v>
      </c>
      <c r="N278" s="34">
        <v>1695.6</v>
      </c>
      <c r="O278" s="34">
        <v>1692.43</v>
      </c>
      <c r="P278" s="34">
        <v>1696.41</v>
      </c>
      <c r="Q278" s="34">
        <v>1709.81</v>
      </c>
      <c r="R278" s="34">
        <v>1730.83</v>
      </c>
      <c r="S278" s="34">
        <v>1716.41</v>
      </c>
      <c r="T278" s="34">
        <v>1712.16</v>
      </c>
      <c r="U278" s="34">
        <v>1693.92</v>
      </c>
      <c r="V278" s="34">
        <v>1649.99</v>
      </c>
      <c r="W278" s="34">
        <v>1625.45</v>
      </c>
      <c r="X278" s="34">
        <v>1448.85</v>
      </c>
      <c r="Y278" s="34">
        <v>1414.09</v>
      </c>
    </row>
    <row r="279" spans="1:25" ht="15" x14ac:dyDescent="0.25">
      <c r="A279" s="58">
        <v>14</v>
      </c>
      <c r="B279" s="34">
        <v>1240.6500000000001</v>
      </c>
      <c r="C279" s="34">
        <v>1143.32</v>
      </c>
      <c r="D279" s="34">
        <v>1083.53</v>
      </c>
      <c r="E279" s="34">
        <v>1053.5999999999999</v>
      </c>
      <c r="F279" s="34">
        <v>1036.53</v>
      </c>
      <c r="G279" s="34">
        <v>1044.29</v>
      </c>
      <c r="H279" s="34">
        <v>1051.8699999999999</v>
      </c>
      <c r="I279" s="34">
        <v>1227.76</v>
      </c>
      <c r="J279" s="34">
        <v>1478.48</v>
      </c>
      <c r="K279" s="34">
        <v>1673.44</v>
      </c>
      <c r="L279" s="34">
        <v>1699.04</v>
      </c>
      <c r="M279" s="34">
        <v>1705.73</v>
      </c>
      <c r="N279" s="34">
        <v>1707.93</v>
      </c>
      <c r="O279" s="34">
        <v>1711.41</v>
      </c>
      <c r="P279" s="34">
        <v>1720.95</v>
      </c>
      <c r="Q279" s="34">
        <v>1726.15</v>
      </c>
      <c r="R279" s="34">
        <v>1740.81</v>
      </c>
      <c r="S279" s="34">
        <v>1736.17</v>
      </c>
      <c r="T279" s="34">
        <v>1690.92</v>
      </c>
      <c r="U279" s="34">
        <v>1677.05</v>
      </c>
      <c r="V279" s="34">
        <v>1642.61</v>
      </c>
      <c r="W279" s="34">
        <v>1636.75</v>
      </c>
      <c r="X279" s="34">
        <v>1518.13</v>
      </c>
      <c r="Y279" s="34">
        <v>1355.03</v>
      </c>
    </row>
    <row r="280" spans="1:25" ht="15" x14ac:dyDescent="0.25">
      <c r="A280" s="58">
        <v>15</v>
      </c>
      <c r="B280" s="34">
        <v>1264.3599999999999</v>
      </c>
      <c r="C280" s="34">
        <v>1174.77</v>
      </c>
      <c r="D280" s="34">
        <v>1107.8900000000001</v>
      </c>
      <c r="E280" s="34">
        <v>1048.8800000000001</v>
      </c>
      <c r="F280" s="34">
        <v>1018.45</v>
      </c>
      <c r="G280" s="34">
        <v>1043.5</v>
      </c>
      <c r="H280" s="34">
        <v>1051.5999999999999</v>
      </c>
      <c r="I280" s="34">
        <v>1205.3</v>
      </c>
      <c r="J280" s="34">
        <v>1380.61</v>
      </c>
      <c r="K280" s="34">
        <v>1556.5</v>
      </c>
      <c r="L280" s="34">
        <v>1599.97</v>
      </c>
      <c r="M280" s="34">
        <v>1635.35</v>
      </c>
      <c r="N280" s="34">
        <v>1645.17</v>
      </c>
      <c r="O280" s="34">
        <v>1663.75</v>
      </c>
      <c r="P280" s="34">
        <v>1686.3</v>
      </c>
      <c r="Q280" s="34">
        <v>1700.9</v>
      </c>
      <c r="R280" s="34">
        <v>1716.96</v>
      </c>
      <c r="S280" s="34">
        <v>1709.12</v>
      </c>
      <c r="T280" s="34">
        <v>1701.03</v>
      </c>
      <c r="U280" s="34">
        <v>1685.17</v>
      </c>
      <c r="V280" s="34">
        <v>1647.16</v>
      </c>
      <c r="W280" s="34">
        <v>1642.15</v>
      </c>
      <c r="X280" s="34">
        <v>1505.49</v>
      </c>
      <c r="Y280" s="34">
        <v>1373.58</v>
      </c>
    </row>
    <row r="281" spans="1:25" ht="15" x14ac:dyDescent="0.25">
      <c r="A281" s="58">
        <v>16</v>
      </c>
      <c r="B281" s="34">
        <v>1168.55</v>
      </c>
      <c r="C281" s="34">
        <v>1074.99</v>
      </c>
      <c r="D281" s="34">
        <v>945.07</v>
      </c>
      <c r="E281" s="34">
        <v>841.96</v>
      </c>
      <c r="F281" s="34">
        <v>328.51</v>
      </c>
      <c r="G281" s="34">
        <v>1018.29</v>
      </c>
      <c r="H281" s="34">
        <v>1154.51</v>
      </c>
      <c r="I281" s="34">
        <v>1156.8499999999999</v>
      </c>
      <c r="J281" s="34">
        <v>1500.14</v>
      </c>
      <c r="K281" s="34">
        <v>1691.13</v>
      </c>
      <c r="L281" s="34">
        <v>1699.67</v>
      </c>
      <c r="M281" s="34">
        <v>1706.86</v>
      </c>
      <c r="N281" s="34">
        <v>1698.03</v>
      </c>
      <c r="O281" s="34">
        <v>1710.16</v>
      </c>
      <c r="P281" s="34">
        <v>1706.7</v>
      </c>
      <c r="Q281" s="34">
        <v>1753.7</v>
      </c>
      <c r="R281" s="34">
        <v>1760.74</v>
      </c>
      <c r="S281" s="34">
        <v>1721.05</v>
      </c>
      <c r="T281" s="34">
        <v>1694.02</v>
      </c>
      <c r="U281" s="34">
        <v>1641.47</v>
      </c>
      <c r="V281" s="34">
        <v>1587.11</v>
      </c>
      <c r="W281" s="34">
        <v>1701.78</v>
      </c>
      <c r="X281" s="34">
        <v>1565.64</v>
      </c>
      <c r="Y281" s="34">
        <v>1324.57</v>
      </c>
    </row>
    <row r="282" spans="1:25" ht="15" x14ac:dyDescent="0.25">
      <c r="A282" s="58">
        <v>17</v>
      </c>
      <c r="B282" s="34">
        <v>1210.3699999999999</v>
      </c>
      <c r="C282" s="34">
        <v>1080.72</v>
      </c>
      <c r="D282" s="34">
        <v>488.74</v>
      </c>
      <c r="E282" s="34">
        <v>457.81</v>
      </c>
      <c r="F282" s="34">
        <v>452.86</v>
      </c>
      <c r="G282" s="34">
        <v>497.39</v>
      </c>
      <c r="H282" s="34">
        <v>533.34</v>
      </c>
      <c r="I282" s="34">
        <v>554.16</v>
      </c>
      <c r="J282" s="34">
        <v>660.3</v>
      </c>
      <c r="K282" s="34">
        <v>708.39</v>
      </c>
      <c r="L282" s="34">
        <v>718.65</v>
      </c>
      <c r="M282" s="34">
        <v>738.85</v>
      </c>
      <c r="N282" s="34">
        <v>704.93</v>
      </c>
      <c r="O282" s="34">
        <v>739.96</v>
      </c>
      <c r="P282" s="34">
        <v>756.02</v>
      </c>
      <c r="Q282" s="34">
        <v>767.09</v>
      </c>
      <c r="R282" s="34">
        <v>756.85</v>
      </c>
      <c r="S282" s="34">
        <v>729.63</v>
      </c>
      <c r="T282" s="34">
        <v>711.19</v>
      </c>
      <c r="U282" s="34">
        <v>660.35</v>
      </c>
      <c r="V282" s="34">
        <v>663.9</v>
      </c>
      <c r="W282" s="34">
        <v>662.18</v>
      </c>
      <c r="X282" s="34">
        <v>611.08000000000004</v>
      </c>
      <c r="Y282" s="34">
        <v>594.12</v>
      </c>
    </row>
    <row r="283" spans="1:25" ht="15" x14ac:dyDescent="0.25">
      <c r="A283" s="58">
        <v>18</v>
      </c>
      <c r="B283" s="34">
        <v>1144.93</v>
      </c>
      <c r="C283" s="34">
        <v>1019.68</v>
      </c>
      <c r="D283" s="34">
        <v>908.71</v>
      </c>
      <c r="E283" s="34">
        <v>827.7</v>
      </c>
      <c r="F283" s="34">
        <v>831.02</v>
      </c>
      <c r="G283" s="34">
        <v>972.93</v>
      </c>
      <c r="H283" s="34">
        <v>1100.3599999999999</v>
      </c>
      <c r="I283" s="34">
        <v>1314.89</v>
      </c>
      <c r="J283" s="34">
        <v>1532.74</v>
      </c>
      <c r="K283" s="34">
        <v>1718.93</v>
      </c>
      <c r="L283" s="34">
        <v>1760.91</v>
      </c>
      <c r="M283" s="34">
        <v>1772.81</v>
      </c>
      <c r="N283" s="34">
        <v>1748.68</v>
      </c>
      <c r="O283" s="34">
        <v>1784.8</v>
      </c>
      <c r="P283" s="34">
        <v>1815.67</v>
      </c>
      <c r="Q283" s="34">
        <v>1823.83</v>
      </c>
      <c r="R283" s="34">
        <v>1841.26</v>
      </c>
      <c r="S283" s="34">
        <v>1785.3</v>
      </c>
      <c r="T283" s="34">
        <v>1690.24</v>
      </c>
      <c r="U283" s="34">
        <v>1584.48</v>
      </c>
      <c r="V283" s="34">
        <v>1550.01</v>
      </c>
      <c r="W283" s="34">
        <v>1551.25</v>
      </c>
      <c r="X283" s="34">
        <v>1366.24</v>
      </c>
      <c r="Y283" s="34">
        <v>1287.48</v>
      </c>
    </row>
    <row r="284" spans="1:25" ht="15" x14ac:dyDescent="0.25">
      <c r="A284" s="58">
        <v>19</v>
      </c>
      <c r="B284" s="34">
        <v>1119.51</v>
      </c>
      <c r="C284" s="34">
        <v>940.34</v>
      </c>
      <c r="D284" s="34">
        <v>831.31</v>
      </c>
      <c r="E284" s="34">
        <v>747.57</v>
      </c>
      <c r="F284" s="34">
        <v>754.6</v>
      </c>
      <c r="G284" s="34">
        <v>919.23</v>
      </c>
      <c r="H284" s="34">
        <v>1068.97</v>
      </c>
      <c r="I284" s="34">
        <v>1291.9000000000001</v>
      </c>
      <c r="J284" s="34">
        <v>1551.44</v>
      </c>
      <c r="K284" s="34">
        <v>1659.54</v>
      </c>
      <c r="L284" s="34">
        <v>1721.9</v>
      </c>
      <c r="M284" s="34">
        <v>1746.29</v>
      </c>
      <c r="N284" s="34">
        <v>1719.81</v>
      </c>
      <c r="O284" s="34">
        <v>1779.03</v>
      </c>
      <c r="P284" s="34">
        <v>1841.73</v>
      </c>
      <c r="Q284" s="34">
        <v>1851.3</v>
      </c>
      <c r="R284" s="34">
        <v>1826.17</v>
      </c>
      <c r="S284" s="34">
        <v>1776.02</v>
      </c>
      <c r="T284" s="34">
        <v>1726.25</v>
      </c>
      <c r="U284" s="34">
        <v>1660.55</v>
      </c>
      <c r="V284" s="34">
        <v>1636.1</v>
      </c>
      <c r="W284" s="34">
        <v>1637.73</v>
      </c>
      <c r="X284" s="34">
        <v>1418.34</v>
      </c>
      <c r="Y284" s="34">
        <v>1305.8599999999999</v>
      </c>
    </row>
    <row r="285" spans="1:25" ht="15" x14ac:dyDescent="0.25">
      <c r="A285" s="58">
        <v>20</v>
      </c>
      <c r="B285" s="34">
        <v>1163.8499999999999</v>
      </c>
      <c r="C285" s="34">
        <v>1057.1199999999999</v>
      </c>
      <c r="D285" s="34">
        <v>924.75</v>
      </c>
      <c r="E285" s="34">
        <v>829.56</v>
      </c>
      <c r="F285" s="34">
        <v>843.03</v>
      </c>
      <c r="G285" s="34">
        <v>1026.5899999999999</v>
      </c>
      <c r="H285" s="34">
        <v>359.59</v>
      </c>
      <c r="I285" s="34">
        <v>1363.22</v>
      </c>
      <c r="J285" s="34">
        <v>1798.06</v>
      </c>
      <c r="K285" s="34">
        <v>1884.83</v>
      </c>
      <c r="L285" s="34">
        <v>1926.98</v>
      </c>
      <c r="M285" s="34">
        <v>1890.06</v>
      </c>
      <c r="N285" s="34">
        <v>1844</v>
      </c>
      <c r="O285" s="34">
        <v>1868.18</v>
      </c>
      <c r="P285" s="34">
        <v>1891.18</v>
      </c>
      <c r="Q285" s="34">
        <v>1890.82</v>
      </c>
      <c r="R285" s="34">
        <v>1864.78</v>
      </c>
      <c r="S285" s="34">
        <v>1827.75</v>
      </c>
      <c r="T285" s="34">
        <v>1811.32</v>
      </c>
      <c r="U285" s="34">
        <v>1738.83</v>
      </c>
      <c r="V285" s="34">
        <v>1699.05</v>
      </c>
      <c r="W285" s="34">
        <v>1724.31</v>
      </c>
      <c r="X285" s="34">
        <v>1516.64</v>
      </c>
      <c r="Y285" s="34">
        <v>1331.75</v>
      </c>
    </row>
    <row r="286" spans="1:25" ht="15" x14ac:dyDescent="0.25">
      <c r="A286" s="58">
        <v>21</v>
      </c>
      <c r="B286" s="34">
        <v>1225.72</v>
      </c>
      <c r="C286" s="34">
        <v>1131.92</v>
      </c>
      <c r="D286" s="34">
        <v>1039.54</v>
      </c>
      <c r="E286" s="34">
        <v>977.87</v>
      </c>
      <c r="F286" s="34">
        <v>962.17</v>
      </c>
      <c r="G286" s="34">
        <v>952.73</v>
      </c>
      <c r="H286" s="34">
        <v>1001.86</v>
      </c>
      <c r="I286" s="34">
        <v>1189.6099999999999</v>
      </c>
      <c r="J286" s="34">
        <v>1531.76</v>
      </c>
      <c r="K286" s="34">
        <v>1685.47</v>
      </c>
      <c r="L286" s="34">
        <v>1727.92</v>
      </c>
      <c r="M286" s="34">
        <v>1746.85</v>
      </c>
      <c r="N286" s="34">
        <v>1750.62</v>
      </c>
      <c r="O286" s="34">
        <v>1766.59</v>
      </c>
      <c r="P286" s="34">
        <v>1754.58</v>
      </c>
      <c r="Q286" s="34">
        <v>1799.36</v>
      </c>
      <c r="R286" s="34">
        <v>1800.16</v>
      </c>
      <c r="S286" s="34">
        <v>1798.19</v>
      </c>
      <c r="T286" s="34">
        <v>1781.12</v>
      </c>
      <c r="U286" s="34">
        <v>1763.45</v>
      </c>
      <c r="V286" s="34">
        <v>1747.66</v>
      </c>
      <c r="W286" s="34">
        <v>1754.04</v>
      </c>
      <c r="X286" s="34">
        <v>1623.73</v>
      </c>
      <c r="Y286" s="34">
        <v>1375.47</v>
      </c>
    </row>
    <row r="287" spans="1:25" ht="15" x14ac:dyDescent="0.25">
      <c r="A287" s="58">
        <v>22</v>
      </c>
      <c r="B287" s="34">
        <v>1180.76</v>
      </c>
      <c r="C287" s="34">
        <v>1084.1300000000001</v>
      </c>
      <c r="D287" s="34">
        <v>1029.5999999999999</v>
      </c>
      <c r="E287" s="34">
        <v>956.61</v>
      </c>
      <c r="F287" s="34">
        <v>894.66</v>
      </c>
      <c r="G287" s="34">
        <v>879.94</v>
      </c>
      <c r="H287" s="34">
        <v>892.51</v>
      </c>
      <c r="I287" s="34">
        <v>1077.56</v>
      </c>
      <c r="J287" s="34">
        <v>592.72</v>
      </c>
      <c r="K287" s="34">
        <v>1464.1</v>
      </c>
      <c r="L287" s="34">
        <v>1505.1</v>
      </c>
      <c r="M287" s="34">
        <v>1524.87</v>
      </c>
      <c r="N287" s="34">
        <v>1531.43</v>
      </c>
      <c r="O287" s="34">
        <v>1543.02</v>
      </c>
      <c r="P287" s="34">
        <v>1556.79</v>
      </c>
      <c r="Q287" s="34">
        <v>1632.64</v>
      </c>
      <c r="R287" s="34">
        <v>1630.92</v>
      </c>
      <c r="S287" s="34">
        <v>1632.1</v>
      </c>
      <c r="T287" s="34">
        <v>1639.98</v>
      </c>
      <c r="U287" s="34">
        <v>1609.83</v>
      </c>
      <c r="V287" s="34">
        <v>1593.65</v>
      </c>
      <c r="W287" s="34">
        <v>1568.33</v>
      </c>
      <c r="X287" s="34">
        <v>1508.34</v>
      </c>
      <c r="Y287" s="34">
        <v>1345.38</v>
      </c>
    </row>
    <row r="288" spans="1:25" ht="15" x14ac:dyDescent="0.25">
      <c r="A288" s="58">
        <v>23</v>
      </c>
      <c r="B288" s="34">
        <v>1194.1600000000001</v>
      </c>
      <c r="C288" s="34">
        <v>1092.76</v>
      </c>
      <c r="D288" s="34">
        <v>1028.56</v>
      </c>
      <c r="E288" s="34">
        <v>923.79</v>
      </c>
      <c r="F288" s="34">
        <v>929.66</v>
      </c>
      <c r="G288" s="34">
        <v>1037.06</v>
      </c>
      <c r="H288" s="34">
        <v>1116.3399999999999</v>
      </c>
      <c r="I288" s="34">
        <v>1263.27</v>
      </c>
      <c r="J288" s="34">
        <v>1521.07</v>
      </c>
      <c r="K288" s="34">
        <v>1581.49</v>
      </c>
      <c r="L288" s="34">
        <v>1663.73</v>
      </c>
      <c r="M288" s="34">
        <v>1527.49</v>
      </c>
      <c r="N288" s="34">
        <v>1517.16</v>
      </c>
      <c r="O288" s="34">
        <v>1579.74</v>
      </c>
      <c r="P288" s="34">
        <v>1710.04</v>
      </c>
      <c r="Q288" s="34">
        <v>1681.92</v>
      </c>
      <c r="R288" s="34">
        <v>1691.32</v>
      </c>
      <c r="S288" s="34">
        <v>1636.28</v>
      </c>
      <c r="T288" s="34">
        <v>1565.25</v>
      </c>
      <c r="U288" s="34">
        <v>1473.43</v>
      </c>
      <c r="V288" s="34">
        <v>1437.39</v>
      </c>
      <c r="W288" s="34">
        <v>1496.02</v>
      </c>
      <c r="X288" s="34">
        <v>1371.64</v>
      </c>
      <c r="Y288" s="34">
        <v>1316.92</v>
      </c>
    </row>
    <row r="289" spans="1:26" ht="15" x14ac:dyDescent="0.25">
      <c r="A289" s="58">
        <v>24</v>
      </c>
      <c r="B289" s="34">
        <v>1109.44</v>
      </c>
      <c r="C289" s="34">
        <v>796.71</v>
      </c>
      <c r="D289" s="34">
        <v>580.78</v>
      </c>
      <c r="E289" s="34">
        <v>551.29</v>
      </c>
      <c r="F289" s="34">
        <v>530.44000000000005</v>
      </c>
      <c r="G289" s="34">
        <v>598.9</v>
      </c>
      <c r="H289" s="34">
        <v>825.89</v>
      </c>
      <c r="I289" s="34">
        <v>1274.07</v>
      </c>
      <c r="J289" s="34">
        <v>1472.84</v>
      </c>
      <c r="K289" s="34">
        <v>1559.23</v>
      </c>
      <c r="L289" s="34">
        <v>1705.76</v>
      </c>
      <c r="M289" s="34">
        <v>1689.41</v>
      </c>
      <c r="N289" s="34">
        <v>1645.85</v>
      </c>
      <c r="O289" s="34">
        <v>1640.5</v>
      </c>
      <c r="P289" s="34">
        <v>1739.68</v>
      </c>
      <c r="Q289" s="34">
        <v>1749.59</v>
      </c>
      <c r="R289" s="34">
        <v>1765.9</v>
      </c>
      <c r="S289" s="34">
        <v>1627.26</v>
      </c>
      <c r="T289" s="34">
        <v>1582.81</v>
      </c>
      <c r="U289" s="34">
        <v>1538.98</v>
      </c>
      <c r="V289" s="34">
        <v>1507.52</v>
      </c>
      <c r="W289" s="34">
        <v>1438.27</v>
      </c>
      <c r="X289" s="34">
        <v>1331.88</v>
      </c>
      <c r="Y289" s="34">
        <v>1328.09</v>
      </c>
    </row>
    <row r="290" spans="1:26" ht="15" x14ac:dyDescent="0.25">
      <c r="A290" s="58">
        <v>25</v>
      </c>
      <c r="B290" s="34">
        <v>1138.31</v>
      </c>
      <c r="C290" s="34">
        <v>1042.5899999999999</v>
      </c>
      <c r="D290" s="34">
        <v>899.9</v>
      </c>
      <c r="E290" s="34">
        <v>848.33</v>
      </c>
      <c r="F290" s="34">
        <v>891.75</v>
      </c>
      <c r="G290" s="34">
        <v>719.54</v>
      </c>
      <c r="H290" s="34">
        <v>1112.75</v>
      </c>
      <c r="I290" s="34">
        <v>1308.95</v>
      </c>
      <c r="J290" s="34">
        <v>626.63</v>
      </c>
      <c r="K290" s="34">
        <v>1589.48</v>
      </c>
      <c r="L290" s="34">
        <v>1674.63</v>
      </c>
      <c r="M290" s="34">
        <v>1668.08</v>
      </c>
      <c r="N290" s="34">
        <v>1667.23</v>
      </c>
      <c r="O290" s="34">
        <v>1680.45</v>
      </c>
      <c r="P290" s="34">
        <v>1777.9</v>
      </c>
      <c r="Q290" s="34">
        <v>1790.65</v>
      </c>
      <c r="R290" s="34">
        <v>1772.84</v>
      </c>
      <c r="S290" s="34">
        <v>1704</v>
      </c>
      <c r="T290" s="34">
        <v>1682.74</v>
      </c>
      <c r="U290" s="34">
        <v>1644.82</v>
      </c>
      <c r="V290" s="34">
        <v>1587.15</v>
      </c>
      <c r="W290" s="34">
        <v>1605.54</v>
      </c>
      <c r="X290" s="34">
        <v>1515.29</v>
      </c>
      <c r="Y290" s="34">
        <v>1346.71</v>
      </c>
    </row>
    <row r="291" spans="1:26" ht="15" x14ac:dyDescent="0.25">
      <c r="A291" s="58">
        <v>26</v>
      </c>
      <c r="B291" s="34">
        <v>1202.33</v>
      </c>
      <c r="C291" s="34">
        <v>1104.2</v>
      </c>
      <c r="D291" s="34">
        <v>1037.19</v>
      </c>
      <c r="E291" s="34">
        <v>914.24</v>
      </c>
      <c r="F291" s="34">
        <v>967.37</v>
      </c>
      <c r="G291" s="34">
        <v>1057.3599999999999</v>
      </c>
      <c r="H291" s="34">
        <v>1148.6400000000001</v>
      </c>
      <c r="I291" s="34">
        <v>1321.48</v>
      </c>
      <c r="J291" s="34">
        <v>1706.41</v>
      </c>
      <c r="K291" s="34">
        <v>1697.8</v>
      </c>
      <c r="L291" s="34">
        <v>1736.46</v>
      </c>
      <c r="M291" s="34">
        <v>1752.99</v>
      </c>
      <c r="N291" s="34">
        <v>1737.84</v>
      </c>
      <c r="O291" s="34">
        <v>1768.65</v>
      </c>
      <c r="P291" s="34">
        <v>1841.42</v>
      </c>
      <c r="Q291" s="34">
        <v>1813.49</v>
      </c>
      <c r="R291" s="34">
        <v>1805.45</v>
      </c>
      <c r="S291" s="34">
        <v>1769.07</v>
      </c>
      <c r="T291" s="34">
        <v>1772.2</v>
      </c>
      <c r="U291" s="34">
        <v>1708.67</v>
      </c>
      <c r="V291" s="34">
        <v>1701.79</v>
      </c>
      <c r="W291" s="34">
        <v>1720.14</v>
      </c>
      <c r="X291" s="34">
        <v>1653.49</v>
      </c>
      <c r="Y291" s="34">
        <v>1381.68</v>
      </c>
    </row>
    <row r="292" spans="1:26" ht="15" x14ac:dyDescent="0.25">
      <c r="A292" s="58">
        <v>27</v>
      </c>
      <c r="B292" s="34">
        <v>1200.45</v>
      </c>
      <c r="C292" s="34">
        <v>1088.3800000000001</v>
      </c>
      <c r="D292" s="34">
        <v>994.99</v>
      </c>
      <c r="E292" s="34">
        <v>927.91</v>
      </c>
      <c r="F292" s="34">
        <v>999.68</v>
      </c>
      <c r="G292" s="34">
        <v>1054.58</v>
      </c>
      <c r="H292" s="34">
        <v>1122.52</v>
      </c>
      <c r="I292" s="34">
        <v>1326.1</v>
      </c>
      <c r="J292" s="34">
        <v>1633.42</v>
      </c>
      <c r="K292" s="34">
        <v>1681.06</v>
      </c>
      <c r="L292" s="34">
        <v>1750.33</v>
      </c>
      <c r="M292" s="34">
        <v>1731.75</v>
      </c>
      <c r="N292" s="34">
        <v>1727.95</v>
      </c>
      <c r="O292" s="34">
        <v>1745.04</v>
      </c>
      <c r="P292" s="34">
        <v>1780.99</v>
      </c>
      <c r="Q292" s="34">
        <v>1745.4</v>
      </c>
      <c r="R292" s="34">
        <v>1758.03</v>
      </c>
      <c r="S292" s="34">
        <v>1743.54</v>
      </c>
      <c r="T292" s="34">
        <v>1711.54</v>
      </c>
      <c r="U292" s="34">
        <v>1665.53</v>
      </c>
      <c r="V292" s="34">
        <v>1647.56</v>
      </c>
      <c r="W292" s="34">
        <v>1705.69</v>
      </c>
      <c r="X292" s="34">
        <v>1620.36</v>
      </c>
      <c r="Y292" s="34">
        <v>1398.83</v>
      </c>
    </row>
    <row r="293" spans="1:26" ht="15" x14ac:dyDescent="0.25">
      <c r="A293" s="58">
        <v>28</v>
      </c>
      <c r="B293" s="34">
        <v>1345.14</v>
      </c>
      <c r="C293" s="34">
        <v>1212.81</v>
      </c>
      <c r="D293" s="34">
        <v>1147.33</v>
      </c>
      <c r="E293" s="34">
        <v>1058.18</v>
      </c>
      <c r="F293" s="34">
        <v>1059.49</v>
      </c>
      <c r="G293" s="34">
        <v>1095.52</v>
      </c>
      <c r="H293" s="34">
        <v>1137.42</v>
      </c>
      <c r="I293" s="34">
        <v>1326.35</v>
      </c>
      <c r="J293" s="34">
        <v>1592.26</v>
      </c>
      <c r="K293" s="34">
        <v>1737.71</v>
      </c>
      <c r="L293" s="34">
        <v>1781.33</v>
      </c>
      <c r="M293" s="34">
        <v>1785.61</v>
      </c>
      <c r="N293" s="34">
        <v>1768.78</v>
      </c>
      <c r="O293" s="34">
        <v>1791.83</v>
      </c>
      <c r="P293" s="34">
        <v>1789.62</v>
      </c>
      <c r="Q293" s="34">
        <v>1836.54</v>
      </c>
      <c r="R293" s="34">
        <v>1800.61</v>
      </c>
      <c r="S293" s="34">
        <v>1793.82</v>
      </c>
      <c r="T293" s="34">
        <v>1781.35</v>
      </c>
      <c r="U293" s="34">
        <v>1763.97</v>
      </c>
      <c r="V293" s="34">
        <v>1737.57</v>
      </c>
      <c r="W293" s="34">
        <v>1748.01</v>
      </c>
      <c r="X293" s="34">
        <v>1669.92</v>
      </c>
      <c r="Y293" s="34">
        <v>1359.98</v>
      </c>
    </row>
    <row r="294" spans="1:26" ht="15" x14ac:dyDescent="0.25">
      <c r="A294" s="58">
        <v>29</v>
      </c>
      <c r="B294" s="34">
        <v>1212.6500000000001</v>
      </c>
      <c r="C294" s="34">
        <v>1122.6600000000001</v>
      </c>
      <c r="D294" s="34">
        <v>1037.25</v>
      </c>
      <c r="E294" s="34">
        <v>986.33</v>
      </c>
      <c r="F294" s="34">
        <v>976.6</v>
      </c>
      <c r="G294" s="34">
        <v>1026.49</v>
      </c>
      <c r="H294" s="34">
        <v>1015.15</v>
      </c>
      <c r="I294" s="34">
        <v>1114.94</v>
      </c>
      <c r="J294" s="34">
        <v>1333.94</v>
      </c>
      <c r="K294" s="34">
        <v>1487.37</v>
      </c>
      <c r="L294" s="34">
        <v>1560.08</v>
      </c>
      <c r="M294" s="34">
        <v>1568.13</v>
      </c>
      <c r="N294" s="34">
        <v>1560.86</v>
      </c>
      <c r="O294" s="34">
        <v>1567.66</v>
      </c>
      <c r="P294" s="34">
        <v>1666.38</v>
      </c>
      <c r="Q294" s="34">
        <v>1710.64</v>
      </c>
      <c r="R294" s="34">
        <v>1699.64</v>
      </c>
      <c r="S294" s="34">
        <v>1710.48</v>
      </c>
      <c r="T294" s="34">
        <v>1712.96</v>
      </c>
      <c r="U294" s="34">
        <v>1693.19</v>
      </c>
      <c r="V294" s="34">
        <v>1631.21</v>
      </c>
      <c r="W294" s="34">
        <v>1610.86</v>
      </c>
      <c r="X294" s="34">
        <v>1496.78</v>
      </c>
      <c r="Y294" s="34">
        <v>1235.77</v>
      </c>
    </row>
    <row r="295" spans="1:26" ht="15" x14ac:dyDescent="0.25">
      <c r="A295" s="58">
        <v>30</v>
      </c>
      <c r="B295" s="34">
        <v>1237.93</v>
      </c>
      <c r="C295" s="34">
        <v>1131.22</v>
      </c>
      <c r="D295" s="34">
        <v>1066.8699999999999</v>
      </c>
      <c r="E295" s="34">
        <v>978.73</v>
      </c>
      <c r="F295" s="34">
        <v>989.91</v>
      </c>
      <c r="G295" s="34">
        <v>1054.28</v>
      </c>
      <c r="H295" s="34">
        <v>1198.57</v>
      </c>
      <c r="I295" s="34">
        <v>1444.86</v>
      </c>
      <c r="J295" s="34">
        <v>1794</v>
      </c>
      <c r="K295" s="34">
        <v>1835.72</v>
      </c>
      <c r="L295" s="34">
        <v>1883.86</v>
      </c>
      <c r="M295" s="34">
        <v>1883.84</v>
      </c>
      <c r="N295" s="34">
        <v>1817.93</v>
      </c>
      <c r="O295" s="34">
        <v>1869.98</v>
      </c>
      <c r="P295" s="34">
        <v>1860.71</v>
      </c>
      <c r="Q295" s="34">
        <v>1885.54</v>
      </c>
      <c r="R295" s="34">
        <v>1887.09</v>
      </c>
      <c r="S295" s="34">
        <v>1888.43</v>
      </c>
      <c r="T295" s="34">
        <v>1847.27</v>
      </c>
      <c r="U295" s="34">
        <v>1806.28</v>
      </c>
      <c r="V295" s="34">
        <v>1693.24</v>
      </c>
      <c r="W295" s="34">
        <v>1610.85</v>
      </c>
      <c r="X295" s="34">
        <v>1428.96</v>
      </c>
      <c r="Y295" s="34">
        <v>1251.75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5" t="s">
        <v>113</v>
      </c>
      <c r="B298" s="154" t="s">
        <v>115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6" ht="30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1371.05</v>
      </c>
      <c r="C300" s="34">
        <v>1277.1199999999999</v>
      </c>
      <c r="D300" s="34">
        <v>1200.73</v>
      </c>
      <c r="E300" s="34">
        <v>1099.54</v>
      </c>
      <c r="F300" s="34">
        <v>617.44000000000005</v>
      </c>
      <c r="G300" s="34">
        <v>635.16</v>
      </c>
      <c r="H300" s="34">
        <v>660.83</v>
      </c>
      <c r="I300" s="34">
        <v>673.14</v>
      </c>
      <c r="J300" s="34">
        <v>702.62</v>
      </c>
      <c r="K300" s="34">
        <v>745.12</v>
      </c>
      <c r="L300" s="34">
        <v>773.54</v>
      </c>
      <c r="M300" s="34">
        <v>788.39</v>
      </c>
      <c r="N300" s="34">
        <v>802.53</v>
      </c>
      <c r="O300" s="34">
        <v>803.96</v>
      </c>
      <c r="P300" s="34">
        <v>813.37</v>
      </c>
      <c r="Q300" s="34">
        <v>801.59</v>
      </c>
      <c r="R300" s="34">
        <v>792.31</v>
      </c>
      <c r="S300" s="34">
        <v>798.91</v>
      </c>
      <c r="T300" s="34">
        <v>569.44000000000005</v>
      </c>
      <c r="U300" s="34">
        <v>765.17</v>
      </c>
      <c r="V300" s="34">
        <v>471.49</v>
      </c>
      <c r="W300" s="34">
        <v>567.87</v>
      </c>
      <c r="X300" s="34">
        <v>769.43</v>
      </c>
      <c r="Y300" s="34">
        <v>749.11</v>
      </c>
    </row>
    <row r="301" spans="1:26" ht="15" x14ac:dyDescent="0.25">
      <c r="A301" s="58">
        <v>2</v>
      </c>
      <c r="B301" s="34">
        <v>1370.73</v>
      </c>
      <c r="C301" s="34">
        <v>1265.99</v>
      </c>
      <c r="D301" s="34">
        <v>1201.25</v>
      </c>
      <c r="E301" s="34">
        <v>1142.27</v>
      </c>
      <c r="F301" s="34">
        <v>1076.46</v>
      </c>
      <c r="G301" s="34">
        <v>1160.95</v>
      </c>
      <c r="H301" s="34">
        <v>1216.47</v>
      </c>
      <c r="I301" s="34">
        <v>1439.12</v>
      </c>
      <c r="J301" s="34">
        <v>1718.85</v>
      </c>
      <c r="K301" s="34">
        <v>1739.23</v>
      </c>
      <c r="L301" s="34">
        <v>1721.03</v>
      </c>
      <c r="M301" s="34">
        <v>1742.78</v>
      </c>
      <c r="N301" s="34">
        <v>1593.87</v>
      </c>
      <c r="O301" s="34">
        <v>805.66</v>
      </c>
      <c r="P301" s="34">
        <v>1680.44</v>
      </c>
      <c r="Q301" s="34">
        <v>1691.36</v>
      </c>
      <c r="R301" s="34">
        <v>1688.04</v>
      </c>
      <c r="S301" s="34">
        <v>1653.04</v>
      </c>
      <c r="T301" s="34">
        <v>1765.58</v>
      </c>
      <c r="U301" s="34">
        <v>1734.44</v>
      </c>
      <c r="V301" s="34">
        <v>1735.22</v>
      </c>
      <c r="W301" s="34">
        <v>1747.19</v>
      </c>
      <c r="X301" s="34">
        <v>1515.53</v>
      </c>
      <c r="Y301" s="34">
        <v>1462.16</v>
      </c>
    </row>
    <row r="302" spans="1:26" ht="15" x14ac:dyDescent="0.25">
      <c r="A302" s="58">
        <v>3</v>
      </c>
      <c r="B302" s="34">
        <v>1374.17</v>
      </c>
      <c r="C302" s="34">
        <v>1233.29</v>
      </c>
      <c r="D302" s="34">
        <v>1143.69</v>
      </c>
      <c r="E302" s="34">
        <v>1073.8599999999999</v>
      </c>
      <c r="F302" s="34">
        <v>1088.29</v>
      </c>
      <c r="G302" s="34">
        <v>1250.71</v>
      </c>
      <c r="H302" s="34">
        <v>1301.6500000000001</v>
      </c>
      <c r="I302" s="34">
        <v>1526.93</v>
      </c>
      <c r="J302" s="34">
        <v>1761.26</v>
      </c>
      <c r="K302" s="34">
        <v>1815.99</v>
      </c>
      <c r="L302" s="34">
        <v>1864.78</v>
      </c>
      <c r="M302" s="34">
        <v>1837.17</v>
      </c>
      <c r="N302" s="34">
        <v>1811.21</v>
      </c>
      <c r="O302" s="34">
        <v>1812.35</v>
      </c>
      <c r="P302" s="34">
        <v>1819.65</v>
      </c>
      <c r="Q302" s="34">
        <v>1882.88</v>
      </c>
      <c r="R302" s="34">
        <v>1877.16</v>
      </c>
      <c r="S302" s="34">
        <v>1863.55</v>
      </c>
      <c r="T302" s="34">
        <v>1855.18</v>
      </c>
      <c r="U302" s="34">
        <v>1825.18</v>
      </c>
      <c r="V302" s="34">
        <v>1806.49</v>
      </c>
      <c r="W302" s="34">
        <v>1922.89</v>
      </c>
      <c r="X302" s="34">
        <v>1738.68</v>
      </c>
      <c r="Y302" s="34">
        <v>1517.67</v>
      </c>
    </row>
    <row r="303" spans="1:26" ht="15" x14ac:dyDescent="0.25">
      <c r="A303" s="58">
        <v>4</v>
      </c>
      <c r="B303" s="34">
        <v>1350.17</v>
      </c>
      <c r="C303" s="34">
        <v>1253.24</v>
      </c>
      <c r="D303" s="34">
        <v>1166.1300000000001</v>
      </c>
      <c r="E303" s="34">
        <v>1082.3399999999999</v>
      </c>
      <c r="F303" s="34">
        <v>1080.81</v>
      </c>
      <c r="G303" s="34">
        <v>1222.92</v>
      </c>
      <c r="H303" s="34">
        <v>680.89</v>
      </c>
      <c r="I303" s="34">
        <v>733.07</v>
      </c>
      <c r="J303" s="34">
        <v>816.1</v>
      </c>
      <c r="K303" s="34">
        <v>1710.15</v>
      </c>
      <c r="L303" s="34">
        <v>1779.12</v>
      </c>
      <c r="M303" s="34">
        <v>1778.03</v>
      </c>
      <c r="N303" s="34">
        <v>1776.63</v>
      </c>
      <c r="O303" s="34">
        <v>1803.28</v>
      </c>
      <c r="P303" s="34">
        <v>1823.01</v>
      </c>
      <c r="Q303" s="34">
        <v>1824.68</v>
      </c>
      <c r="R303" s="34">
        <v>1832.4</v>
      </c>
      <c r="S303" s="34">
        <v>1823.93</v>
      </c>
      <c r="T303" s="34">
        <v>1800.46</v>
      </c>
      <c r="U303" s="34">
        <v>1829.21</v>
      </c>
      <c r="V303" s="34">
        <v>1810.39</v>
      </c>
      <c r="W303" s="34">
        <v>1787.44</v>
      </c>
      <c r="X303" s="34">
        <v>1612.01</v>
      </c>
      <c r="Y303" s="34">
        <v>1465.68</v>
      </c>
    </row>
    <row r="304" spans="1:26" ht="15" x14ac:dyDescent="0.25">
      <c r="A304" s="58">
        <v>5</v>
      </c>
      <c r="B304" s="34">
        <v>1310.4000000000001</v>
      </c>
      <c r="C304" s="34">
        <v>1175.44</v>
      </c>
      <c r="D304" s="34">
        <v>1108.79</v>
      </c>
      <c r="E304" s="34">
        <v>1011.13</v>
      </c>
      <c r="F304" s="34">
        <v>537.77</v>
      </c>
      <c r="G304" s="34">
        <v>552.30999999999995</v>
      </c>
      <c r="H304" s="34">
        <v>1309.33</v>
      </c>
      <c r="I304" s="34">
        <v>1500.23</v>
      </c>
      <c r="J304" s="34">
        <v>1755.74</v>
      </c>
      <c r="K304" s="34">
        <v>1817.23</v>
      </c>
      <c r="L304" s="34">
        <v>1805.75</v>
      </c>
      <c r="M304" s="34">
        <v>1636.66</v>
      </c>
      <c r="N304" s="34">
        <v>1630.77</v>
      </c>
      <c r="O304" s="34">
        <v>1638.91</v>
      </c>
      <c r="P304" s="34">
        <v>1671.58</v>
      </c>
      <c r="Q304" s="34">
        <v>1690.84</v>
      </c>
      <c r="R304" s="34">
        <v>1670.92</v>
      </c>
      <c r="S304" s="34">
        <v>1637.58</v>
      </c>
      <c r="T304" s="34">
        <v>1629.02</v>
      </c>
      <c r="U304" s="34">
        <v>1732.69</v>
      </c>
      <c r="V304" s="34">
        <v>1726.57</v>
      </c>
      <c r="W304" s="34">
        <v>1763.71</v>
      </c>
      <c r="X304" s="34">
        <v>1599.16</v>
      </c>
      <c r="Y304" s="34">
        <v>1472.29</v>
      </c>
    </row>
    <row r="305" spans="1:25" ht="15" x14ac:dyDescent="0.25">
      <c r="A305" s="58">
        <v>6</v>
      </c>
      <c r="B305" s="34">
        <v>1359.67</v>
      </c>
      <c r="C305" s="34">
        <v>1228.52</v>
      </c>
      <c r="D305" s="34">
        <v>1154.8</v>
      </c>
      <c r="E305" s="34">
        <v>1089.0899999999999</v>
      </c>
      <c r="F305" s="34">
        <v>1077.58</v>
      </c>
      <c r="G305" s="34">
        <v>1168.1099999999999</v>
      </c>
      <c r="H305" s="34">
        <v>1256.96</v>
      </c>
      <c r="I305" s="34">
        <v>1598.39</v>
      </c>
      <c r="J305" s="34">
        <v>1730.58</v>
      </c>
      <c r="K305" s="34">
        <v>1765.81</v>
      </c>
      <c r="L305" s="34">
        <v>1787.72</v>
      </c>
      <c r="M305" s="34">
        <v>1775.07</v>
      </c>
      <c r="N305" s="34">
        <v>1734.75</v>
      </c>
      <c r="O305" s="34">
        <v>1757.41</v>
      </c>
      <c r="P305" s="34">
        <v>1809.77</v>
      </c>
      <c r="Q305" s="34">
        <v>1751.37</v>
      </c>
      <c r="R305" s="34">
        <v>1750.23</v>
      </c>
      <c r="S305" s="34">
        <v>1737.94</v>
      </c>
      <c r="T305" s="34">
        <v>1768.41</v>
      </c>
      <c r="U305" s="34">
        <v>1740.71</v>
      </c>
      <c r="V305" s="34">
        <v>1745.1</v>
      </c>
      <c r="W305" s="34">
        <v>1754.48</v>
      </c>
      <c r="X305" s="34">
        <v>1760.18</v>
      </c>
      <c r="Y305" s="34">
        <v>1525.7</v>
      </c>
    </row>
    <row r="306" spans="1:25" ht="15" x14ac:dyDescent="0.25">
      <c r="A306" s="58">
        <v>7</v>
      </c>
      <c r="B306" s="34">
        <v>1370.02</v>
      </c>
      <c r="C306" s="34">
        <v>1278.78</v>
      </c>
      <c r="D306" s="34">
        <v>1222.5</v>
      </c>
      <c r="E306" s="34">
        <v>1155.82</v>
      </c>
      <c r="F306" s="34">
        <v>1141.3499999999999</v>
      </c>
      <c r="G306" s="34">
        <v>1172.78</v>
      </c>
      <c r="H306" s="34">
        <v>1195.06</v>
      </c>
      <c r="I306" s="34">
        <v>1311.54</v>
      </c>
      <c r="J306" s="34">
        <v>1648.21</v>
      </c>
      <c r="K306" s="34">
        <v>1732.82</v>
      </c>
      <c r="L306" s="34">
        <v>1742.87</v>
      </c>
      <c r="M306" s="34">
        <v>1735.07</v>
      </c>
      <c r="N306" s="34">
        <v>1734.62</v>
      </c>
      <c r="O306" s="34">
        <v>1761.55</v>
      </c>
      <c r="P306" s="34">
        <v>1757</v>
      </c>
      <c r="Q306" s="34">
        <v>1757.65</v>
      </c>
      <c r="R306" s="34">
        <v>1757.47</v>
      </c>
      <c r="S306" s="34">
        <v>1756.56</v>
      </c>
      <c r="T306" s="34">
        <v>1749.4</v>
      </c>
      <c r="U306" s="34">
        <v>1740.47</v>
      </c>
      <c r="V306" s="34">
        <v>1735.99</v>
      </c>
      <c r="W306" s="34">
        <v>1744.06</v>
      </c>
      <c r="X306" s="34">
        <v>1680.65</v>
      </c>
      <c r="Y306" s="34">
        <v>1471.83</v>
      </c>
    </row>
    <row r="307" spans="1:25" ht="15" x14ac:dyDescent="0.25">
      <c r="A307" s="58">
        <v>8</v>
      </c>
      <c r="B307" s="34">
        <v>1354.91</v>
      </c>
      <c r="C307" s="34">
        <v>1277.3699999999999</v>
      </c>
      <c r="D307" s="34">
        <v>1220.8800000000001</v>
      </c>
      <c r="E307" s="34">
        <v>1185.54</v>
      </c>
      <c r="F307" s="34">
        <v>713.61</v>
      </c>
      <c r="G307" s="34">
        <v>938.23</v>
      </c>
      <c r="H307" s="34">
        <v>940.51</v>
      </c>
      <c r="I307" s="34">
        <v>983</v>
      </c>
      <c r="J307" s="34">
        <v>1151.53</v>
      </c>
      <c r="K307" s="34">
        <v>1299.1400000000001</v>
      </c>
      <c r="L307" s="34">
        <v>1348.17</v>
      </c>
      <c r="M307" s="34">
        <v>1355.93</v>
      </c>
      <c r="N307" s="34">
        <v>1358.79</v>
      </c>
      <c r="O307" s="34">
        <v>1374.13</v>
      </c>
      <c r="P307" s="34">
        <v>1378.33</v>
      </c>
      <c r="Q307" s="34">
        <v>1371.89</v>
      </c>
      <c r="R307" s="34">
        <v>1381.36</v>
      </c>
      <c r="S307" s="34">
        <v>1377.81</v>
      </c>
      <c r="T307" s="34">
        <v>1372.69</v>
      </c>
      <c r="U307" s="34">
        <v>1368.95</v>
      </c>
      <c r="V307" s="34">
        <v>1804.17</v>
      </c>
      <c r="W307" s="34">
        <v>1798.6</v>
      </c>
      <c r="X307" s="34">
        <v>1731.21</v>
      </c>
      <c r="Y307" s="34">
        <v>1521.1</v>
      </c>
    </row>
    <row r="308" spans="1:25" ht="15" x14ac:dyDescent="0.25">
      <c r="A308" s="58">
        <v>9</v>
      </c>
      <c r="B308" s="34">
        <v>1410.6</v>
      </c>
      <c r="C308" s="34">
        <v>1296.32</v>
      </c>
      <c r="D308" s="34">
        <v>1258.57</v>
      </c>
      <c r="E308" s="34">
        <v>1133.6400000000001</v>
      </c>
      <c r="F308" s="34">
        <v>1136.8</v>
      </c>
      <c r="G308" s="34">
        <v>970.98</v>
      </c>
      <c r="H308" s="34">
        <v>1204.04</v>
      </c>
      <c r="I308" s="34">
        <v>1357.88</v>
      </c>
      <c r="J308" s="34">
        <v>1638.48</v>
      </c>
      <c r="K308" s="34">
        <v>1813.47</v>
      </c>
      <c r="L308" s="34">
        <v>1855.61</v>
      </c>
      <c r="M308" s="34">
        <v>1803.22</v>
      </c>
      <c r="N308" s="34">
        <v>1739.44</v>
      </c>
      <c r="O308" s="34">
        <v>1755.27</v>
      </c>
      <c r="P308" s="34">
        <v>1759.17</v>
      </c>
      <c r="Q308" s="34">
        <v>1798.35</v>
      </c>
      <c r="R308" s="34">
        <v>1902.28</v>
      </c>
      <c r="S308" s="34">
        <v>1891.69</v>
      </c>
      <c r="T308" s="34">
        <v>1866.69</v>
      </c>
      <c r="U308" s="34">
        <v>1836.08</v>
      </c>
      <c r="V308" s="34">
        <v>1827.67</v>
      </c>
      <c r="W308" s="34">
        <v>1853.43</v>
      </c>
      <c r="X308" s="34">
        <v>1738.72</v>
      </c>
      <c r="Y308" s="34">
        <v>1532.41</v>
      </c>
    </row>
    <row r="309" spans="1:25" ht="15" x14ac:dyDescent="0.25">
      <c r="A309" s="58">
        <v>10</v>
      </c>
      <c r="B309" s="34">
        <v>1346.3</v>
      </c>
      <c r="C309" s="34">
        <v>1266.26</v>
      </c>
      <c r="D309" s="34">
        <v>1164.73</v>
      </c>
      <c r="E309" s="34">
        <v>1120.48</v>
      </c>
      <c r="F309" s="34">
        <v>1166.6400000000001</v>
      </c>
      <c r="G309" s="34">
        <v>1231.17</v>
      </c>
      <c r="H309" s="34">
        <v>684.81</v>
      </c>
      <c r="I309" s="34">
        <v>733.79</v>
      </c>
      <c r="J309" s="34">
        <v>847.01</v>
      </c>
      <c r="K309" s="34">
        <v>875.65</v>
      </c>
      <c r="L309" s="34">
        <v>2004.34</v>
      </c>
      <c r="M309" s="34">
        <v>2008.28</v>
      </c>
      <c r="N309" s="34">
        <v>2000.03</v>
      </c>
      <c r="O309" s="34">
        <v>2017.38</v>
      </c>
      <c r="P309" s="34">
        <v>2030.81</v>
      </c>
      <c r="Q309" s="34">
        <v>2076.63</v>
      </c>
      <c r="R309" s="34">
        <v>2077.7399999999998</v>
      </c>
      <c r="S309" s="34">
        <v>2063.77</v>
      </c>
      <c r="T309" s="34">
        <v>2031.31</v>
      </c>
      <c r="U309" s="34">
        <v>1987.31</v>
      </c>
      <c r="V309" s="34">
        <v>1924.21</v>
      </c>
      <c r="W309" s="34">
        <v>1944.55</v>
      </c>
      <c r="X309" s="34">
        <v>1801.52</v>
      </c>
      <c r="Y309" s="34">
        <v>1589.26</v>
      </c>
    </row>
    <row r="310" spans="1:25" ht="15" x14ac:dyDescent="0.25">
      <c r="A310" s="58">
        <v>11</v>
      </c>
      <c r="B310" s="34">
        <v>1391.12</v>
      </c>
      <c r="C310" s="34">
        <v>1223.5</v>
      </c>
      <c r="D310" s="34">
        <v>1087.81</v>
      </c>
      <c r="E310" s="34">
        <v>926.76</v>
      </c>
      <c r="F310" s="34">
        <v>899.48</v>
      </c>
      <c r="G310" s="34">
        <v>1146.6300000000001</v>
      </c>
      <c r="H310" s="34">
        <v>1253.7</v>
      </c>
      <c r="I310" s="34">
        <v>1448.71</v>
      </c>
      <c r="J310" s="34">
        <v>1731.69</v>
      </c>
      <c r="K310" s="34">
        <v>1852.47</v>
      </c>
      <c r="L310" s="34">
        <v>1871.88</v>
      </c>
      <c r="M310" s="34">
        <v>1887.53</v>
      </c>
      <c r="N310" s="34">
        <v>1860.83</v>
      </c>
      <c r="O310" s="34">
        <v>1879.84</v>
      </c>
      <c r="P310" s="34">
        <v>1873.78</v>
      </c>
      <c r="Q310" s="34">
        <v>1907.55</v>
      </c>
      <c r="R310" s="34">
        <v>1932.17</v>
      </c>
      <c r="S310" s="34">
        <v>1885.96</v>
      </c>
      <c r="T310" s="34">
        <v>1868.79</v>
      </c>
      <c r="U310" s="34">
        <v>1792.6</v>
      </c>
      <c r="V310" s="34">
        <v>1737.24</v>
      </c>
      <c r="W310" s="34">
        <v>1782.45</v>
      </c>
      <c r="X310" s="34">
        <v>1682.46</v>
      </c>
      <c r="Y310" s="34">
        <v>1516.17</v>
      </c>
    </row>
    <row r="311" spans="1:25" ht="15" x14ac:dyDescent="0.25">
      <c r="A311" s="58">
        <v>12</v>
      </c>
      <c r="B311" s="34">
        <v>1470.12</v>
      </c>
      <c r="C311" s="34">
        <v>1359.11</v>
      </c>
      <c r="D311" s="34">
        <v>1283.17</v>
      </c>
      <c r="E311" s="34">
        <v>1231.45</v>
      </c>
      <c r="F311" s="34">
        <v>1198.51</v>
      </c>
      <c r="G311" s="34">
        <v>1214.3800000000001</v>
      </c>
      <c r="H311" s="34">
        <v>1233.71</v>
      </c>
      <c r="I311" s="34">
        <v>1424.24</v>
      </c>
      <c r="J311" s="34">
        <v>845.43</v>
      </c>
      <c r="K311" s="34">
        <v>884.37</v>
      </c>
      <c r="L311" s="34">
        <v>894.75</v>
      </c>
      <c r="M311" s="34">
        <v>1877.91</v>
      </c>
      <c r="N311" s="34">
        <v>1862.77</v>
      </c>
      <c r="O311" s="34">
        <v>1861.04</v>
      </c>
      <c r="P311" s="34">
        <v>1876.72</v>
      </c>
      <c r="Q311" s="34">
        <v>1878.15</v>
      </c>
      <c r="R311" s="34">
        <v>1885.73</v>
      </c>
      <c r="S311" s="34">
        <v>912.38</v>
      </c>
      <c r="T311" s="34">
        <v>1890</v>
      </c>
      <c r="U311" s="34">
        <v>1852.3</v>
      </c>
      <c r="V311" s="34">
        <v>895.84</v>
      </c>
      <c r="W311" s="34">
        <v>1845.68</v>
      </c>
      <c r="X311" s="34">
        <v>1750.29</v>
      </c>
      <c r="Y311" s="34">
        <v>1587.87</v>
      </c>
    </row>
    <row r="312" spans="1:25" ht="15" x14ac:dyDescent="0.25">
      <c r="A312" s="58">
        <v>13</v>
      </c>
      <c r="B312" s="34">
        <v>1467.06</v>
      </c>
      <c r="C312" s="34">
        <v>1353.58</v>
      </c>
      <c r="D312" s="34">
        <v>1284.28</v>
      </c>
      <c r="E312" s="34">
        <v>1225.06</v>
      </c>
      <c r="F312" s="34">
        <v>1199.27</v>
      </c>
      <c r="G312" s="34">
        <v>1223.9100000000001</v>
      </c>
      <c r="H312" s="34">
        <v>1254.5</v>
      </c>
      <c r="I312" s="34">
        <v>1433.39</v>
      </c>
      <c r="J312" s="34">
        <v>1637.04</v>
      </c>
      <c r="K312" s="34">
        <v>1826.4</v>
      </c>
      <c r="L312" s="34">
        <v>1848.99</v>
      </c>
      <c r="M312" s="34">
        <v>1855.92</v>
      </c>
      <c r="N312" s="34">
        <v>1865.52</v>
      </c>
      <c r="O312" s="34">
        <v>1862.35</v>
      </c>
      <c r="P312" s="34">
        <v>1866.33</v>
      </c>
      <c r="Q312" s="34">
        <v>1879.73</v>
      </c>
      <c r="R312" s="34">
        <v>1900.75</v>
      </c>
      <c r="S312" s="34">
        <v>1886.33</v>
      </c>
      <c r="T312" s="34">
        <v>1882.08</v>
      </c>
      <c r="U312" s="34">
        <v>1863.84</v>
      </c>
      <c r="V312" s="34">
        <v>1819.91</v>
      </c>
      <c r="W312" s="34">
        <v>1795.37</v>
      </c>
      <c r="X312" s="34">
        <v>1618.77</v>
      </c>
      <c r="Y312" s="34">
        <v>1584.01</v>
      </c>
    </row>
    <row r="313" spans="1:25" ht="15" x14ac:dyDescent="0.25">
      <c r="A313" s="58">
        <v>14</v>
      </c>
      <c r="B313" s="34">
        <v>1410.57</v>
      </c>
      <c r="C313" s="34">
        <v>1313.24</v>
      </c>
      <c r="D313" s="34">
        <v>1253.45</v>
      </c>
      <c r="E313" s="34">
        <v>1223.52</v>
      </c>
      <c r="F313" s="34">
        <v>1206.45</v>
      </c>
      <c r="G313" s="34">
        <v>1214.21</v>
      </c>
      <c r="H313" s="34">
        <v>1221.79</v>
      </c>
      <c r="I313" s="34">
        <v>1397.68</v>
      </c>
      <c r="J313" s="34">
        <v>1648.4</v>
      </c>
      <c r="K313" s="34">
        <v>1843.36</v>
      </c>
      <c r="L313" s="34">
        <v>1868.96</v>
      </c>
      <c r="M313" s="34">
        <v>1875.65</v>
      </c>
      <c r="N313" s="34">
        <v>1877.85</v>
      </c>
      <c r="O313" s="34">
        <v>1881.33</v>
      </c>
      <c r="P313" s="34">
        <v>1890.87</v>
      </c>
      <c r="Q313" s="34">
        <v>1896.07</v>
      </c>
      <c r="R313" s="34">
        <v>1910.73</v>
      </c>
      <c r="S313" s="34">
        <v>1906.09</v>
      </c>
      <c r="T313" s="34">
        <v>1860.84</v>
      </c>
      <c r="U313" s="34">
        <v>1846.97</v>
      </c>
      <c r="V313" s="34">
        <v>1812.53</v>
      </c>
      <c r="W313" s="34">
        <v>1806.67</v>
      </c>
      <c r="X313" s="34">
        <v>1688.05</v>
      </c>
      <c r="Y313" s="34">
        <v>1524.95</v>
      </c>
    </row>
    <row r="314" spans="1:25" ht="15" x14ac:dyDescent="0.25">
      <c r="A314" s="58">
        <v>15</v>
      </c>
      <c r="B314" s="34">
        <v>1434.28</v>
      </c>
      <c r="C314" s="34">
        <v>1344.69</v>
      </c>
      <c r="D314" s="34">
        <v>1277.81</v>
      </c>
      <c r="E314" s="34">
        <v>1218.8</v>
      </c>
      <c r="F314" s="34">
        <v>1188.3699999999999</v>
      </c>
      <c r="G314" s="34">
        <v>1213.42</v>
      </c>
      <c r="H314" s="34">
        <v>1221.52</v>
      </c>
      <c r="I314" s="34">
        <v>1375.22</v>
      </c>
      <c r="J314" s="34">
        <v>1550.53</v>
      </c>
      <c r="K314" s="34">
        <v>1726.42</v>
      </c>
      <c r="L314" s="34">
        <v>1769.89</v>
      </c>
      <c r="M314" s="34">
        <v>1805.27</v>
      </c>
      <c r="N314" s="34">
        <v>1815.09</v>
      </c>
      <c r="O314" s="34">
        <v>1833.67</v>
      </c>
      <c r="P314" s="34">
        <v>1856.22</v>
      </c>
      <c r="Q314" s="34">
        <v>1870.82</v>
      </c>
      <c r="R314" s="34">
        <v>1886.88</v>
      </c>
      <c r="S314" s="34">
        <v>1879.04</v>
      </c>
      <c r="T314" s="34">
        <v>1870.95</v>
      </c>
      <c r="U314" s="34">
        <v>1855.09</v>
      </c>
      <c r="V314" s="34">
        <v>1817.08</v>
      </c>
      <c r="W314" s="34">
        <v>1812.07</v>
      </c>
      <c r="X314" s="34">
        <v>1675.41</v>
      </c>
      <c r="Y314" s="34">
        <v>1543.5</v>
      </c>
    </row>
    <row r="315" spans="1:25" ht="15" x14ac:dyDescent="0.25">
      <c r="A315" s="58">
        <v>16</v>
      </c>
      <c r="B315" s="34">
        <v>1338.47</v>
      </c>
      <c r="C315" s="34">
        <v>1244.9100000000001</v>
      </c>
      <c r="D315" s="34">
        <v>1114.99</v>
      </c>
      <c r="E315" s="34">
        <v>1011.88</v>
      </c>
      <c r="F315" s="34">
        <v>498.43</v>
      </c>
      <c r="G315" s="34">
        <v>1188.21</v>
      </c>
      <c r="H315" s="34">
        <v>1324.43</v>
      </c>
      <c r="I315" s="34">
        <v>1326.77</v>
      </c>
      <c r="J315" s="34">
        <v>1670.06</v>
      </c>
      <c r="K315" s="34">
        <v>1861.05</v>
      </c>
      <c r="L315" s="34">
        <v>1869.59</v>
      </c>
      <c r="M315" s="34">
        <v>1876.78</v>
      </c>
      <c r="N315" s="34">
        <v>1867.95</v>
      </c>
      <c r="O315" s="34">
        <v>1880.08</v>
      </c>
      <c r="P315" s="34">
        <v>1876.62</v>
      </c>
      <c r="Q315" s="34">
        <v>1923.62</v>
      </c>
      <c r="R315" s="34">
        <v>1930.66</v>
      </c>
      <c r="S315" s="34">
        <v>1890.97</v>
      </c>
      <c r="T315" s="34">
        <v>1863.94</v>
      </c>
      <c r="U315" s="34">
        <v>1811.39</v>
      </c>
      <c r="V315" s="34">
        <v>1757.03</v>
      </c>
      <c r="W315" s="34">
        <v>1871.7</v>
      </c>
      <c r="X315" s="34">
        <v>1735.56</v>
      </c>
      <c r="Y315" s="34">
        <v>1494.49</v>
      </c>
    </row>
    <row r="316" spans="1:25" ht="15" x14ac:dyDescent="0.25">
      <c r="A316" s="58">
        <v>17</v>
      </c>
      <c r="B316" s="34">
        <v>1380.29</v>
      </c>
      <c r="C316" s="34">
        <v>1250.6400000000001</v>
      </c>
      <c r="D316" s="34">
        <v>658.66</v>
      </c>
      <c r="E316" s="34">
        <v>627.73</v>
      </c>
      <c r="F316" s="34">
        <v>622.78</v>
      </c>
      <c r="G316" s="34">
        <v>667.31</v>
      </c>
      <c r="H316" s="34">
        <v>703.26</v>
      </c>
      <c r="I316" s="34">
        <v>724.08</v>
      </c>
      <c r="J316" s="34">
        <v>830.22</v>
      </c>
      <c r="K316" s="34">
        <v>878.31</v>
      </c>
      <c r="L316" s="34">
        <v>888.57</v>
      </c>
      <c r="M316" s="34">
        <v>908.77</v>
      </c>
      <c r="N316" s="34">
        <v>874.85</v>
      </c>
      <c r="O316" s="34">
        <v>909.88</v>
      </c>
      <c r="P316" s="34">
        <v>925.94</v>
      </c>
      <c r="Q316" s="34">
        <v>937.01</v>
      </c>
      <c r="R316" s="34">
        <v>926.77</v>
      </c>
      <c r="S316" s="34">
        <v>899.55</v>
      </c>
      <c r="T316" s="34">
        <v>881.11</v>
      </c>
      <c r="U316" s="34">
        <v>830.27</v>
      </c>
      <c r="V316" s="34">
        <v>833.82</v>
      </c>
      <c r="W316" s="34">
        <v>832.1</v>
      </c>
      <c r="X316" s="34">
        <v>781</v>
      </c>
      <c r="Y316" s="34">
        <v>764.04</v>
      </c>
    </row>
    <row r="317" spans="1:25" ht="15" x14ac:dyDescent="0.25">
      <c r="A317" s="58">
        <v>18</v>
      </c>
      <c r="B317" s="34">
        <v>1314.85</v>
      </c>
      <c r="C317" s="34">
        <v>1189.5999999999999</v>
      </c>
      <c r="D317" s="34">
        <v>1078.6300000000001</v>
      </c>
      <c r="E317" s="34">
        <v>997.62</v>
      </c>
      <c r="F317" s="34">
        <v>1000.94</v>
      </c>
      <c r="G317" s="34">
        <v>1142.8499999999999</v>
      </c>
      <c r="H317" s="34">
        <v>1270.28</v>
      </c>
      <c r="I317" s="34">
        <v>1484.81</v>
      </c>
      <c r="J317" s="34">
        <v>1702.66</v>
      </c>
      <c r="K317" s="34">
        <v>1888.85</v>
      </c>
      <c r="L317" s="34">
        <v>1930.83</v>
      </c>
      <c r="M317" s="34">
        <v>1942.73</v>
      </c>
      <c r="N317" s="34">
        <v>1918.6</v>
      </c>
      <c r="O317" s="34">
        <v>1954.72</v>
      </c>
      <c r="P317" s="34">
        <v>1985.59</v>
      </c>
      <c r="Q317" s="34">
        <v>1993.75</v>
      </c>
      <c r="R317" s="34">
        <v>2011.18</v>
      </c>
      <c r="S317" s="34">
        <v>1955.22</v>
      </c>
      <c r="T317" s="34">
        <v>1860.16</v>
      </c>
      <c r="U317" s="34">
        <v>1754.4</v>
      </c>
      <c r="V317" s="34">
        <v>1719.93</v>
      </c>
      <c r="W317" s="34">
        <v>1721.17</v>
      </c>
      <c r="X317" s="34">
        <v>1536.16</v>
      </c>
      <c r="Y317" s="34">
        <v>1457.4</v>
      </c>
    </row>
    <row r="318" spans="1:25" ht="15" x14ac:dyDescent="0.25">
      <c r="A318" s="58">
        <v>19</v>
      </c>
      <c r="B318" s="34">
        <v>1289.43</v>
      </c>
      <c r="C318" s="34">
        <v>1110.26</v>
      </c>
      <c r="D318" s="34">
        <v>1001.23</v>
      </c>
      <c r="E318" s="34">
        <v>917.49</v>
      </c>
      <c r="F318" s="34">
        <v>924.52</v>
      </c>
      <c r="G318" s="34">
        <v>1089.1500000000001</v>
      </c>
      <c r="H318" s="34">
        <v>1238.8900000000001</v>
      </c>
      <c r="I318" s="34">
        <v>1461.82</v>
      </c>
      <c r="J318" s="34">
        <v>1721.36</v>
      </c>
      <c r="K318" s="34">
        <v>1829.46</v>
      </c>
      <c r="L318" s="34">
        <v>1891.82</v>
      </c>
      <c r="M318" s="34">
        <v>1916.21</v>
      </c>
      <c r="N318" s="34">
        <v>1889.73</v>
      </c>
      <c r="O318" s="34">
        <v>1948.95</v>
      </c>
      <c r="P318" s="34">
        <v>2011.65</v>
      </c>
      <c r="Q318" s="34">
        <v>2021.22</v>
      </c>
      <c r="R318" s="34">
        <v>1996.09</v>
      </c>
      <c r="S318" s="34">
        <v>1945.94</v>
      </c>
      <c r="T318" s="34">
        <v>1896.17</v>
      </c>
      <c r="U318" s="34">
        <v>1830.47</v>
      </c>
      <c r="V318" s="34">
        <v>1806.02</v>
      </c>
      <c r="W318" s="34">
        <v>1807.65</v>
      </c>
      <c r="X318" s="34">
        <v>1588.26</v>
      </c>
      <c r="Y318" s="34">
        <v>1475.78</v>
      </c>
    </row>
    <row r="319" spans="1:25" ht="15" x14ac:dyDescent="0.25">
      <c r="A319" s="58">
        <v>20</v>
      </c>
      <c r="B319" s="34">
        <v>1333.77</v>
      </c>
      <c r="C319" s="34">
        <v>1227.04</v>
      </c>
      <c r="D319" s="34">
        <v>1094.67</v>
      </c>
      <c r="E319" s="34">
        <v>999.48</v>
      </c>
      <c r="F319" s="34">
        <v>1012.95</v>
      </c>
      <c r="G319" s="34">
        <v>1196.51</v>
      </c>
      <c r="H319" s="34">
        <v>529.51</v>
      </c>
      <c r="I319" s="34">
        <v>1533.14</v>
      </c>
      <c r="J319" s="34">
        <v>1967.98</v>
      </c>
      <c r="K319" s="34">
        <v>2054.75</v>
      </c>
      <c r="L319" s="34">
        <v>2096.9</v>
      </c>
      <c r="M319" s="34">
        <v>2059.98</v>
      </c>
      <c r="N319" s="34">
        <v>2013.92</v>
      </c>
      <c r="O319" s="34">
        <v>2038.1</v>
      </c>
      <c r="P319" s="34">
        <v>2061.1</v>
      </c>
      <c r="Q319" s="34">
        <v>2060.7399999999998</v>
      </c>
      <c r="R319" s="34">
        <v>2034.7</v>
      </c>
      <c r="S319" s="34">
        <v>1997.67</v>
      </c>
      <c r="T319" s="34">
        <v>1981.24</v>
      </c>
      <c r="U319" s="34">
        <v>1908.75</v>
      </c>
      <c r="V319" s="34">
        <v>1868.97</v>
      </c>
      <c r="W319" s="34">
        <v>1894.23</v>
      </c>
      <c r="X319" s="34">
        <v>1686.56</v>
      </c>
      <c r="Y319" s="34">
        <v>1501.67</v>
      </c>
    </row>
    <row r="320" spans="1:25" ht="15" x14ac:dyDescent="0.25">
      <c r="A320" s="58">
        <v>21</v>
      </c>
      <c r="B320" s="34">
        <v>1395.64</v>
      </c>
      <c r="C320" s="34">
        <v>1301.8399999999999</v>
      </c>
      <c r="D320" s="34">
        <v>1209.46</v>
      </c>
      <c r="E320" s="34">
        <v>1147.79</v>
      </c>
      <c r="F320" s="34">
        <v>1132.0899999999999</v>
      </c>
      <c r="G320" s="34">
        <v>1122.6500000000001</v>
      </c>
      <c r="H320" s="34">
        <v>1171.78</v>
      </c>
      <c r="I320" s="34">
        <v>1359.53</v>
      </c>
      <c r="J320" s="34">
        <v>1701.68</v>
      </c>
      <c r="K320" s="34">
        <v>1855.39</v>
      </c>
      <c r="L320" s="34">
        <v>1897.84</v>
      </c>
      <c r="M320" s="34">
        <v>1916.77</v>
      </c>
      <c r="N320" s="34">
        <v>1920.54</v>
      </c>
      <c r="O320" s="34">
        <v>1936.51</v>
      </c>
      <c r="P320" s="34">
        <v>1924.5</v>
      </c>
      <c r="Q320" s="34">
        <v>1969.28</v>
      </c>
      <c r="R320" s="34">
        <v>1970.08</v>
      </c>
      <c r="S320" s="34">
        <v>1968.11</v>
      </c>
      <c r="T320" s="34">
        <v>1951.04</v>
      </c>
      <c r="U320" s="34">
        <v>1933.37</v>
      </c>
      <c r="V320" s="34">
        <v>1917.58</v>
      </c>
      <c r="W320" s="34">
        <v>1923.96</v>
      </c>
      <c r="X320" s="34">
        <v>1793.65</v>
      </c>
      <c r="Y320" s="34">
        <v>1545.39</v>
      </c>
    </row>
    <row r="321" spans="1:26" ht="15" x14ac:dyDescent="0.25">
      <c r="A321" s="58">
        <v>22</v>
      </c>
      <c r="B321" s="34">
        <v>1350.68</v>
      </c>
      <c r="C321" s="34">
        <v>1254.05</v>
      </c>
      <c r="D321" s="34">
        <v>1199.52</v>
      </c>
      <c r="E321" s="34">
        <v>1126.53</v>
      </c>
      <c r="F321" s="34">
        <v>1064.58</v>
      </c>
      <c r="G321" s="34">
        <v>1049.8599999999999</v>
      </c>
      <c r="H321" s="34">
        <v>1062.43</v>
      </c>
      <c r="I321" s="34">
        <v>1247.48</v>
      </c>
      <c r="J321" s="34">
        <v>762.64</v>
      </c>
      <c r="K321" s="34">
        <v>1634.02</v>
      </c>
      <c r="L321" s="34">
        <v>1675.02</v>
      </c>
      <c r="M321" s="34">
        <v>1694.79</v>
      </c>
      <c r="N321" s="34">
        <v>1701.35</v>
      </c>
      <c r="O321" s="34">
        <v>1712.94</v>
      </c>
      <c r="P321" s="34">
        <v>1726.71</v>
      </c>
      <c r="Q321" s="34">
        <v>1802.56</v>
      </c>
      <c r="R321" s="34">
        <v>1800.84</v>
      </c>
      <c r="S321" s="34">
        <v>1802.02</v>
      </c>
      <c r="T321" s="34">
        <v>1809.9</v>
      </c>
      <c r="U321" s="34">
        <v>1779.75</v>
      </c>
      <c r="V321" s="34">
        <v>1763.57</v>
      </c>
      <c r="W321" s="34">
        <v>1738.25</v>
      </c>
      <c r="X321" s="34">
        <v>1678.26</v>
      </c>
      <c r="Y321" s="34">
        <v>1515.3</v>
      </c>
    </row>
    <row r="322" spans="1:26" ht="15" x14ac:dyDescent="0.25">
      <c r="A322" s="58">
        <v>23</v>
      </c>
      <c r="B322" s="34">
        <v>1364.08</v>
      </c>
      <c r="C322" s="34">
        <v>1262.68</v>
      </c>
      <c r="D322" s="34">
        <v>1198.48</v>
      </c>
      <c r="E322" s="34">
        <v>1093.71</v>
      </c>
      <c r="F322" s="34">
        <v>1099.58</v>
      </c>
      <c r="G322" s="34">
        <v>1206.98</v>
      </c>
      <c r="H322" s="34">
        <v>1286.26</v>
      </c>
      <c r="I322" s="34">
        <v>1433.19</v>
      </c>
      <c r="J322" s="34">
        <v>1690.99</v>
      </c>
      <c r="K322" s="34">
        <v>1751.41</v>
      </c>
      <c r="L322" s="34">
        <v>1833.65</v>
      </c>
      <c r="M322" s="34">
        <v>1697.41</v>
      </c>
      <c r="N322" s="34">
        <v>1687.08</v>
      </c>
      <c r="O322" s="34">
        <v>1749.66</v>
      </c>
      <c r="P322" s="34">
        <v>1879.96</v>
      </c>
      <c r="Q322" s="34">
        <v>1851.84</v>
      </c>
      <c r="R322" s="34">
        <v>1861.24</v>
      </c>
      <c r="S322" s="34">
        <v>1806.2</v>
      </c>
      <c r="T322" s="34">
        <v>1735.17</v>
      </c>
      <c r="U322" s="34">
        <v>1643.35</v>
      </c>
      <c r="V322" s="34">
        <v>1607.31</v>
      </c>
      <c r="W322" s="34">
        <v>1665.94</v>
      </c>
      <c r="X322" s="34">
        <v>1541.56</v>
      </c>
      <c r="Y322" s="34">
        <v>1486.84</v>
      </c>
    </row>
    <row r="323" spans="1:26" ht="15" x14ac:dyDescent="0.25">
      <c r="A323" s="58">
        <v>24</v>
      </c>
      <c r="B323" s="34">
        <v>1279.3599999999999</v>
      </c>
      <c r="C323" s="34">
        <v>966.63</v>
      </c>
      <c r="D323" s="34">
        <v>750.7</v>
      </c>
      <c r="E323" s="34">
        <v>721.21</v>
      </c>
      <c r="F323" s="34">
        <v>700.36</v>
      </c>
      <c r="G323" s="34">
        <v>768.82</v>
      </c>
      <c r="H323" s="34">
        <v>995.81</v>
      </c>
      <c r="I323" s="34">
        <v>1443.99</v>
      </c>
      <c r="J323" s="34">
        <v>1642.76</v>
      </c>
      <c r="K323" s="34">
        <v>1729.15</v>
      </c>
      <c r="L323" s="34">
        <v>1875.68</v>
      </c>
      <c r="M323" s="34">
        <v>1859.33</v>
      </c>
      <c r="N323" s="34">
        <v>1815.77</v>
      </c>
      <c r="O323" s="34">
        <v>1810.42</v>
      </c>
      <c r="P323" s="34">
        <v>1909.6</v>
      </c>
      <c r="Q323" s="34">
        <v>1919.51</v>
      </c>
      <c r="R323" s="34">
        <v>1935.82</v>
      </c>
      <c r="S323" s="34">
        <v>1797.18</v>
      </c>
      <c r="T323" s="34">
        <v>1752.73</v>
      </c>
      <c r="U323" s="34">
        <v>1708.9</v>
      </c>
      <c r="V323" s="34">
        <v>1677.44</v>
      </c>
      <c r="W323" s="34">
        <v>1608.19</v>
      </c>
      <c r="X323" s="34">
        <v>1501.8</v>
      </c>
      <c r="Y323" s="34">
        <v>1498.01</v>
      </c>
    </row>
    <row r="324" spans="1:26" ht="15" x14ac:dyDescent="0.25">
      <c r="A324" s="58">
        <v>25</v>
      </c>
      <c r="B324" s="34">
        <v>1308.23</v>
      </c>
      <c r="C324" s="34">
        <v>1212.51</v>
      </c>
      <c r="D324" s="34">
        <v>1069.82</v>
      </c>
      <c r="E324" s="34">
        <v>1018.25</v>
      </c>
      <c r="F324" s="34">
        <v>1061.67</v>
      </c>
      <c r="G324" s="34">
        <v>889.46</v>
      </c>
      <c r="H324" s="34">
        <v>1282.67</v>
      </c>
      <c r="I324" s="34">
        <v>1478.87</v>
      </c>
      <c r="J324" s="34">
        <v>796.55</v>
      </c>
      <c r="K324" s="34">
        <v>1759.4</v>
      </c>
      <c r="L324" s="34">
        <v>1844.55</v>
      </c>
      <c r="M324" s="34">
        <v>1838</v>
      </c>
      <c r="N324" s="34">
        <v>1837.15</v>
      </c>
      <c r="O324" s="34">
        <v>1850.37</v>
      </c>
      <c r="P324" s="34">
        <v>1947.82</v>
      </c>
      <c r="Q324" s="34">
        <v>1960.57</v>
      </c>
      <c r="R324" s="34">
        <v>1942.76</v>
      </c>
      <c r="S324" s="34">
        <v>1873.92</v>
      </c>
      <c r="T324" s="34">
        <v>1852.66</v>
      </c>
      <c r="U324" s="34">
        <v>1814.74</v>
      </c>
      <c r="V324" s="34">
        <v>1757.07</v>
      </c>
      <c r="W324" s="34">
        <v>1775.46</v>
      </c>
      <c r="X324" s="34">
        <v>1685.21</v>
      </c>
      <c r="Y324" s="34">
        <v>1516.63</v>
      </c>
    </row>
    <row r="325" spans="1:26" ht="15" x14ac:dyDescent="0.25">
      <c r="A325" s="58">
        <v>26</v>
      </c>
      <c r="B325" s="34">
        <v>1372.25</v>
      </c>
      <c r="C325" s="34">
        <v>1274.1199999999999</v>
      </c>
      <c r="D325" s="34">
        <v>1207.1099999999999</v>
      </c>
      <c r="E325" s="34">
        <v>1084.1600000000001</v>
      </c>
      <c r="F325" s="34">
        <v>1137.29</v>
      </c>
      <c r="G325" s="34">
        <v>1227.28</v>
      </c>
      <c r="H325" s="34">
        <v>1318.56</v>
      </c>
      <c r="I325" s="34">
        <v>1491.4</v>
      </c>
      <c r="J325" s="34">
        <v>1876.33</v>
      </c>
      <c r="K325" s="34">
        <v>1867.72</v>
      </c>
      <c r="L325" s="34">
        <v>1906.38</v>
      </c>
      <c r="M325" s="34">
        <v>1922.91</v>
      </c>
      <c r="N325" s="34">
        <v>1907.76</v>
      </c>
      <c r="O325" s="34">
        <v>1938.57</v>
      </c>
      <c r="P325" s="34">
        <v>2011.34</v>
      </c>
      <c r="Q325" s="34">
        <v>1983.41</v>
      </c>
      <c r="R325" s="34">
        <v>1975.37</v>
      </c>
      <c r="S325" s="34">
        <v>1938.99</v>
      </c>
      <c r="T325" s="34">
        <v>1942.12</v>
      </c>
      <c r="U325" s="34">
        <v>1878.59</v>
      </c>
      <c r="V325" s="34">
        <v>1871.71</v>
      </c>
      <c r="W325" s="34">
        <v>1890.06</v>
      </c>
      <c r="X325" s="34">
        <v>1823.41</v>
      </c>
      <c r="Y325" s="34">
        <v>1551.6</v>
      </c>
    </row>
    <row r="326" spans="1:26" ht="15" x14ac:dyDescent="0.25">
      <c r="A326" s="58">
        <v>27</v>
      </c>
      <c r="B326" s="34">
        <v>1370.37</v>
      </c>
      <c r="C326" s="34">
        <v>1258.3</v>
      </c>
      <c r="D326" s="34">
        <v>1164.9100000000001</v>
      </c>
      <c r="E326" s="34">
        <v>1097.83</v>
      </c>
      <c r="F326" s="34">
        <v>1169.5999999999999</v>
      </c>
      <c r="G326" s="34">
        <v>1224.5</v>
      </c>
      <c r="H326" s="34">
        <v>1292.44</v>
      </c>
      <c r="I326" s="34">
        <v>1496.02</v>
      </c>
      <c r="J326" s="34">
        <v>1803.34</v>
      </c>
      <c r="K326" s="34">
        <v>1850.98</v>
      </c>
      <c r="L326" s="34">
        <v>1920.25</v>
      </c>
      <c r="M326" s="34">
        <v>1901.67</v>
      </c>
      <c r="N326" s="34">
        <v>1897.87</v>
      </c>
      <c r="O326" s="34">
        <v>1914.96</v>
      </c>
      <c r="P326" s="34">
        <v>1950.91</v>
      </c>
      <c r="Q326" s="34">
        <v>1915.32</v>
      </c>
      <c r="R326" s="34">
        <v>1927.95</v>
      </c>
      <c r="S326" s="34">
        <v>1913.46</v>
      </c>
      <c r="T326" s="34">
        <v>1881.46</v>
      </c>
      <c r="U326" s="34">
        <v>1835.45</v>
      </c>
      <c r="V326" s="34">
        <v>1817.48</v>
      </c>
      <c r="W326" s="34">
        <v>1875.61</v>
      </c>
      <c r="X326" s="34">
        <v>1790.28</v>
      </c>
      <c r="Y326" s="34">
        <v>1568.75</v>
      </c>
    </row>
    <row r="327" spans="1:26" ht="15" x14ac:dyDescent="0.25">
      <c r="A327" s="58">
        <v>28</v>
      </c>
      <c r="B327" s="34">
        <v>1515.06</v>
      </c>
      <c r="C327" s="34">
        <v>1382.73</v>
      </c>
      <c r="D327" s="34">
        <v>1317.25</v>
      </c>
      <c r="E327" s="34">
        <v>1228.0999999999999</v>
      </c>
      <c r="F327" s="34">
        <v>1229.4100000000001</v>
      </c>
      <c r="G327" s="34">
        <v>1265.44</v>
      </c>
      <c r="H327" s="34">
        <v>1307.3399999999999</v>
      </c>
      <c r="I327" s="34">
        <v>1496.27</v>
      </c>
      <c r="J327" s="34">
        <v>1762.18</v>
      </c>
      <c r="K327" s="34">
        <v>1907.63</v>
      </c>
      <c r="L327" s="34">
        <v>1951.25</v>
      </c>
      <c r="M327" s="34">
        <v>1955.53</v>
      </c>
      <c r="N327" s="34">
        <v>1938.7</v>
      </c>
      <c r="O327" s="34">
        <v>1961.75</v>
      </c>
      <c r="P327" s="34">
        <v>1959.54</v>
      </c>
      <c r="Q327" s="34">
        <v>2006.46</v>
      </c>
      <c r="R327" s="34">
        <v>1970.53</v>
      </c>
      <c r="S327" s="34">
        <v>1963.74</v>
      </c>
      <c r="T327" s="34">
        <v>1951.27</v>
      </c>
      <c r="U327" s="34">
        <v>1933.89</v>
      </c>
      <c r="V327" s="34">
        <v>1907.49</v>
      </c>
      <c r="W327" s="34">
        <v>1917.93</v>
      </c>
      <c r="X327" s="34">
        <v>1839.84</v>
      </c>
      <c r="Y327" s="34">
        <v>1529.9</v>
      </c>
    </row>
    <row r="328" spans="1:26" ht="15" x14ac:dyDescent="0.25">
      <c r="A328" s="58">
        <v>29</v>
      </c>
      <c r="B328" s="34">
        <v>1382.57</v>
      </c>
      <c r="C328" s="34">
        <v>1292.58</v>
      </c>
      <c r="D328" s="34">
        <v>1207.17</v>
      </c>
      <c r="E328" s="34">
        <v>1156.25</v>
      </c>
      <c r="F328" s="34">
        <v>1146.52</v>
      </c>
      <c r="G328" s="34">
        <v>1196.4100000000001</v>
      </c>
      <c r="H328" s="34">
        <v>1185.07</v>
      </c>
      <c r="I328" s="34">
        <v>1284.8599999999999</v>
      </c>
      <c r="J328" s="34">
        <v>1503.86</v>
      </c>
      <c r="K328" s="34">
        <v>1657.29</v>
      </c>
      <c r="L328" s="34">
        <v>1730</v>
      </c>
      <c r="M328" s="34">
        <v>1738.05</v>
      </c>
      <c r="N328" s="34">
        <v>1730.78</v>
      </c>
      <c r="O328" s="34">
        <v>1737.58</v>
      </c>
      <c r="P328" s="34">
        <v>1836.3</v>
      </c>
      <c r="Q328" s="34">
        <v>1880.56</v>
      </c>
      <c r="R328" s="34">
        <v>1869.56</v>
      </c>
      <c r="S328" s="34">
        <v>1880.4</v>
      </c>
      <c r="T328" s="34">
        <v>1882.88</v>
      </c>
      <c r="U328" s="34">
        <v>1863.11</v>
      </c>
      <c r="V328" s="34">
        <v>1801.13</v>
      </c>
      <c r="W328" s="34">
        <v>1780.78</v>
      </c>
      <c r="X328" s="34">
        <v>1666.7</v>
      </c>
      <c r="Y328" s="34">
        <v>1405.69</v>
      </c>
    </row>
    <row r="329" spans="1:26" ht="15" x14ac:dyDescent="0.25">
      <c r="A329" s="58">
        <v>30</v>
      </c>
      <c r="B329" s="34">
        <v>1407.85</v>
      </c>
      <c r="C329" s="34">
        <v>1301.1400000000001</v>
      </c>
      <c r="D329" s="34">
        <v>1236.79</v>
      </c>
      <c r="E329" s="34">
        <v>1148.6500000000001</v>
      </c>
      <c r="F329" s="34">
        <v>1159.83</v>
      </c>
      <c r="G329" s="34">
        <v>1224.2</v>
      </c>
      <c r="H329" s="34">
        <v>1368.49</v>
      </c>
      <c r="I329" s="34">
        <v>1614.78</v>
      </c>
      <c r="J329" s="34">
        <v>1963.92</v>
      </c>
      <c r="K329" s="34">
        <v>2005.64</v>
      </c>
      <c r="L329" s="34">
        <v>2053.7800000000002</v>
      </c>
      <c r="M329" s="34">
        <v>2053.7600000000002</v>
      </c>
      <c r="N329" s="34">
        <v>1987.85</v>
      </c>
      <c r="O329" s="34">
        <v>2039.9</v>
      </c>
      <c r="P329" s="34">
        <v>2030.63</v>
      </c>
      <c r="Q329" s="34">
        <v>2055.46</v>
      </c>
      <c r="R329" s="34">
        <v>2057.0100000000002</v>
      </c>
      <c r="S329" s="34">
        <v>2058.35</v>
      </c>
      <c r="T329" s="34">
        <v>2017.19</v>
      </c>
      <c r="U329" s="34">
        <v>1976.2</v>
      </c>
      <c r="V329" s="34">
        <v>1863.16</v>
      </c>
      <c r="W329" s="34">
        <v>1780.77</v>
      </c>
      <c r="X329" s="34">
        <v>1598.88</v>
      </c>
      <c r="Y329" s="34">
        <v>1421.67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5" t="s">
        <v>113</v>
      </c>
      <c r="B332" s="154" t="s">
        <v>116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6" ht="30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1446.37</v>
      </c>
      <c r="C334" s="34">
        <v>1352.44</v>
      </c>
      <c r="D334" s="34">
        <v>1276.05</v>
      </c>
      <c r="E334" s="34">
        <v>1174.8599999999999</v>
      </c>
      <c r="F334" s="34">
        <v>692.76</v>
      </c>
      <c r="G334" s="34">
        <v>710.48</v>
      </c>
      <c r="H334" s="34">
        <v>736.15</v>
      </c>
      <c r="I334" s="34">
        <v>748.46</v>
      </c>
      <c r="J334" s="34">
        <v>777.94</v>
      </c>
      <c r="K334" s="34">
        <v>820.44</v>
      </c>
      <c r="L334" s="34">
        <v>848.86</v>
      </c>
      <c r="M334" s="34">
        <v>863.71</v>
      </c>
      <c r="N334" s="34">
        <v>877.85</v>
      </c>
      <c r="O334" s="34">
        <v>879.28</v>
      </c>
      <c r="P334" s="34">
        <v>888.69</v>
      </c>
      <c r="Q334" s="34">
        <v>876.91</v>
      </c>
      <c r="R334" s="34">
        <v>867.63</v>
      </c>
      <c r="S334" s="34">
        <v>874.23</v>
      </c>
      <c r="T334" s="34">
        <v>644.76</v>
      </c>
      <c r="U334" s="34">
        <v>840.49</v>
      </c>
      <c r="V334" s="34">
        <v>546.80999999999995</v>
      </c>
      <c r="W334" s="34">
        <v>643.19000000000005</v>
      </c>
      <c r="X334" s="34">
        <v>844.75</v>
      </c>
      <c r="Y334" s="34">
        <v>824.43</v>
      </c>
    </row>
    <row r="335" spans="1:26" ht="15" x14ac:dyDescent="0.25">
      <c r="A335" s="58">
        <v>2</v>
      </c>
      <c r="B335" s="34">
        <v>1446.05</v>
      </c>
      <c r="C335" s="34">
        <v>1341.31</v>
      </c>
      <c r="D335" s="34">
        <v>1276.57</v>
      </c>
      <c r="E335" s="34">
        <v>1217.5899999999999</v>
      </c>
      <c r="F335" s="34">
        <v>1151.78</v>
      </c>
      <c r="G335" s="34">
        <v>1236.27</v>
      </c>
      <c r="H335" s="34">
        <v>1291.79</v>
      </c>
      <c r="I335" s="34">
        <v>1514.44</v>
      </c>
      <c r="J335" s="34">
        <v>1794.17</v>
      </c>
      <c r="K335" s="34">
        <v>1814.55</v>
      </c>
      <c r="L335" s="34">
        <v>1796.35</v>
      </c>
      <c r="M335" s="34">
        <v>1818.1</v>
      </c>
      <c r="N335" s="34">
        <v>1669.19</v>
      </c>
      <c r="O335" s="34">
        <v>880.98</v>
      </c>
      <c r="P335" s="34">
        <v>1755.76</v>
      </c>
      <c r="Q335" s="34">
        <v>1766.68</v>
      </c>
      <c r="R335" s="34">
        <v>1763.36</v>
      </c>
      <c r="S335" s="34">
        <v>1728.36</v>
      </c>
      <c r="T335" s="34">
        <v>1840.9</v>
      </c>
      <c r="U335" s="34">
        <v>1809.76</v>
      </c>
      <c r="V335" s="34">
        <v>1810.54</v>
      </c>
      <c r="W335" s="34">
        <v>1822.51</v>
      </c>
      <c r="X335" s="34">
        <v>1590.85</v>
      </c>
      <c r="Y335" s="34">
        <v>1537.48</v>
      </c>
    </row>
    <row r="336" spans="1:26" ht="15" x14ac:dyDescent="0.25">
      <c r="A336" s="58">
        <v>3</v>
      </c>
      <c r="B336" s="34">
        <v>1449.49</v>
      </c>
      <c r="C336" s="34">
        <v>1308.6099999999999</v>
      </c>
      <c r="D336" s="34">
        <v>1219.01</v>
      </c>
      <c r="E336" s="34">
        <v>1149.18</v>
      </c>
      <c r="F336" s="34">
        <v>1163.6099999999999</v>
      </c>
      <c r="G336" s="34">
        <v>1326.03</v>
      </c>
      <c r="H336" s="34">
        <v>1376.97</v>
      </c>
      <c r="I336" s="34">
        <v>1602.25</v>
      </c>
      <c r="J336" s="34">
        <v>1836.58</v>
      </c>
      <c r="K336" s="34">
        <v>1891.31</v>
      </c>
      <c r="L336" s="34">
        <v>1940.1</v>
      </c>
      <c r="M336" s="34">
        <v>1912.49</v>
      </c>
      <c r="N336" s="34">
        <v>1886.53</v>
      </c>
      <c r="O336" s="34">
        <v>1887.67</v>
      </c>
      <c r="P336" s="34">
        <v>1894.97</v>
      </c>
      <c r="Q336" s="34">
        <v>1958.2</v>
      </c>
      <c r="R336" s="34">
        <v>1952.48</v>
      </c>
      <c r="S336" s="34">
        <v>1938.87</v>
      </c>
      <c r="T336" s="34">
        <v>1930.5</v>
      </c>
      <c r="U336" s="34">
        <v>1900.5</v>
      </c>
      <c r="V336" s="34">
        <v>1881.81</v>
      </c>
      <c r="W336" s="34">
        <v>1998.21</v>
      </c>
      <c r="X336" s="34">
        <v>1814</v>
      </c>
      <c r="Y336" s="34">
        <v>1592.99</v>
      </c>
    </row>
    <row r="337" spans="1:25" ht="15" x14ac:dyDescent="0.25">
      <c r="A337" s="58">
        <v>4</v>
      </c>
      <c r="B337" s="34">
        <v>1425.49</v>
      </c>
      <c r="C337" s="34">
        <v>1328.56</v>
      </c>
      <c r="D337" s="34">
        <v>1241.45</v>
      </c>
      <c r="E337" s="34">
        <v>1157.6600000000001</v>
      </c>
      <c r="F337" s="34">
        <v>1156.1300000000001</v>
      </c>
      <c r="G337" s="34">
        <v>1298.24</v>
      </c>
      <c r="H337" s="34">
        <v>756.21</v>
      </c>
      <c r="I337" s="34">
        <v>808.39</v>
      </c>
      <c r="J337" s="34">
        <v>891.42</v>
      </c>
      <c r="K337" s="34">
        <v>1785.47</v>
      </c>
      <c r="L337" s="34">
        <v>1854.44</v>
      </c>
      <c r="M337" s="34">
        <v>1853.35</v>
      </c>
      <c r="N337" s="34">
        <v>1851.95</v>
      </c>
      <c r="O337" s="34">
        <v>1878.6</v>
      </c>
      <c r="P337" s="34">
        <v>1898.33</v>
      </c>
      <c r="Q337" s="34">
        <v>1900</v>
      </c>
      <c r="R337" s="34">
        <v>1907.72</v>
      </c>
      <c r="S337" s="34">
        <v>1899.25</v>
      </c>
      <c r="T337" s="34">
        <v>1875.78</v>
      </c>
      <c r="U337" s="34">
        <v>1904.53</v>
      </c>
      <c r="V337" s="34">
        <v>1885.71</v>
      </c>
      <c r="W337" s="34">
        <v>1862.76</v>
      </c>
      <c r="X337" s="34">
        <v>1687.33</v>
      </c>
      <c r="Y337" s="34">
        <v>1541</v>
      </c>
    </row>
    <row r="338" spans="1:25" ht="15" x14ac:dyDescent="0.25">
      <c r="A338" s="58">
        <v>5</v>
      </c>
      <c r="B338" s="34">
        <v>1385.72</v>
      </c>
      <c r="C338" s="34">
        <v>1250.76</v>
      </c>
      <c r="D338" s="34">
        <v>1184.1099999999999</v>
      </c>
      <c r="E338" s="34">
        <v>1086.45</v>
      </c>
      <c r="F338" s="34">
        <v>613.09</v>
      </c>
      <c r="G338" s="34">
        <v>627.63</v>
      </c>
      <c r="H338" s="34">
        <v>1384.65</v>
      </c>
      <c r="I338" s="34">
        <v>1575.55</v>
      </c>
      <c r="J338" s="34">
        <v>1831.06</v>
      </c>
      <c r="K338" s="34">
        <v>1892.55</v>
      </c>
      <c r="L338" s="34">
        <v>1881.07</v>
      </c>
      <c r="M338" s="34">
        <v>1711.98</v>
      </c>
      <c r="N338" s="34">
        <v>1706.09</v>
      </c>
      <c r="O338" s="34">
        <v>1714.23</v>
      </c>
      <c r="P338" s="34">
        <v>1746.9</v>
      </c>
      <c r="Q338" s="34">
        <v>1766.16</v>
      </c>
      <c r="R338" s="34">
        <v>1746.24</v>
      </c>
      <c r="S338" s="34">
        <v>1712.9</v>
      </c>
      <c r="T338" s="34">
        <v>1704.34</v>
      </c>
      <c r="U338" s="34">
        <v>1808.01</v>
      </c>
      <c r="V338" s="34">
        <v>1801.89</v>
      </c>
      <c r="W338" s="34">
        <v>1839.03</v>
      </c>
      <c r="X338" s="34">
        <v>1674.48</v>
      </c>
      <c r="Y338" s="34">
        <v>1547.61</v>
      </c>
    </row>
    <row r="339" spans="1:25" ht="15" x14ac:dyDescent="0.25">
      <c r="A339" s="58">
        <v>6</v>
      </c>
      <c r="B339" s="34">
        <v>1434.99</v>
      </c>
      <c r="C339" s="34">
        <v>1303.8399999999999</v>
      </c>
      <c r="D339" s="34">
        <v>1230.1199999999999</v>
      </c>
      <c r="E339" s="34">
        <v>1164.4100000000001</v>
      </c>
      <c r="F339" s="34">
        <v>1152.9000000000001</v>
      </c>
      <c r="G339" s="34">
        <v>1243.43</v>
      </c>
      <c r="H339" s="34">
        <v>1332.28</v>
      </c>
      <c r="I339" s="34">
        <v>1673.71</v>
      </c>
      <c r="J339" s="34">
        <v>1805.9</v>
      </c>
      <c r="K339" s="34">
        <v>1841.13</v>
      </c>
      <c r="L339" s="34">
        <v>1863.04</v>
      </c>
      <c r="M339" s="34">
        <v>1850.39</v>
      </c>
      <c r="N339" s="34">
        <v>1810.07</v>
      </c>
      <c r="O339" s="34">
        <v>1832.73</v>
      </c>
      <c r="P339" s="34">
        <v>1885.09</v>
      </c>
      <c r="Q339" s="34">
        <v>1826.69</v>
      </c>
      <c r="R339" s="34">
        <v>1825.55</v>
      </c>
      <c r="S339" s="34">
        <v>1813.26</v>
      </c>
      <c r="T339" s="34">
        <v>1843.73</v>
      </c>
      <c r="U339" s="34">
        <v>1816.03</v>
      </c>
      <c r="V339" s="34">
        <v>1820.42</v>
      </c>
      <c r="W339" s="34">
        <v>1829.8</v>
      </c>
      <c r="X339" s="34">
        <v>1835.5</v>
      </c>
      <c r="Y339" s="34">
        <v>1601.02</v>
      </c>
    </row>
    <row r="340" spans="1:25" ht="15" x14ac:dyDescent="0.25">
      <c r="A340" s="58">
        <v>7</v>
      </c>
      <c r="B340" s="34">
        <v>1445.34</v>
      </c>
      <c r="C340" s="34">
        <v>1354.1</v>
      </c>
      <c r="D340" s="34">
        <v>1297.82</v>
      </c>
      <c r="E340" s="34">
        <v>1231.1400000000001</v>
      </c>
      <c r="F340" s="34">
        <v>1216.67</v>
      </c>
      <c r="G340" s="34">
        <v>1248.0999999999999</v>
      </c>
      <c r="H340" s="34">
        <v>1270.3800000000001</v>
      </c>
      <c r="I340" s="34">
        <v>1386.86</v>
      </c>
      <c r="J340" s="34">
        <v>1723.53</v>
      </c>
      <c r="K340" s="34">
        <v>1808.14</v>
      </c>
      <c r="L340" s="34">
        <v>1818.19</v>
      </c>
      <c r="M340" s="34">
        <v>1810.39</v>
      </c>
      <c r="N340" s="34">
        <v>1809.94</v>
      </c>
      <c r="O340" s="34">
        <v>1836.87</v>
      </c>
      <c r="P340" s="34">
        <v>1832.32</v>
      </c>
      <c r="Q340" s="34">
        <v>1832.97</v>
      </c>
      <c r="R340" s="34">
        <v>1832.79</v>
      </c>
      <c r="S340" s="34">
        <v>1831.88</v>
      </c>
      <c r="T340" s="34">
        <v>1824.72</v>
      </c>
      <c r="U340" s="34">
        <v>1815.79</v>
      </c>
      <c r="V340" s="34">
        <v>1811.31</v>
      </c>
      <c r="W340" s="34">
        <v>1819.38</v>
      </c>
      <c r="X340" s="34">
        <v>1755.97</v>
      </c>
      <c r="Y340" s="34">
        <v>1547.15</v>
      </c>
    </row>
    <row r="341" spans="1:25" ht="15" x14ac:dyDescent="0.25">
      <c r="A341" s="58">
        <v>8</v>
      </c>
      <c r="B341" s="34">
        <v>1430.23</v>
      </c>
      <c r="C341" s="34">
        <v>1352.69</v>
      </c>
      <c r="D341" s="34">
        <v>1296.2</v>
      </c>
      <c r="E341" s="34">
        <v>1260.8599999999999</v>
      </c>
      <c r="F341" s="34">
        <v>788.93</v>
      </c>
      <c r="G341" s="34">
        <v>1013.55</v>
      </c>
      <c r="H341" s="34">
        <v>1015.83</v>
      </c>
      <c r="I341" s="34">
        <v>1058.32</v>
      </c>
      <c r="J341" s="34">
        <v>1226.8499999999999</v>
      </c>
      <c r="K341" s="34">
        <v>1374.46</v>
      </c>
      <c r="L341" s="34">
        <v>1423.49</v>
      </c>
      <c r="M341" s="34">
        <v>1431.25</v>
      </c>
      <c r="N341" s="34">
        <v>1434.11</v>
      </c>
      <c r="O341" s="34">
        <v>1449.45</v>
      </c>
      <c r="P341" s="34">
        <v>1453.65</v>
      </c>
      <c r="Q341" s="34">
        <v>1447.21</v>
      </c>
      <c r="R341" s="34">
        <v>1456.68</v>
      </c>
      <c r="S341" s="34">
        <v>1453.13</v>
      </c>
      <c r="T341" s="34">
        <v>1448.01</v>
      </c>
      <c r="U341" s="34">
        <v>1444.27</v>
      </c>
      <c r="V341" s="34">
        <v>1879.49</v>
      </c>
      <c r="W341" s="34">
        <v>1873.92</v>
      </c>
      <c r="X341" s="34">
        <v>1806.53</v>
      </c>
      <c r="Y341" s="34">
        <v>1596.42</v>
      </c>
    </row>
    <row r="342" spans="1:25" ht="15" x14ac:dyDescent="0.25">
      <c r="A342" s="58">
        <v>9</v>
      </c>
      <c r="B342" s="34">
        <v>1485.92</v>
      </c>
      <c r="C342" s="34">
        <v>1371.64</v>
      </c>
      <c r="D342" s="34">
        <v>1333.89</v>
      </c>
      <c r="E342" s="34">
        <v>1208.96</v>
      </c>
      <c r="F342" s="34">
        <v>1212.1199999999999</v>
      </c>
      <c r="G342" s="34">
        <v>1046.3</v>
      </c>
      <c r="H342" s="34">
        <v>1279.3599999999999</v>
      </c>
      <c r="I342" s="34">
        <v>1433.2</v>
      </c>
      <c r="J342" s="34">
        <v>1713.8</v>
      </c>
      <c r="K342" s="34">
        <v>1888.79</v>
      </c>
      <c r="L342" s="34">
        <v>1930.93</v>
      </c>
      <c r="M342" s="34">
        <v>1878.54</v>
      </c>
      <c r="N342" s="34">
        <v>1814.76</v>
      </c>
      <c r="O342" s="34">
        <v>1830.59</v>
      </c>
      <c r="P342" s="34">
        <v>1834.49</v>
      </c>
      <c r="Q342" s="34">
        <v>1873.67</v>
      </c>
      <c r="R342" s="34">
        <v>1977.6</v>
      </c>
      <c r="S342" s="34">
        <v>1967.01</v>
      </c>
      <c r="T342" s="34">
        <v>1942.01</v>
      </c>
      <c r="U342" s="34">
        <v>1911.4</v>
      </c>
      <c r="V342" s="34">
        <v>1902.99</v>
      </c>
      <c r="W342" s="34">
        <v>1928.75</v>
      </c>
      <c r="X342" s="34">
        <v>1814.04</v>
      </c>
      <c r="Y342" s="34">
        <v>1607.73</v>
      </c>
    </row>
    <row r="343" spans="1:25" ht="15" x14ac:dyDescent="0.25">
      <c r="A343" s="58">
        <v>10</v>
      </c>
      <c r="B343" s="34">
        <v>1421.62</v>
      </c>
      <c r="C343" s="34">
        <v>1341.58</v>
      </c>
      <c r="D343" s="34">
        <v>1240.05</v>
      </c>
      <c r="E343" s="34">
        <v>1195.8</v>
      </c>
      <c r="F343" s="34">
        <v>1241.96</v>
      </c>
      <c r="G343" s="34">
        <v>1306.49</v>
      </c>
      <c r="H343" s="34">
        <v>760.13</v>
      </c>
      <c r="I343" s="34">
        <v>809.11</v>
      </c>
      <c r="J343" s="34">
        <v>922.33</v>
      </c>
      <c r="K343" s="34">
        <v>950.97</v>
      </c>
      <c r="L343" s="34">
        <v>2079.66</v>
      </c>
      <c r="M343" s="34">
        <v>2083.6</v>
      </c>
      <c r="N343" s="34">
        <v>2075.35</v>
      </c>
      <c r="O343" s="34">
        <v>2092.6999999999998</v>
      </c>
      <c r="P343" s="34">
        <v>2106.13</v>
      </c>
      <c r="Q343" s="34">
        <v>2151.9499999999998</v>
      </c>
      <c r="R343" s="34">
        <v>2153.06</v>
      </c>
      <c r="S343" s="34">
        <v>2139.09</v>
      </c>
      <c r="T343" s="34">
        <v>2106.63</v>
      </c>
      <c r="U343" s="34">
        <v>2062.63</v>
      </c>
      <c r="V343" s="34">
        <v>1999.53</v>
      </c>
      <c r="W343" s="34">
        <v>2019.87</v>
      </c>
      <c r="X343" s="34">
        <v>1876.84</v>
      </c>
      <c r="Y343" s="34">
        <v>1664.58</v>
      </c>
    </row>
    <row r="344" spans="1:25" ht="15" x14ac:dyDescent="0.25">
      <c r="A344" s="58">
        <v>11</v>
      </c>
      <c r="B344" s="34">
        <v>1466.44</v>
      </c>
      <c r="C344" s="34">
        <v>1298.82</v>
      </c>
      <c r="D344" s="34">
        <v>1163.1300000000001</v>
      </c>
      <c r="E344" s="34">
        <v>1002.08</v>
      </c>
      <c r="F344" s="34">
        <v>974.8</v>
      </c>
      <c r="G344" s="34">
        <v>1221.95</v>
      </c>
      <c r="H344" s="34">
        <v>1329.02</v>
      </c>
      <c r="I344" s="34">
        <v>1524.03</v>
      </c>
      <c r="J344" s="34">
        <v>1807.01</v>
      </c>
      <c r="K344" s="34">
        <v>1927.79</v>
      </c>
      <c r="L344" s="34">
        <v>1947.2</v>
      </c>
      <c r="M344" s="34">
        <v>1962.85</v>
      </c>
      <c r="N344" s="34">
        <v>1936.15</v>
      </c>
      <c r="O344" s="34">
        <v>1955.16</v>
      </c>
      <c r="P344" s="34">
        <v>1949.1</v>
      </c>
      <c r="Q344" s="34">
        <v>1982.87</v>
      </c>
      <c r="R344" s="34">
        <v>2007.49</v>
      </c>
      <c r="S344" s="34">
        <v>1961.28</v>
      </c>
      <c r="T344" s="34">
        <v>1944.11</v>
      </c>
      <c r="U344" s="34">
        <v>1867.92</v>
      </c>
      <c r="V344" s="34">
        <v>1812.56</v>
      </c>
      <c r="W344" s="34">
        <v>1857.77</v>
      </c>
      <c r="X344" s="34">
        <v>1757.78</v>
      </c>
      <c r="Y344" s="34">
        <v>1591.49</v>
      </c>
    </row>
    <row r="345" spans="1:25" ht="15" x14ac:dyDescent="0.25">
      <c r="A345" s="58">
        <v>12</v>
      </c>
      <c r="B345" s="34">
        <v>1545.44</v>
      </c>
      <c r="C345" s="34">
        <v>1434.43</v>
      </c>
      <c r="D345" s="34">
        <v>1358.49</v>
      </c>
      <c r="E345" s="34">
        <v>1306.77</v>
      </c>
      <c r="F345" s="34">
        <v>1273.83</v>
      </c>
      <c r="G345" s="34">
        <v>1289.7</v>
      </c>
      <c r="H345" s="34">
        <v>1309.03</v>
      </c>
      <c r="I345" s="34">
        <v>1499.56</v>
      </c>
      <c r="J345" s="34">
        <v>920.75</v>
      </c>
      <c r="K345" s="34">
        <v>959.69</v>
      </c>
      <c r="L345" s="34">
        <v>970.07</v>
      </c>
      <c r="M345" s="34">
        <v>1953.23</v>
      </c>
      <c r="N345" s="34">
        <v>1938.09</v>
      </c>
      <c r="O345" s="34">
        <v>1936.36</v>
      </c>
      <c r="P345" s="34">
        <v>1952.04</v>
      </c>
      <c r="Q345" s="34">
        <v>1953.47</v>
      </c>
      <c r="R345" s="34">
        <v>1961.05</v>
      </c>
      <c r="S345" s="34">
        <v>987.7</v>
      </c>
      <c r="T345" s="34">
        <v>1965.32</v>
      </c>
      <c r="U345" s="34">
        <v>1927.62</v>
      </c>
      <c r="V345" s="34">
        <v>971.16</v>
      </c>
      <c r="W345" s="34">
        <v>1921</v>
      </c>
      <c r="X345" s="34">
        <v>1825.61</v>
      </c>
      <c r="Y345" s="34">
        <v>1663.19</v>
      </c>
    </row>
    <row r="346" spans="1:25" ht="15" x14ac:dyDescent="0.25">
      <c r="A346" s="58">
        <v>13</v>
      </c>
      <c r="B346" s="34">
        <v>1542.38</v>
      </c>
      <c r="C346" s="34">
        <v>1428.9</v>
      </c>
      <c r="D346" s="34">
        <v>1359.6</v>
      </c>
      <c r="E346" s="34">
        <v>1300.3800000000001</v>
      </c>
      <c r="F346" s="34">
        <v>1274.5899999999999</v>
      </c>
      <c r="G346" s="34">
        <v>1299.23</v>
      </c>
      <c r="H346" s="34">
        <v>1329.82</v>
      </c>
      <c r="I346" s="34">
        <v>1508.71</v>
      </c>
      <c r="J346" s="34">
        <v>1712.36</v>
      </c>
      <c r="K346" s="34">
        <v>1901.72</v>
      </c>
      <c r="L346" s="34">
        <v>1924.31</v>
      </c>
      <c r="M346" s="34">
        <v>1931.24</v>
      </c>
      <c r="N346" s="34">
        <v>1940.84</v>
      </c>
      <c r="O346" s="34">
        <v>1937.67</v>
      </c>
      <c r="P346" s="34">
        <v>1941.65</v>
      </c>
      <c r="Q346" s="34">
        <v>1955.05</v>
      </c>
      <c r="R346" s="34">
        <v>1976.07</v>
      </c>
      <c r="S346" s="34">
        <v>1961.65</v>
      </c>
      <c r="T346" s="34">
        <v>1957.4</v>
      </c>
      <c r="U346" s="34">
        <v>1939.16</v>
      </c>
      <c r="V346" s="34">
        <v>1895.23</v>
      </c>
      <c r="W346" s="34">
        <v>1870.69</v>
      </c>
      <c r="X346" s="34">
        <v>1694.09</v>
      </c>
      <c r="Y346" s="34">
        <v>1659.33</v>
      </c>
    </row>
    <row r="347" spans="1:25" ht="15" x14ac:dyDescent="0.25">
      <c r="A347" s="58">
        <v>14</v>
      </c>
      <c r="B347" s="34">
        <v>1485.89</v>
      </c>
      <c r="C347" s="34">
        <v>1388.56</v>
      </c>
      <c r="D347" s="34">
        <v>1328.77</v>
      </c>
      <c r="E347" s="34">
        <v>1298.8399999999999</v>
      </c>
      <c r="F347" s="34">
        <v>1281.77</v>
      </c>
      <c r="G347" s="34">
        <v>1289.53</v>
      </c>
      <c r="H347" s="34">
        <v>1297.1099999999999</v>
      </c>
      <c r="I347" s="34">
        <v>1473</v>
      </c>
      <c r="J347" s="34">
        <v>1723.72</v>
      </c>
      <c r="K347" s="34">
        <v>1918.68</v>
      </c>
      <c r="L347" s="34">
        <v>1944.28</v>
      </c>
      <c r="M347" s="34">
        <v>1950.97</v>
      </c>
      <c r="N347" s="34">
        <v>1953.17</v>
      </c>
      <c r="O347" s="34">
        <v>1956.65</v>
      </c>
      <c r="P347" s="34">
        <v>1966.19</v>
      </c>
      <c r="Q347" s="34">
        <v>1971.39</v>
      </c>
      <c r="R347" s="34">
        <v>1986.05</v>
      </c>
      <c r="S347" s="34">
        <v>1981.41</v>
      </c>
      <c r="T347" s="34">
        <v>1936.16</v>
      </c>
      <c r="U347" s="34">
        <v>1922.29</v>
      </c>
      <c r="V347" s="34">
        <v>1887.85</v>
      </c>
      <c r="W347" s="34">
        <v>1881.99</v>
      </c>
      <c r="X347" s="34">
        <v>1763.37</v>
      </c>
      <c r="Y347" s="34">
        <v>1600.27</v>
      </c>
    </row>
    <row r="348" spans="1:25" ht="15" x14ac:dyDescent="0.25">
      <c r="A348" s="58">
        <v>15</v>
      </c>
      <c r="B348" s="34">
        <v>1509.6</v>
      </c>
      <c r="C348" s="34">
        <v>1420.01</v>
      </c>
      <c r="D348" s="34">
        <v>1353.13</v>
      </c>
      <c r="E348" s="34">
        <v>1294.1199999999999</v>
      </c>
      <c r="F348" s="34">
        <v>1263.69</v>
      </c>
      <c r="G348" s="34">
        <v>1288.74</v>
      </c>
      <c r="H348" s="34">
        <v>1296.8399999999999</v>
      </c>
      <c r="I348" s="34">
        <v>1450.54</v>
      </c>
      <c r="J348" s="34">
        <v>1625.85</v>
      </c>
      <c r="K348" s="34">
        <v>1801.74</v>
      </c>
      <c r="L348" s="34">
        <v>1845.21</v>
      </c>
      <c r="M348" s="34">
        <v>1880.59</v>
      </c>
      <c r="N348" s="34">
        <v>1890.41</v>
      </c>
      <c r="O348" s="34">
        <v>1908.99</v>
      </c>
      <c r="P348" s="34">
        <v>1931.54</v>
      </c>
      <c r="Q348" s="34">
        <v>1946.14</v>
      </c>
      <c r="R348" s="34">
        <v>1962.2</v>
      </c>
      <c r="S348" s="34">
        <v>1954.36</v>
      </c>
      <c r="T348" s="34">
        <v>1946.27</v>
      </c>
      <c r="U348" s="34">
        <v>1930.41</v>
      </c>
      <c r="V348" s="34">
        <v>1892.4</v>
      </c>
      <c r="W348" s="34">
        <v>1887.39</v>
      </c>
      <c r="X348" s="34">
        <v>1750.73</v>
      </c>
      <c r="Y348" s="34">
        <v>1618.82</v>
      </c>
    </row>
    <row r="349" spans="1:25" ht="15" x14ac:dyDescent="0.25">
      <c r="A349" s="58">
        <v>16</v>
      </c>
      <c r="B349" s="34">
        <v>1413.79</v>
      </c>
      <c r="C349" s="34">
        <v>1320.23</v>
      </c>
      <c r="D349" s="34">
        <v>1190.31</v>
      </c>
      <c r="E349" s="34">
        <v>1087.2</v>
      </c>
      <c r="F349" s="34">
        <v>573.75</v>
      </c>
      <c r="G349" s="34">
        <v>1263.53</v>
      </c>
      <c r="H349" s="34">
        <v>1399.75</v>
      </c>
      <c r="I349" s="34">
        <v>1402.09</v>
      </c>
      <c r="J349" s="34">
        <v>1745.38</v>
      </c>
      <c r="K349" s="34">
        <v>1936.37</v>
      </c>
      <c r="L349" s="34">
        <v>1944.91</v>
      </c>
      <c r="M349" s="34">
        <v>1952.1</v>
      </c>
      <c r="N349" s="34">
        <v>1943.27</v>
      </c>
      <c r="O349" s="34">
        <v>1955.4</v>
      </c>
      <c r="P349" s="34">
        <v>1951.94</v>
      </c>
      <c r="Q349" s="34">
        <v>1998.94</v>
      </c>
      <c r="R349" s="34">
        <v>2005.98</v>
      </c>
      <c r="S349" s="34">
        <v>1966.29</v>
      </c>
      <c r="T349" s="34">
        <v>1939.26</v>
      </c>
      <c r="U349" s="34">
        <v>1886.71</v>
      </c>
      <c r="V349" s="34">
        <v>1832.35</v>
      </c>
      <c r="W349" s="34">
        <v>1947.02</v>
      </c>
      <c r="X349" s="34">
        <v>1810.88</v>
      </c>
      <c r="Y349" s="34">
        <v>1569.81</v>
      </c>
    </row>
    <row r="350" spans="1:25" ht="15" x14ac:dyDescent="0.25">
      <c r="A350" s="58">
        <v>17</v>
      </c>
      <c r="B350" s="34">
        <v>1455.61</v>
      </c>
      <c r="C350" s="34">
        <v>1325.96</v>
      </c>
      <c r="D350" s="34">
        <v>733.98</v>
      </c>
      <c r="E350" s="34">
        <v>703.05</v>
      </c>
      <c r="F350" s="34">
        <v>698.1</v>
      </c>
      <c r="G350" s="34">
        <v>742.63</v>
      </c>
      <c r="H350" s="34">
        <v>778.58</v>
      </c>
      <c r="I350" s="34">
        <v>799.4</v>
      </c>
      <c r="J350" s="34">
        <v>905.54</v>
      </c>
      <c r="K350" s="34">
        <v>953.63</v>
      </c>
      <c r="L350" s="34">
        <v>963.89</v>
      </c>
      <c r="M350" s="34">
        <v>984.09</v>
      </c>
      <c r="N350" s="34">
        <v>950.17</v>
      </c>
      <c r="O350" s="34">
        <v>985.2</v>
      </c>
      <c r="P350" s="34">
        <v>1001.26</v>
      </c>
      <c r="Q350" s="34">
        <v>1012.33</v>
      </c>
      <c r="R350" s="34">
        <v>1002.09</v>
      </c>
      <c r="S350" s="34">
        <v>974.87</v>
      </c>
      <c r="T350" s="34">
        <v>956.43</v>
      </c>
      <c r="U350" s="34">
        <v>905.59</v>
      </c>
      <c r="V350" s="34">
        <v>909.14</v>
      </c>
      <c r="W350" s="34">
        <v>907.42</v>
      </c>
      <c r="X350" s="34">
        <v>856.32</v>
      </c>
      <c r="Y350" s="34">
        <v>839.36</v>
      </c>
    </row>
    <row r="351" spans="1:25" ht="15" x14ac:dyDescent="0.25">
      <c r="A351" s="58">
        <v>18</v>
      </c>
      <c r="B351" s="34">
        <v>1390.17</v>
      </c>
      <c r="C351" s="34">
        <v>1264.92</v>
      </c>
      <c r="D351" s="34">
        <v>1153.95</v>
      </c>
      <c r="E351" s="34">
        <v>1072.94</v>
      </c>
      <c r="F351" s="34">
        <v>1076.26</v>
      </c>
      <c r="G351" s="34">
        <v>1218.17</v>
      </c>
      <c r="H351" s="34">
        <v>1345.6</v>
      </c>
      <c r="I351" s="34">
        <v>1560.13</v>
      </c>
      <c r="J351" s="34">
        <v>1777.98</v>
      </c>
      <c r="K351" s="34">
        <v>1964.17</v>
      </c>
      <c r="L351" s="34">
        <v>2006.15</v>
      </c>
      <c r="M351" s="34">
        <v>2018.05</v>
      </c>
      <c r="N351" s="34">
        <v>1993.92</v>
      </c>
      <c r="O351" s="34">
        <v>2030.04</v>
      </c>
      <c r="P351" s="34">
        <v>2060.91</v>
      </c>
      <c r="Q351" s="34">
        <v>2069.0700000000002</v>
      </c>
      <c r="R351" s="34">
        <v>2086.5</v>
      </c>
      <c r="S351" s="34">
        <v>2030.54</v>
      </c>
      <c r="T351" s="34">
        <v>1935.48</v>
      </c>
      <c r="U351" s="34">
        <v>1829.72</v>
      </c>
      <c r="V351" s="34">
        <v>1795.25</v>
      </c>
      <c r="W351" s="34">
        <v>1796.49</v>
      </c>
      <c r="X351" s="34">
        <v>1611.48</v>
      </c>
      <c r="Y351" s="34">
        <v>1532.72</v>
      </c>
    </row>
    <row r="352" spans="1:25" ht="15" x14ac:dyDescent="0.25">
      <c r="A352" s="58">
        <v>19</v>
      </c>
      <c r="B352" s="34">
        <v>1364.75</v>
      </c>
      <c r="C352" s="34">
        <v>1185.58</v>
      </c>
      <c r="D352" s="34">
        <v>1076.55</v>
      </c>
      <c r="E352" s="34">
        <v>992.81</v>
      </c>
      <c r="F352" s="34">
        <v>999.84</v>
      </c>
      <c r="G352" s="34">
        <v>1164.47</v>
      </c>
      <c r="H352" s="34">
        <v>1314.21</v>
      </c>
      <c r="I352" s="34">
        <v>1537.14</v>
      </c>
      <c r="J352" s="34">
        <v>1796.68</v>
      </c>
      <c r="K352" s="34">
        <v>1904.78</v>
      </c>
      <c r="L352" s="34">
        <v>1967.14</v>
      </c>
      <c r="M352" s="34">
        <v>1991.53</v>
      </c>
      <c r="N352" s="34">
        <v>1965.05</v>
      </c>
      <c r="O352" s="34">
        <v>2024.27</v>
      </c>
      <c r="P352" s="34">
        <v>2086.9699999999998</v>
      </c>
      <c r="Q352" s="34">
        <v>2096.54</v>
      </c>
      <c r="R352" s="34">
        <v>2071.41</v>
      </c>
      <c r="S352" s="34">
        <v>2021.26</v>
      </c>
      <c r="T352" s="34">
        <v>1971.49</v>
      </c>
      <c r="U352" s="34">
        <v>1905.79</v>
      </c>
      <c r="V352" s="34">
        <v>1881.34</v>
      </c>
      <c r="W352" s="34">
        <v>1882.97</v>
      </c>
      <c r="X352" s="34">
        <v>1663.58</v>
      </c>
      <c r="Y352" s="34">
        <v>1551.1</v>
      </c>
    </row>
    <row r="353" spans="1:26" ht="15" x14ac:dyDescent="0.25">
      <c r="A353" s="58">
        <v>20</v>
      </c>
      <c r="B353" s="34">
        <v>1409.09</v>
      </c>
      <c r="C353" s="34">
        <v>1302.3599999999999</v>
      </c>
      <c r="D353" s="34">
        <v>1169.99</v>
      </c>
      <c r="E353" s="34">
        <v>1074.8</v>
      </c>
      <c r="F353" s="34">
        <v>1088.27</v>
      </c>
      <c r="G353" s="34">
        <v>1271.83</v>
      </c>
      <c r="H353" s="34">
        <v>604.83000000000004</v>
      </c>
      <c r="I353" s="34">
        <v>1608.46</v>
      </c>
      <c r="J353" s="34">
        <v>2043.3</v>
      </c>
      <c r="K353" s="34">
        <v>2130.0700000000002</v>
      </c>
      <c r="L353" s="34">
        <v>2172.2199999999998</v>
      </c>
      <c r="M353" s="34">
        <v>2135.3000000000002</v>
      </c>
      <c r="N353" s="34">
        <v>2089.2399999999998</v>
      </c>
      <c r="O353" s="34">
        <v>2113.42</v>
      </c>
      <c r="P353" s="34">
        <v>2136.42</v>
      </c>
      <c r="Q353" s="34">
        <v>2136.06</v>
      </c>
      <c r="R353" s="34">
        <v>2110.02</v>
      </c>
      <c r="S353" s="34">
        <v>2072.9899999999998</v>
      </c>
      <c r="T353" s="34">
        <v>2056.56</v>
      </c>
      <c r="U353" s="34">
        <v>1984.07</v>
      </c>
      <c r="V353" s="34">
        <v>1944.29</v>
      </c>
      <c r="W353" s="34">
        <v>1969.55</v>
      </c>
      <c r="X353" s="34">
        <v>1761.88</v>
      </c>
      <c r="Y353" s="34">
        <v>1576.99</v>
      </c>
    </row>
    <row r="354" spans="1:26" ht="15" x14ac:dyDescent="0.25">
      <c r="A354" s="58">
        <v>21</v>
      </c>
      <c r="B354" s="34">
        <v>1470.96</v>
      </c>
      <c r="C354" s="34">
        <v>1377.16</v>
      </c>
      <c r="D354" s="34">
        <v>1284.78</v>
      </c>
      <c r="E354" s="34">
        <v>1223.1099999999999</v>
      </c>
      <c r="F354" s="34">
        <v>1207.4100000000001</v>
      </c>
      <c r="G354" s="34">
        <v>1197.97</v>
      </c>
      <c r="H354" s="34">
        <v>1247.0999999999999</v>
      </c>
      <c r="I354" s="34">
        <v>1434.85</v>
      </c>
      <c r="J354" s="34">
        <v>1777</v>
      </c>
      <c r="K354" s="34">
        <v>1930.71</v>
      </c>
      <c r="L354" s="34">
        <v>1973.16</v>
      </c>
      <c r="M354" s="34">
        <v>1992.09</v>
      </c>
      <c r="N354" s="34">
        <v>1995.86</v>
      </c>
      <c r="O354" s="34">
        <v>2011.83</v>
      </c>
      <c r="P354" s="34">
        <v>1999.82</v>
      </c>
      <c r="Q354" s="34">
        <v>2044.6</v>
      </c>
      <c r="R354" s="34">
        <v>2045.4</v>
      </c>
      <c r="S354" s="34">
        <v>2043.43</v>
      </c>
      <c r="T354" s="34">
        <v>2026.36</v>
      </c>
      <c r="U354" s="34">
        <v>2008.69</v>
      </c>
      <c r="V354" s="34">
        <v>1992.9</v>
      </c>
      <c r="W354" s="34">
        <v>1999.28</v>
      </c>
      <c r="X354" s="34">
        <v>1868.97</v>
      </c>
      <c r="Y354" s="34">
        <v>1620.71</v>
      </c>
    </row>
    <row r="355" spans="1:26" ht="15" x14ac:dyDescent="0.25">
      <c r="A355" s="58">
        <v>22</v>
      </c>
      <c r="B355" s="34">
        <v>1426</v>
      </c>
      <c r="C355" s="34">
        <v>1329.37</v>
      </c>
      <c r="D355" s="34">
        <v>1274.8399999999999</v>
      </c>
      <c r="E355" s="34">
        <v>1201.8499999999999</v>
      </c>
      <c r="F355" s="34">
        <v>1139.9000000000001</v>
      </c>
      <c r="G355" s="34">
        <v>1125.18</v>
      </c>
      <c r="H355" s="34">
        <v>1137.75</v>
      </c>
      <c r="I355" s="34">
        <v>1322.8</v>
      </c>
      <c r="J355" s="34">
        <v>837.96</v>
      </c>
      <c r="K355" s="34">
        <v>1709.34</v>
      </c>
      <c r="L355" s="34">
        <v>1750.34</v>
      </c>
      <c r="M355" s="34">
        <v>1770.11</v>
      </c>
      <c r="N355" s="34">
        <v>1776.67</v>
      </c>
      <c r="O355" s="34">
        <v>1788.26</v>
      </c>
      <c r="P355" s="34">
        <v>1802.03</v>
      </c>
      <c r="Q355" s="34">
        <v>1877.88</v>
      </c>
      <c r="R355" s="34">
        <v>1876.16</v>
      </c>
      <c r="S355" s="34">
        <v>1877.34</v>
      </c>
      <c r="T355" s="34">
        <v>1885.22</v>
      </c>
      <c r="U355" s="34">
        <v>1855.07</v>
      </c>
      <c r="V355" s="34">
        <v>1838.89</v>
      </c>
      <c r="W355" s="34">
        <v>1813.57</v>
      </c>
      <c r="X355" s="34">
        <v>1753.58</v>
      </c>
      <c r="Y355" s="34">
        <v>1590.62</v>
      </c>
    </row>
    <row r="356" spans="1:26" ht="15" x14ac:dyDescent="0.25">
      <c r="A356" s="58">
        <v>23</v>
      </c>
      <c r="B356" s="34">
        <v>1439.4</v>
      </c>
      <c r="C356" s="34">
        <v>1338</v>
      </c>
      <c r="D356" s="34">
        <v>1273.8</v>
      </c>
      <c r="E356" s="34">
        <v>1169.03</v>
      </c>
      <c r="F356" s="34">
        <v>1174.9000000000001</v>
      </c>
      <c r="G356" s="34">
        <v>1282.3</v>
      </c>
      <c r="H356" s="34">
        <v>1361.58</v>
      </c>
      <c r="I356" s="34">
        <v>1508.51</v>
      </c>
      <c r="J356" s="34">
        <v>1766.31</v>
      </c>
      <c r="K356" s="34">
        <v>1826.73</v>
      </c>
      <c r="L356" s="34">
        <v>1908.97</v>
      </c>
      <c r="M356" s="34">
        <v>1772.73</v>
      </c>
      <c r="N356" s="34">
        <v>1762.4</v>
      </c>
      <c r="O356" s="34">
        <v>1824.98</v>
      </c>
      <c r="P356" s="34">
        <v>1955.28</v>
      </c>
      <c r="Q356" s="34">
        <v>1927.16</v>
      </c>
      <c r="R356" s="34">
        <v>1936.56</v>
      </c>
      <c r="S356" s="34">
        <v>1881.52</v>
      </c>
      <c r="T356" s="34">
        <v>1810.49</v>
      </c>
      <c r="U356" s="34">
        <v>1718.67</v>
      </c>
      <c r="V356" s="34">
        <v>1682.63</v>
      </c>
      <c r="W356" s="34">
        <v>1741.26</v>
      </c>
      <c r="X356" s="34">
        <v>1616.88</v>
      </c>
      <c r="Y356" s="34">
        <v>1562.16</v>
      </c>
    </row>
    <row r="357" spans="1:26" ht="15" x14ac:dyDescent="0.25">
      <c r="A357" s="58">
        <v>24</v>
      </c>
      <c r="B357" s="34">
        <v>1354.68</v>
      </c>
      <c r="C357" s="34">
        <v>1041.95</v>
      </c>
      <c r="D357" s="34">
        <v>826.02</v>
      </c>
      <c r="E357" s="34">
        <v>796.53</v>
      </c>
      <c r="F357" s="34">
        <v>775.68</v>
      </c>
      <c r="G357" s="34">
        <v>844.14</v>
      </c>
      <c r="H357" s="34">
        <v>1071.1300000000001</v>
      </c>
      <c r="I357" s="34">
        <v>1519.31</v>
      </c>
      <c r="J357" s="34">
        <v>1718.08</v>
      </c>
      <c r="K357" s="34">
        <v>1804.47</v>
      </c>
      <c r="L357" s="34">
        <v>1951</v>
      </c>
      <c r="M357" s="34">
        <v>1934.65</v>
      </c>
      <c r="N357" s="34">
        <v>1891.09</v>
      </c>
      <c r="O357" s="34">
        <v>1885.74</v>
      </c>
      <c r="P357" s="34">
        <v>1984.92</v>
      </c>
      <c r="Q357" s="34">
        <v>1994.83</v>
      </c>
      <c r="R357" s="34">
        <v>2011.14</v>
      </c>
      <c r="S357" s="34">
        <v>1872.5</v>
      </c>
      <c r="T357" s="34">
        <v>1828.05</v>
      </c>
      <c r="U357" s="34">
        <v>1784.22</v>
      </c>
      <c r="V357" s="34">
        <v>1752.76</v>
      </c>
      <c r="W357" s="34">
        <v>1683.51</v>
      </c>
      <c r="X357" s="34">
        <v>1577.12</v>
      </c>
      <c r="Y357" s="34">
        <v>1573.33</v>
      </c>
    </row>
    <row r="358" spans="1:26" ht="15" x14ac:dyDescent="0.25">
      <c r="A358" s="58">
        <v>25</v>
      </c>
      <c r="B358" s="34">
        <v>1383.55</v>
      </c>
      <c r="C358" s="34">
        <v>1287.83</v>
      </c>
      <c r="D358" s="34">
        <v>1145.1400000000001</v>
      </c>
      <c r="E358" s="34">
        <v>1093.57</v>
      </c>
      <c r="F358" s="34">
        <v>1136.99</v>
      </c>
      <c r="G358" s="34">
        <v>964.78</v>
      </c>
      <c r="H358" s="34">
        <v>1357.99</v>
      </c>
      <c r="I358" s="34">
        <v>1554.19</v>
      </c>
      <c r="J358" s="34">
        <v>871.87</v>
      </c>
      <c r="K358" s="34">
        <v>1834.72</v>
      </c>
      <c r="L358" s="34">
        <v>1919.87</v>
      </c>
      <c r="M358" s="34">
        <v>1913.32</v>
      </c>
      <c r="N358" s="34">
        <v>1912.47</v>
      </c>
      <c r="O358" s="34">
        <v>1925.69</v>
      </c>
      <c r="P358" s="34">
        <v>2023.14</v>
      </c>
      <c r="Q358" s="34">
        <v>2035.89</v>
      </c>
      <c r="R358" s="34">
        <v>2018.08</v>
      </c>
      <c r="S358" s="34">
        <v>1949.24</v>
      </c>
      <c r="T358" s="34">
        <v>1927.98</v>
      </c>
      <c r="U358" s="34">
        <v>1890.06</v>
      </c>
      <c r="V358" s="34">
        <v>1832.39</v>
      </c>
      <c r="W358" s="34">
        <v>1850.78</v>
      </c>
      <c r="X358" s="34">
        <v>1760.53</v>
      </c>
      <c r="Y358" s="34">
        <v>1591.95</v>
      </c>
    </row>
    <row r="359" spans="1:26" ht="15" x14ac:dyDescent="0.25">
      <c r="A359" s="58">
        <v>26</v>
      </c>
      <c r="B359" s="34">
        <v>1447.57</v>
      </c>
      <c r="C359" s="34">
        <v>1349.44</v>
      </c>
      <c r="D359" s="34">
        <v>1282.43</v>
      </c>
      <c r="E359" s="34">
        <v>1159.48</v>
      </c>
      <c r="F359" s="34">
        <v>1212.6099999999999</v>
      </c>
      <c r="G359" s="34">
        <v>1302.5999999999999</v>
      </c>
      <c r="H359" s="34">
        <v>1393.88</v>
      </c>
      <c r="I359" s="34">
        <v>1566.72</v>
      </c>
      <c r="J359" s="34">
        <v>1951.65</v>
      </c>
      <c r="K359" s="34">
        <v>1943.04</v>
      </c>
      <c r="L359" s="34">
        <v>1981.7</v>
      </c>
      <c r="M359" s="34">
        <v>1998.23</v>
      </c>
      <c r="N359" s="34">
        <v>1983.08</v>
      </c>
      <c r="O359" s="34">
        <v>2013.89</v>
      </c>
      <c r="P359" s="34">
        <v>2086.66</v>
      </c>
      <c r="Q359" s="34">
        <v>2058.73</v>
      </c>
      <c r="R359" s="34">
        <v>2050.69</v>
      </c>
      <c r="S359" s="34">
        <v>2014.31</v>
      </c>
      <c r="T359" s="34">
        <v>2017.44</v>
      </c>
      <c r="U359" s="34">
        <v>1953.91</v>
      </c>
      <c r="V359" s="34">
        <v>1947.03</v>
      </c>
      <c r="W359" s="34">
        <v>1965.38</v>
      </c>
      <c r="X359" s="34">
        <v>1898.73</v>
      </c>
      <c r="Y359" s="34">
        <v>1626.92</v>
      </c>
    </row>
    <row r="360" spans="1:26" ht="15" x14ac:dyDescent="0.25">
      <c r="A360" s="58">
        <v>27</v>
      </c>
      <c r="B360" s="34">
        <v>1445.69</v>
      </c>
      <c r="C360" s="34">
        <v>1333.62</v>
      </c>
      <c r="D360" s="34">
        <v>1240.23</v>
      </c>
      <c r="E360" s="34">
        <v>1173.1500000000001</v>
      </c>
      <c r="F360" s="34">
        <v>1244.92</v>
      </c>
      <c r="G360" s="34">
        <v>1299.82</v>
      </c>
      <c r="H360" s="34">
        <v>1367.76</v>
      </c>
      <c r="I360" s="34">
        <v>1571.34</v>
      </c>
      <c r="J360" s="34">
        <v>1878.66</v>
      </c>
      <c r="K360" s="34">
        <v>1926.3</v>
      </c>
      <c r="L360" s="34">
        <v>1995.57</v>
      </c>
      <c r="M360" s="34">
        <v>1976.99</v>
      </c>
      <c r="N360" s="34">
        <v>1973.19</v>
      </c>
      <c r="O360" s="34">
        <v>1990.28</v>
      </c>
      <c r="P360" s="34">
        <v>2026.23</v>
      </c>
      <c r="Q360" s="34">
        <v>1990.64</v>
      </c>
      <c r="R360" s="34">
        <v>2003.27</v>
      </c>
      <c r="S360" s="34">
        <v>1988.78</v>
      </c>
      <c r="T360" s="34">
        <v>1956.78</v>
      </c>
      <c r="U360" s="34">
        <v>1910.77</v>
      </c>
      <c r="V360" s="34">
        <v>1892.8</v>
      </c>
      <c r="W360" s="34">
        <v>1950.93</v>
      </c>
      <c r="X360" s="34">
        <v>1865.6</v>
      </c>
      <c r="Y360" s="34">
        <v>1644.07</v>
      </c>
    </row>
    <row r="361" spans="1:26" ht="15" x14ac:dyDescent="0.25">
      <c r="A361" s="58">
        <v>28</v>
      </c>
      <c r="B361" s="34">
        <v>1590.38</v>
      </c>
      <c r="C361" s="34">
        <v>1458.05</v>
      </c>
      <c r="D361" s="34">
        <v>1392.57</v>
      </c>
      <c r="E361" s="34">
        <v>1303.42</v>
      </c>
      <c r="F361" s="34">
        <v>1304.73</v>
      </c>
      <c r="G361" s="34">
        <v>1340.76</v>
      </c>
      <c r="H361" s="34">
        <v>1382.66</v>
      </c>
      <c r="I361" s="34">
        <v>1571.59</v>
      </c>
      <c r="J361" s="34">
        <v>1837.5</v>
      </c>
      <c r="K361" s="34">
        <v>1982.95</v>
      </c>
      <c r="L361" s="34">
        <v>2026.57</v>
      </c>
      <c r="M361" s="34">
        <v>2030.85</v>
      </c>
      <c r="N361" s="34">
        <v>2014.02</v>
      </c>
      <c r="O361" s="34">
        <v>2037.07</v>
      </c>
      <c r="P361" s="34">
        <v>2034.86</v>
      </c>
      <c r="Q361" s="34">
        <v>2081.7800000000002</v>
      </c>
      <c r="R361" s="34">
        <v>2045.85</v>
      </c>
      <c r="S361" s="34">
        <v>2039.06</v>
      </c>
      <c r="T361" s="34">
        <v>2026.59</v>
      </c>
      <c r="U361" s="34">
        <v>2009.21</v>
      </c>
      <c r="V361" s="34">
        <v>1982.81</v>
      </c>
      <c r="W361" s="34">
        <v>1993.25</v>
      </c>
      <c r="X361" s="34">
        <v>1915.16</v>
      </c>
      <c r="Y361" s="34">
        <v>1605.22</v>
      </c>
    </row>
    <row r="362" spans="1:26" ht="15" x14ac:dyDescent="0.25">
      <c r="A362" s="58">
        <v>29</v>
      </c>
      <c r="B362" s="34">
        <v>1457.89</v>
      </c>
      <c r="C362" s="34">
        <v>1367.9</v>
      </c>
      <c r="D362" s="34">
        <v>1282.49</v>
      </c>
      <c r="E362" s="34">
        <v>1231.57</v>
      </c>
      <c r="F362" s="34">
        <v>1221.8399999999999</v>
      </c>
      <c r="G362" s="34">
        <v>1271.73</v>
      </c>
      <c r="H362" s="34">
        <v>1260.3900000000001</v>
      </c>
      <c r="I362" s="34">
        <v>1360.18</v>
      </c>
      <c r="J362" s="34">
        <v>1579.18</v>
      </c>
      <c r="K362" s="34">
        <v>1732.61</v>
      </c>
      <c r="L362" s="34">
        <v>1805.32</v>
      </c>
      <c r="M362" s="34">
        <v>1813.37</v>
      </c>
      <c r="N362" s="34">
        <v>1806.1</v>
      </c>
      <c r="O362" s="34">
        <v>1812.9</v>
      </c>
      <c r="P362" s="34">
        <v>1911.62</v>
      </c>
      <c r="Q362" s="34">
        <v>1955.88</v>
      </c>
      <c r="R362" s="34">
        <v>1944.88</v>
      </c>
      <c r="S362" s="34">
        <v>1955.72</v>
      </c>
      <c r="T362" s="34">
        <v>1958.2</v>
      </c>
      <c r="U362" s="34">
        <v>1938.43</v>
      </c>
      <c r="V362" s="34">
        <v>1876.45</v>
      </c>
      <c r="W362" s="34">
        <v>1856.1</v>
      </c>
      <c r="X362" s="34">
        <v>1742.02</v>
      </c>
      <c r="Y362" s="34">
        <v>1481.01</v>
      </c>
    </row>
    <row r="363" spans="1:26" ht="15" x14ac:dyDescent="0.25">
      <c r="A363" s="58">
        <v>30</v>
      </c>
      <c r="B363" s="34">
        <v>1483.17</v>
      </c>
      <c r="C363" s="34">
        <v>1376.46</v>
      </c>
      <c r="D363" s="34">
        <v>1312.11</v>
      </c>
      <c r="E363" s="34">
        <v>1223.97</v>
      </c>
      <c r="F363" s="34">
        <v>1235.1500000000001</v>
      </c>
      <c r="G363" s="34">
        <v>1299.52</v>
      </c>
      <c r="H363" s="34">
        <v>1443.81</v>
      </c>
      <c r="I363" s="34">
        <v>1690.1</v>
      </c>
      <c r="J363" s="34">
        <v>2039.24</v>
      </c>
      <c r="K363" s="34">
        <v>2080.96</v>
      </c>
      <c r="L363" s="34">
        <v>2129.1</v>
      </c>
      <c r="M363" s="34">
        <v>2129.08</v>
      </c>
      <c r="N363" s="34">
        <v>2063.17</v>
      </c>
      <c r="O363" s="34">
        <v>2115.2199999999998</v>
      </c>
      <c r="P363" s="34">
        <v>2105.9499999999998</v>
      </c>
      <c r="Q363" s="34">
        <v>2130.7800000000002</v>
      </c>
      <c r="R363" s="34">
        <v>2132.33</v>
      </c>
      <c r="S363" s="34">
        <v>2133.67</v>
      </c>
      <c r="T363" s="34">
        <v>2092.5100000000002</v>
      </c>
      <c r="U363" s="34">
        <v>2051.52</v>
      </c>
      <c r="V363" s="34">
        <v>1938.48</v>
      </c>
      <c r="W363" s="34">
        <v>1856.09</v>
      </c>
      <c r="X363" s="34">
        <v>1674.2</v>
      </c>
      <c r="Y363" s="34">
        <v>1496.99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5" t="s">
        <v>113</v>
      </c>
      <c r="B366" s="154" t="s">
        <v>117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6" ht="30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1696.13</v>
      </c>
      <c r="C368" s="34">
        <v>1602.2</v>
      </c>
      <c r="D368" s="34">
        <v>1525.81</v>
      </c>
      <c r="E368" s="34">
        <v>1424.62</v>
      </c>
      <c r="F368" s="34">
        <v>942.52</v>
      </c>
      <c r="G368" s="34">
        <v>960.24</v>
      </c>
      <c r="H368" s="34">
        <v>985.91</v>
      </c>
      <c r="I368" s="34">
        <v>998.22</v>
      </c>
      <c r="J368" s="34">
        <v>1027.7</v>
      </c>
      <c r="K368" s="34">
        <v>1070.2</v>
      </c>
      <c r="L368" s="34">
        <v>1098.6199999999999</v>
      </c>
      <c r="M368" s="34">
        <v>1113.47</v>
      </c>
      <c r="N368" s="34">
        <v>1127.6099999999999</v>
      </c>
      <c r="O368" s="34">
        <v>1129.04</v>
      </c>
      <c r="P368" s="34">
        <v>1138.45</v>
      </c>
      <c r="Q368" s="34">
        <v>1126.67</v>
      </c>
      <c r="R368" s="34">
        <v>1117.3900000000001</v>
      </c>
      <c r="S368" s="34">
        <v>1123.99</v>
      </c>
      <c r="T368" s="34">
        <v>894.52</v>
      </c>
      <c r="U368" s="34">
        <v>1090.25</v>
      </c>
      <c r="V368" s="34">
        <v>796.57</v>
      </c>
      <c r="W368" s="34">
        <v>892.95</v>
      </c>
      <c r="X368" s="34">
        <v>1094.51</v>
      </c>
      <c r="Y368" s="34">
        <v>1074.19</v>
      </c>
    </row>
    <row r="369" spans="1:25" ht="15" x14ac:dyDescent="0.25">
      <c r="A369" s="58">
        <v>2</v>
      </c>
      <c r="B369" s="34">
        <v>1695.81</v>
      </c>
      <c r="C369" s="34">
        <v>1591.07</v>
      </c>
      <c r="D369" s="34">
        <v>1526.33</v>
      </c>
      <c r="E369" s="34">
        <v>1467.35</v>
      </c>
      <c r="F369" s="34">
        <v>1401.54</v>
      </c>
      <c r="G369" s="34">
        <v>1486.03</v>
      </c>
      <c r="H369" s="34">
        <v>1541.55</v>
      </c>
      <c r="I369" s="34">
        <v>1764.2</v>
      </c>
      <c r="J369" s="34">
        <v>2043.93</v>
      </c>
      <c r="K369" s="34">
        <v>2064.31</v>
      </c>
      <c r="L369" s="34">
        <v>2046.11</v>
      </c>
      <c r="M369" s="34">
        <v>2067.86</v>
      </c>
      <c r="N369" s="34">
        <v>1918.95</v>
      </c>
      <c r="O369" s="34">
        <v>1130.74</v>
      </c>
      <c r="P369" s="34">
        <v>2005.52</v>
      </c>
      <c r="Q369" s="34">
        <v>2016.44</v>
      </c>
      <c r="R369" s="34">
        <v>2013.12</v>
      </c>
      <c r="S369" s="34">
        <v>1978.12</v>
      </c>
      <c r="T369" s="34">
        <v>2090.66</v>
      </c>
      <c r="U369" s="34">
        <v>2059.52</v>
      </c>
      <c r="V369" s="34">
        <v>2060.3000000000002</v>
      </c>
      <c r="W369" s="34">
        <v>2072.27</v>
      </c>
      <c r="X369" s="34">
        <v>1840.61</v>
      </c>
      <c r="Y369" s="34">
        <v>1787.24</v>
      </c>
    </row>
    <row r="370" spans="1:25" ht="15" x14ac:dyDescent="0.25">
      <c r="A370" s="58">
        <v>3</v>
      </c>
      <c r="B370" s="34">
        <v>1699.25</v>
      </c>
      <c r="C370" s="34">
        <v>1558.37</v>
      </c>
      <c r="D370" s="34">
        <v>1468.77</v>
      </c>
      <c r="E370" s="34">
        <v>1398.94</v>
      </c>
      <c r="F370" s="34">
        <v>1413.37</v>
      </c>
      <c r="G370" s="34">
        <v>1575.79</v>
      </c>
      <c r="H370" s="34">
        <v>1626.73</v>
      </c>
      <c r="I370" s="34">
        <v>1852.01</v>
      </c>
      <c r="J370" s="34">
        <v>2086.34</v>
      </c>
      <c r="K370" s="34">
        <v>2141.0700000000002</v>
      </c>
      <c r="L370" s="34">
        <v>2189.86</v>
      </c>
      <c r="M370" s="34">
        <v>2162.25</v>
      </c>
      <c r="N370" s="34">
        <v>2136.29</v>
      </c>
      <c r="O370" s="34">
        <v>2137.4299999999998</v>
      </c>
      <c r="P370" s="34">
        <v>2144.73</v>
      </c>
      <c r="Q370" s="34">
        <v>2207.96</v>
      </c>
      <c r="R370" s="34">
        <v>2202.2399999999998</v>
      </c>
      <c r="S370" s="34">
        <v>2188.63</v>
      </c>
      <c r="T370" s="34">
        <v>2180.2600000000002</v>
      </c>
      <c r="U370" s="34">
        <v>2150.2600000000002</v>
      </c>
      <c r="V370" s="34">
        <v>2131.5700000000002</v>
      </c>
      <c r="W370" s="34">
        <v>2247.9699999999998</v>
      </c>
      <c r="X370" s="34">
        <v>2063.7600000000002</v>
      </c>
      <c r="Y370" s="34">
        <v>1842.75</v>
      </c>
    </row>
    <row r="371" spans="1:25" ht="15" x14ac:dyDescent="0.25">
      <c r="A371" s="58">
        <v>4</v>
      </c>
      <c r="B371" s="34">
        <v>1675.25</v>
      </c>
      <c r="C371" s="34">
        <v>1578.32</v>
      </c>
      <c r="D371" s="34">
        <v>1491.21</v>
      </c>
      <c r="E371" s="34">
        <v>1407.42</v>
      </c>
      <c r="F371" s="34">
        <v>1405.89</v>
      </c>
      <c r="G371" s="34">
        <v>1548</v>
      </c>
      <c r="H371" s="34">
        <v>1005.97</v>
      </c>
      <c r="I371" s="34">
        <v>1058.1500000000001</v>
      </c>
      <c r="J371" s="34">
        <v>1141.18</v>
      </c>
      <c r="K371" s="34">
        <v>2035.23</v>
      </c>
      <c r="L371" s="34">
        <v>2104.1999999999998</v>
      </c>
      <c r="M371" s="34">
        <v>2103.11</v>
      </c>
      <c r="N371" s="34">
        <v>2101.71</v>
      </c>
      <c r="O371" s="34">
        <v>2128.36</v>
      </c>
      <c r="P371" s="34">
        <v>2148.09</v>
      </c>
      <c r="Q371" s="34">
        <v>2149.7600000000002</v>
      </c>
      <c r="R371" s="34">
        <v>2157.48</v>
      </c>
      <c r="S371" s="34">
        <v>2149.0100000000002</v>
      </c>
      <c r="T371" s="34">
        <v>2125.54</v>
      </c>
      <c r="U371" s="34">
        <v>2154.29</v>
      </c>
      <c r="V371" s="34">
        <v>2135.4699999999998</v>
      </c>
      <c r="W371" s="34">
        <v>2112.52</v>
      </c>
      <c r="X371" s="34">
        <v>1937.09</v>
      </c>
      <c r="Y371" s="34">
        <v>1790.76</v>
      </c>
    </row>
    <row r="372" spans="1:25" ht="15" x14ac:dyDescent="0.25">
      <c r="A372" s="58">
        <v>5</v>
      </c>
      <c r="B372" s="34">
        <v>1635.48</v>
      </c>
      <c r="C372" s="34">
        <v>1500.52</v>
      </c>
      <c r="D372" s="34">
        <v>1433.87</v>
      </c>
      <c r="E372" s="34">
        <v>1336.21</v>
      </c>
      <c r="F372" s="34">
        <v>862.85</v>
      </c>
      <c r="G372" s="34">
        <v>877.39</v>
      </c>
      <c r="H372" s="34">
        <v>1634.41</v>
      </c>
      <c r="I372" s="34">
        <v>1825.31</v>
      </c>
      <c r="J372" s="34">
        <v>2080.8200000000002</v>
      </c>
      <c r="K372" s="34">
        <v>2142.31</v>
      </c>
      <c r="L372" s="34">
        <v>2130.83</v>
      </c>
      <c r="M372" s="34">
        <v>1961.74</v>
      </c>
      <c r="N372" s="34">
        <v>1955.85</v>
      </c>
      <c r="O372" s="34">
        <v>1963.99</v>
      </c>
      <c r="P372" s="34">
        <v>1996.66</v>
      </c>
      <c r="Q372" s="34">
        <v>2015.92</v>
      </c>
      <c r="R372" s="34">
        <v>1996</v>
      </c>
      <c r="S372" s="34">
        <v>1962.66</v>
      </c>
      <c r="T372" s="34">
        <v>1954.1</v>
      </c>
      <c r="U372" s="34">
        <v>2057.77</v>
      </c>
      <c r="V372" s="34">
        <v>2051.65</v>
      </c>
      <c r="W372" s="34">
        <v>2088.79</v>
      </c>
      <c r="X372" s="34">
        <v>1924.24</v>
      </c>
      <c r="Y372" s="34">
        <v>1797.37</v>
      </c>
    </row>
    <row r="373" spans="1:25" ht="15" x14ac:dyDescent="0.25">
      <c r="A373" s="58">
        <v>6</v>
      </c>
      <c r="B373" s="34">
        <v>1684.75</v>
      </c>
      <c r="C373" s="34">
        <v>1553.6</v>
      </c>
      <c r="D373" s="34">
        <v>1479.88</v>
      </c>
      <c r="E373" s="34">
        <v>1414.17</v>
      </c>
      <c r="F373" s="34">
        <v>1402.66</v>
      </c>
      <c r="G373" s="34">
        <v>1493.19</v>
      </c>
      <c r="H373" s="34">
        <v>1582.04</v>
      </c>
      <c r="I373" s="34">
        <v>1923.47</v>
      </c>
      <c r="J373" s="34">
        <v>2055.66</v>
      </c>
      <c r="K373" s="34">
        <v>2090.89</v>
      </c>
      <c r="L373" s="34">
        <v>2112.8000000000002</v>
      </c>
      <c r="M373" s="34">
        <v>2100.15</v>
      </c>
      <c r="N373" s="34">
        <v>2059.83</v>
      </c>
      <c r="O373" s="34">
        <v>2082.4899999999998</v>
      </c>
      <c r="P373" s="34">
        <v>2134.85</v>
      </c>
      <c r="Q373" s="34">
        <v>2076.4499999999998</v>
      </c>
      <c r="R373" s="34">
        <v>2075.31</v>
      </c>
      <c r="S373" s="34">
        <v>2063.02</v>
      </c>
      <c r="T373" s="34">
        <v>2093.4899999999998</v>
      </c>
      <c r="U373" s="34">
        <v>2065.79</v>
      </c>
      <c r="V373" s="34">
        <v>2070.1799999999998</v>
      </c>
      <c r="W373" s="34">
        <v>2079.56</v>
      </c>
      <c r="X373" s="34">
        <v>2085.2600000000002</v>
      </c>
      <c r="Y373" s="34">
        <v>1850.78</v>
      </c>
    </row>
    <row r="374" spans="1:25" ht="15" x14ac:dyDescent="0.25">
      <c r="A374" s="58">
        <v>7</v>
      </c>
      <c r="B374" s="34">
        <v>1695.1</v>
      </c>
      <c r="C374" s="34">
        <v>1603.86</v>
      </c>
      <c r="D374" s="34">
        <v>1547.58</v>
      </c>
      <c r="E374" s="34">
        <v>1480.9</v>
      </c>
      <c r="F374" s="34">
        <v>1466.43</v>
      </c>
      <c r="G374" s="34">
        <v>1497.86</v>
      </c>
      <c r="H374" s="34">
        <v>1520.14</v>
      </c>
      <c r="I374" s="34">
        <v>1636.62</v>
      </c>
      <c r="J374" s="34">
        <v>1973.29</v>
      </c>
      <c r="K374" s="34">
        <v>2057.9</v>
      </c>
      <c r="L374" s="34">
        <v>2067.9499999999998</v>
      </c>
      <c r="M374" s="34">
        <v>2060.15</v>
      </c>
      <c r="N374" s="34">
        <v>2059.6999999999998</v>
      </c>
      <c r="O374" s="34">
        <v>2086.63</v>
      </c>
      <c r="P374" s="34">
        <v>2082.08</v>
      </c>
      <c r="Q374" s="34">
        <v>2082.73</v>
      </c>
      <c r="R374" s="34">
        <v>2082.5500000000002</v>
      </c>
      <c r="S374" s="34">
        <v>2081.64</v>
      </c>
      <c r="T374" s="34">
        <v>2074.48</v>
      </c>
      <c r="U374" s="34">
        <v>2065.5500000000002</v>
      </c>
      <c r="V374" s="34">
        <v>2061.0700000000002</v>
      </c>
      <c r="W374" s="34">
        <v>2069.14</v>
      </c>
      <c r="X374" s="34">
        <v>2005.73</v>
      </c>
      <c r="Y374" s="34">
        <v>1796.91</v>
      </c>
    </row>
    <row r="375" spans="1:25" ht="15" x14ac:dyDescent="0.25">
      <c r="A375" s="58">
        <v>8</v>
      </c>
      <c r="B375" s="34">
        <v>1679.99</v>
      </c>
      <c r="C375" s="34">
        <v>1602.45</v>
      </c>
      <c r="D375" s="34">
        <v>1545.96</v>
      </c>
      <c r="E375" s="34">
        <v>1510.62</v>
      </c>
      <c r="F375" s="34">
        <v>1038.69</v>
      </c>
      <c r="G375" s="34">
        <v>1263.31</v>
      </c>
      <c r="H375" s="34">
        <v>1265.5899999999999</v>
      </c>
      <c r="I375" s="34">
        <v>1308.08</v>
      </c>
      <c r="J375" s="34">
        <v>1476.61</v>
      </c>
      <c r="K375" s="34">
        <v>1624.22</v>
      </c>
      <c r="L375" s="34">
        <v>1673.25</v>
      </c>
      <c r="M375" s="34">
        <v>1681.01</v>
      </c>
      <c r="N375" s="34">
        <v>1683.87</v>
      </c>
      <c r="O375" s="34">
        <v>1699.21</v>
      </c>
      <c r="P375" s="34">
        <v>1703.41</v>
      </c>
      <c r="Q375" s="34">
        <v>1696.97</v>
      </c>
      <c r="R375" s="34">
        <v>1706.44</v>
      </c>
      <c r="S375" s="34">
        <v>1702.89</v>
      </c>
      <c r="T375" s="34">
        <v>1697.77</v>
      </c>
      <c r="U375" s="34">
        <v>1694.03</v>
      </c>
      <c r="V375" s="34">
        <v>2129.25</v>
      </c>
      <c r="W375" s="34">
        <v>2123.6799999999998</v>
      </c>
      <c r="X375" s="34">
        <v>2056.29</v>
      </c>
      <c r="Y375" s="34">
        <v>1846.18</v>
      </c>
    </row>
    <row r="376" spans="1:25" ht="15" x14ac:dyDescent="0.25">
      <c r="A376" s="58">
        <v>9</v>
      </c>
      <c r="B376" s="34">
        <v>1735.68</v>
      </c>
      <c r="C376" s="34">
        <v>1621.4</v>
      </c>
      <c r="D376" s="34">
        <v>1583.65</v>
      </c>
      <c r="E376" s="34">
        <v>1458.72</v>
      </c>
      <c r="F376" s="34">
        <v>1461.88</v>
      </c>
      <c r="G376" s="34">
        <v>1296.06</v>
      </c>
      <c r="H376" s="34">
        <v>1529.12</v>
      </c>
      <c r="I376" s="34">
        <v>1682.96</v>
      </c>
      <c r="J376" s="34">
        <v>1963.56</v>
      </c>
      <c r="K376" s="34">
        <v>2138.5500000000002</v>
      </c>
      <c r="L376" s="34">
        <v>2180.69</v>
      </c>
      <c r="M376" s="34">
        <v>2128.3000000000002</v>
      </c>
      <c r="N376" s="34">
        <v>2064.52</v>
      </c>
      <c r="O376" s="34">
        <v>2080.35</v>
      </c>
      <c r="P376" s="34">
        <v>2084.25</v>
      </c>
      <c r="Q376" s="34">
        <v>2123.4299999999998</v>
      </c>
      <c r="R376" s="34">
        <v>2227.36</v>
      </c>
      <c r="S376" s="34">
        <v>2216.77</v>
      </c>
      <c r="T376" s="34">
        <v>2191.77</v>
      </c>
      <c r="U376" s="34">
        <v>2161.16</v>
      </c>
      <c r="V376" s="34">
        <v>2152.75</v>
      </c>
      <c r="W376" s="34">
        <v>2178.5100000000002</v>
      </c>
      <c r="X376" s="34">
        <v>2063.8000000000002</v>
      </c>
      <c r="Y376" s="34">
        <v>1857.49</v>
      </c>
    </row>
    <row r="377" spans="1:25" ht="15" x14ac:dyDescent="0.25">
      <c r="A377" s="58">
        <v>10</v>
      </c>
      <c r="B377" s="34">
        <v>1671.38</v>
      </c>
      <c r="C377" s="34">
        <v>1591.34</v>
      </c>
      <c r="D377" s="34">
        <v>1489.81</v>
      </c>
      <c r="E377" s="34">
        <v>1445.56</v>
      </c>
      <c r="F377" s="34">
        <v>1491.72</v>
      </c>
      <c r="G377" s="34">
        <v>1556.25</v>
      </c>
      <c r="H377" s="34">
        <v>1009.89</v>
      </c>
      <c r="I377" s="34">
        <v>1058.8699999999999</v>
      </c>
      <c r="J377" s="34">
        <v>1172.0899999999999</v>
      </c>
      <c r="K377" s="34">
        <v>1200.73</v>
      </c>
      <c r="L377" s="34">
        <v>2329.42</v>
      </c>
      <c r="M377" s="34">
        <v>2333.36</v>
      </c>
      <c r="N377" s="34">
        <v>2325.11</v>
      </c>
      <c r="O377" s="34">
        <v>2342.46</v>
      </c>
      <c r="P377" s="34">
        <v>2355.89</v>
      </c>
      <c r="Q377" s="34">
        <v>2401.71</v>
      </c>
      <c r="R377" s="34">
        <v>2402.8200000000002</v>
      </c>
      <c r="S377" s="34">
        <v>2388.85</v>
      </c>
      <c r="T377" s="34">
        <v>2356.39</v>
      </c>
      <c r="U377" s="34">
        <v>2312.39</v>
      </c>
      <c r="V377" s="34">
        <v>2249.29</v>
      </c>
      <c r="W377" s="34">
        <v>2269.63</v>
      </c>
      <c r="X377" s="34">
        <v>2126.6</v>
      </c>
      <c r="Y377" s="34">
        <v>1914.34</v>
      </c>
    </row>
    <row r="378" spans="1:25" ht="15" x14ac:dyDescent="0.25">
      <c r="A378" s="58">
        <v>11</v>
      </c>
      <c r="B378" s="34">
        <v>1716.2</v>
      </c>
      <c r="C378" s="34">
        <v>1548.58</v>
      </c>
      <c r="D378" s="34">
        <v>1412.89</v>
      </c>
      <c r="E378" s="34">
        <v>1251.8399999999999</v>
      </c>
      <c r="F378" s="34">
        <v>1224.56</v>
      </c>
      <c r="G378" s="34">
        <v>1471.71</v>
      </c>
      <c r="H378" s="34">
        <v>1578.78</v>
      </c>
      <c r="I378" s="34">
        <v>1773.79</v>
      </c>
      <c r="J378" s="34">
        <v>2056.77</v>
      </c>
      <c r="K378" s="34">
        <v>2177.5500000000002</v>
      </c>
      <c r="L378" s="34">
        <v>2196.96</v>
      </c>
      <c r="M378" s="34">
        <v>2212.61</v>
      </c>
      <c r="N378" s="34">
        <v>2185.91</v>
      </c>
      <c r="O378" s="34">
        <v>2204.92</v>
      </c>
      <c r="P378" s="34">
        <v>2198.86</v>
      </c>
      <c r="Q378" s="34">
        <v>2232.63</v>
      </c>
      <c r="R378" s="34">
        <v>2257.25</v>
      </c>
      <c r="S378" s="34">
        <v>2211.04</v>
      </c>
      <c r="T378" s="34">
        <v>2193.87</v>
      </c>
      <c r="U378" s="34">
        <v>2117.6799999999998</v>
      </c>
      <c r="V378" s="34">
        <v>2062.3200000000002</v>
      </c>
      <c r="W378" s="34">
        <v>2107.5300000000002</v>
      </c>
      <c r="X378" s="34">
        <v>2007.54</v>
      </c>
      <c r="Y378" s="34">
        <v>1841.25</v>
      </c>
    </row>
    <row r="379" spans="1:25" ht="15" x14ac:dyDescent="0.25">
      <c r="A379" s="58">
        <v>12</v>
      </c>
      <c r="B379" s="34">
        <v>1795.2</v>
      </c>
      <c r="C379" s="34">
        <v>1684.19</v>
      </c>
      <c r="D379" s="34">
        <v>1608.25</v>
      </c>
      <c r="E379" s="34">
        <v>1556.53</v>
      </c>
      <c r="F379" s="34">
        <v>1523.59</v>
      </c>
      <c r="G379" s="34">
        <v>1539.46</v>
      </c>
      <c r="H379" s="34">
        <v>1558.79</v>
      </c>
      <c r="I379" s="34">
        <v>1749.32</v>
      </c>
      <c r="J379" s="34">
        <v>1170.51</v>
      </c>
      <c r="K379" s="34">
        <v>1209.45</v>
      </c>
      <c r="L379" s="34">
        <v>1219.83</v>
      </c>
      <c r="M379" s="34">
        <v>2202.9899999999998</v>
      </c>
      <c r="N379" s="34">
        <v>2187.85</v>
      </c>
      <c r="O379" s="34">
        <v>2186.12</v>
      </c>
      <c r="P379" s="34">
        <v>2201.8000000000002</v>
      </c>
      <c r="Q379" s="34">
        <v>2203.23</v>
      </c>
      <c r="R379" s="34">
        <v>2210.81</v>
      </c>
      <c r="S379" s="34">
        <v>1237.46</v>
      </c>
      <c r="T379" s="34">
        <v>2215.08</v>
      </c>
      <c r="U379" s="34">
        <v>2177.38</v>
      </c>
      <c r="V379" s="34">
        <v>1220.92</v>
      </c>
      <c r="W379" s="34">
        <v>2170.7600000000002</v>
      </c>
      <c r="X379" s="34">
        <v>2075.37</v>
      </c>
      <c r="Y379" s="34">
        <v>1912.95</v>
      </c>
    </row>
    <row r="380" spans="1:25" ht="15" x14ac:dyDescent="0.25">
      <c r="A380" s="58">
        <v>13</v>
      </c>
      <c r="B380" s="34">
        <v>1792.14</v>
      </c>
      <c r="C380" s="34">
        <v>1678.66</v>
      </c>
      <c r="D380" s="34">
        <v>1609.36</v>
      </c>
      <c r="E380" s="34">
        <v>1550.14</v>
      </c>
      <c r="F380" s="34">
        <v>1524.35</v>
      </c>
      <c r="G380" s="34">
        <v>1548.99</v>
      </c>
      <c r="H380" s="34">
        <v>1579.58</v>
      </c>
      <c r="I380" s="34">
        <v>1758.47</v>
      </c>
      <c r="J380" s="34">
        <v>1962.12</v>
      </c>
      <c r="K380" s="34">
        <v>2151.48</v>
      </c>
      <c r="L380" s="34">
        <v>2174.0700000000002</v>
      </c>
      <c r="M380" s="34">
        <v>2181</v>
      </c>
      <c r="N380" s="34">
        <v>2190.6</v>
      </c>
      <c r="O380" s="34">
        <v>2187.4299999999998</v>
      </c>
      <c r="P380" s="34">
        <v>2191.41</v>
      </c>
      <c r="Q380" s="34">
        <v>2204.81</v>
      </c>
      <c r="R380" s="34">
        <v>2225.83</v>
      </c>
      <c r="S380" s="34">
        <v>2211.41</v>
      </c>
      <c r="T380" s="34">
        <v>2207.16</v>
      </c>
      <c r="U380" s="34">
        <v>2188.92</v>
      </c>
      <c r="V380" s="34">
        <v>2144.9899999999998</v>
      </c>
      <c r="W380" s="34">
        <v>2120.4499999999998</v>
      </c>
      <c r="X380" s="34">
        <v>1943.85</v>
      </c>
      <c r="Y380" s="34">
        <v>1909.09</v>
      </c>
    </row>
    <row r="381" spans="1:25" ht="15" x14ac:dyDescent="0.25">
      <c r="A381" s="58">
        <v>14</v>
      </c>
      <c r="B381" s="34">
        <v>1735.65</v>
      </c>
      <c r="C381" s="34">
        <v>1638.32</v>
      </c>
      <c r="D381" s="34">
        <v>1578.53</v>
      </c>
      <c r="E381" s="34">
        <v>1548.6</v>
      </c>
      <c r="F381" s="34">
        <v>1531.53</v>
      </c>
      <c r="G381" s="34">
        <v>1539.29</v>
      </c>
      <c r="H381" s="34">
        <v>1546.87</v>
      </c>
      <c r="I381" s="34">
        <v>1722.76</v>
      </c>
      <c r="J381" s="34">
        <v>1973.48</v>
      </c>
      <c r="K381" s="34">
        <v>2168.44</v>
      </c>
      <c r="L381" s="34">
        <v>2194.04</v>
      </c>
      <c r="M381" s="34">
        <v>2200.73</v>
      </c>
      <c r="N381" s="34">
        <v>2202.9299999999998</v>
      </c>
      <c r="O381" s="34">
        <v>2206.41</v>
      </c>
      <c r="P381" s="34">
        <v>2215.9499999999998</v>
      </c>
      <c r="Q381" s="34">
        <v>2221.15</v>
      </c>
      <c r="R381" s="34">
        <v>2235.81</v>
      </c>
      <c r="S381" s="34">
        <v>2231.17</v>
      </c>
      <c r="T381" s="34">
        <v>2185.92</v>
      </c>
      <c r="U381" s="34">
        <v>2172.0500000000002</v>
      </c>
      <c r="V381" s="34">
        <v>2137.61</v>
      </c>
      <c r="W381" s="34">
        <v>2131.75</v>
      </c>
      <c r="X381" s="34">
        <v>2013.13</v>
      </c>
      <c r="Y381" s="34">
        <v>1850.03</v>
      </c>
    </row>
    <row r="382" spans="1:25" ht="15" x14ac:dyDescent="0.25">
      <c r="A382" s="58">
        <v>15</v>
      </c>
      <c r="B382" s="34">
        <v>1759.36</v>
      </c>
      <c r="C382" s="34">
        <v>1669.77</v>
      </c>
      <c r="D382" s="34">
        <v>1602.89</v>
      </c>
      <c r="E382" s="34">
        <v>1543.88</v>
      </c>
      <c r="F382" s="34">
        <v>1513.45</v>
      </c>
      <c r="G382" s="34">
        <v>1538.5</v>
      </c>
      <c r="H382" s="34">
        <v>1546.6</v>
      </c>
      <c r="I382" s="34">
        <v>1700.3</v>
      </c>
      <c r="J382" s="34">
        <v>1875.61</v>
      </c>
      <c r="K382" s="34">
        <v>2051.5</v>
      </c>
      <c r="L382" s="34">
        <v>2094.9699999999998</v>
      </c>
      <c r="M382" s="34">
        <v>2130.35</v>
      </c>
      <c r="N382" s="34">
        <v>2140.17</v>
      </c>
      <c r="O382" s="34">
        <v>2158.75</v>
      </c>
      <c r="P382" s="34">
        <v>2181.3000000000002</v>
      </c>
      <c r="Q382" s="34">
        <v>2195.9</v>
      </c>
      <c r="R382" s="34">
        <v>2211.96</v>
      </c>
      <c r="S382" s="34">
        <v>2204.12</v>
      </c>
      <c r="T382" s="34">
        <v>2196.0300000000002</v>
      </c>
      <c r="U382" s="34">
        <v>2180.17</v>
      </c>
      <c r="V382" s="34">
        <v>2142.16</v>
      </c>
      <c r="W382" s="34">
        <v>2137.15</v>
      </c>
      <c r="X382" s="34">
        <v>2000.49</v>
      </c>
      <c r="Y382" s="34">
        <v>1868.58</v>
      </c>
    </row>
    <row r="383" spans="1:25" ht="15" x14ac:dyDescent="0.25">
      <c r="A383" s="58">
        <v>16</v>
      </c>
      <c r="B383" s="34">
        <v>1663.55</v>
      </c>
      <c r="C383" s="34">
        <v>1569.99</v>
      </c>
      <c r="D383" s="34">
        <v>1440.07</v>
      </c>
      <c r="E383" s="34">
        <v>1336.96</v>
      </c>
      <c r="F383" s="34">
        <v>823.51</v>
      </c>
      <c r="G383" s="34">
        <v>1513.29</v>
      </c>
      <c r="H383" s="34">
        <v>1649.51</v>
      </c>
      <c r="I383" s="34">
        <v>1651.85</v>
      </c>
      <c r="J383" s="34">
        <v>1995.14</v>
      </c>
      <c r="K383" s="34">
        <v>2186.13</v>
      </c>
      <c r="L383" s="34">
        <v>2194.67</v>
      </c>
      <c r="M383" s="34">
        <v>2201.86</v>
      </c>
      <c r="N383" s="34">
        <v>2193.0300000000002</v>
      </c>
      <c r="O383" s="34">
        <v>2205.16</v>
      </c>
      <c r="P383" s="34">
        <v>2201.6999999999998</v>
      </c>
      <c r="Q383" s="34">
        <v>2248.6999999999998</v>
      </c>
      <c r="R383" s="34">
        <v>2255.7399999999998</v>
      </c>
      <c r="S383" s="34">
        <v>2216.0500000000002</v>
      </c>
      <c r="T383" s="34">
        <v>2189.02</v>
      </c>
      <c r="U383" s="34">
        <v>2136.4699999999998</v>
      </c>
      <c r="V383" s="34">
        <v>2082.11</v>
      </c>
      <c r="W383" s="34">
        <v>2196.7800000000002</v>
      </c>
      <c r="X383" s="34">
        <v>2060.64</v>
      </c>
      <c r="Y383" s="34">
        <v>1819.57</v>
      </c>
    </row>
    <row r="384" spans="1:25" ht="15" x14ac:dyDescent="0.25">
      <c r="A384" s="58">
        <v>17</v>
      </c>
      <c r="B384" s="34">
        <v>1705.37</v>
      </c>
      <c r="C384" s="34">
        <v>1575.72</v>
      </c>
      <c r="D384" s="34">
        <v>983.74</v>
      </c>
      <c r="E384" s="34">
        <v>952.81</v>
      </c>
      <c r="F384" s="34">
        <v>947.86</v>
      </c>
      <c r="G384" s="34">
        <v>992.39</v>
      </c>
      <c r="H384" s="34">
        <v>1028.3399999999999</v>
      </c>
      <c r="I384" s="34">
        <v>1049.1600000000001</v>
      </c>
      <c r="J384" s="34">
        <v>1155.3</v>
      </c>
      <c r="K384" s="34">
        <v>1203.3900000000001</v>
      </c>
      <c r="L384" s="34">
        <v>1213.6500000000001</v>
      </c>
      <c r="M384" s="34">
        <v>1233.8499999999999</v>
      </c>
      <c r="N384" s="34">
        <v>1199.93</v>
      </c>
      <c r="O384" s="34">
        <v>1234.96</v>
      </c>
      <c r="P384" s="34">
        <v>1251.02</v>
      </c>
      <c r="Q384" s="34">
        <v>1262.0899999999999</v>
      </c>
      <c r="R384" s="34">
        <v>1251.8499999999999</v>
      </c>
      <c r="S384" s="34">
        <v>1224.6300000000001</v>
      </c>
      <c r="T384" s="34">
        <v>1206.19</v>
      </c>
      <c r="U384" s="34">
        <v>1155.3499999999999</v>
      </c>
      <c r="V384" s="34">
        <v>1158.9000000000001</v>
      </c>
      <c r="W384" s="34">
        <v>1157.18</v>
      </c>
      <c r="X384" s="34">
        <v>1106.08</v>
      </c>
      <c r="Y384" s="34">
        <v>1089.1199999999999</v>
      </c>
    </row>
    <row r="385" spans="1:26" ht="15" x14ac:dyDescent="0.25">
      <c r="A385" s="58">
        <v>18</v>
      </c>
      <c r="B385" s="34">
        <v>1639.93</v>
      </c>
      <c r="C385" s="34">
        <v>1514.68</v>
      </c>
      <c r="D385" s="34">
        <v>1403.71</v>
      </c>
      <c r="E385" s="34">
        <v>1322.7</v>
      </c>
      <c r="F385" s="34">
        <v>1326.02</v>
      </c>
      <c r="G385" s="34">
        <v>1467.93</v>
      </c>
      <c r="H385" s="34">
        <v>1595.36</v>
      </c>
      <c r="I385" s="34">
        <v>1809.89</v>
      </c>
      <c r="J385" s="34">
        <v>2027.74</v>
      </c>
      <c r="K385" s="34">
        <v>2213.9299999999998</v>
      </c>
      <c r="L385" s="34">
        <v>2255.91</v>
      </c>
      <c r="M385" s="34">
        <v>2267.81</v>
      </c>
      <c r="N385" s="34">
        <v>2243.6799999999998</v>
      </c>
      <c r="O385" s="34">
        <v>2279.8000000000002</v>
      </c>
      <c r="P385" s="34">
        <v>2310.67</v>
      </c>
      <c r="Q385" s="34">
        <v>2318.83</v>
      </c>
      <c r="R385" s="34">
        <v>2336.2600000000002</v>
      </c>
      <c r="S385" s="34">
        <v>2280.3000000000002</v>
      </c>
      <c r="T385" s="34">
        <v>2185.2399999999998</v>
      </c>
      <c r="U385" s="34">
        <v>2079.48</v>
      </c>
      <c r="V385" s="34">
        <v>2045.01</v>
      </c>
      <c r="W385" s="34">
        <v>2046.25</v>
      </c>
      <c r="X385" s="34">
        <v>1861.24</v>
      </c>
      <c r="Y385" s="34">
        <v>1782.48</v>
      </c>
    </row>
    <row r="386" spans="1:26" ht="15" x14ac:dyDescent="0.25">
      <c r="A386" s="58">
        <v>19</v>
      </c>
      <c r="B386" s="34">
        <v>1614.51</v>
      </c>
      <c r="C386" s="34">
        <v>1435.34</v>
      </c>
      <c r="D386" s="34">
        <v>1326.31</v>
      </c>
      <c r="E386" s="34">
        <v>1242.57</v>
      </c>
      <c r="F386" s="34">
        <v>1249.5999999999999</v>
      </c>
      <c r="G386" s="34">
        <v>1414.23</v>
      </c>
      <c r="H386" s="34">
        <v>1563.97</v>
      </c>
      <c r="I386" s="34">
        <v>1786.9</v>
      </c>
      <c r="J386" s="34">
        <v>2046.44</v>
      </c>
      <c r="K386" s="34">
        <v>2154.54</v>
      </c>
      <c r="L386" s="34">
        <v>2216.9</v>
      </c>
      <c r="M386" s="34">
        <v>2241.29</v>
      </c>
      <c r="N386" s="34">
        <v>2214.81</v>
      </c>
      <c r="O386" s="34">
        <v>2274.0300000000002</v>
      </c>
      <c r="P386" s="34">
        <v>2336.73</v>
      </c>
      <c r="Q386" s="34">
        <v>2346.3000000000002</v>
      </c>
      <c r="R386" s="34">
        <v>2321.17</v>
      </c>
      <c r="S386" s="34">
        <v>2271.02</v>
      </c>
      <c r="T386" s="34">
        <v>2221.25</v>
      </c>
      <c r="U386" s="34">
        <v>2155.5500000000002</v>
      </c>
      <c r="V386" s="34">
        <v>2131.1</v>
      </c>
      <c r="W386" s="34">
        <v>2132.73</v>
      </c>
      <c r="X386" s="34">
        <v>1913.34</v>
      </c>
      <c r="Y386" s="34">
        <v>1800.86</v>
      </c>
    </row>
    <row r="387" spans="1:26" ht="15" x14ac:dyDescent="0.25">
      <c r="A387" s="58">
        <v>20</v>
      </c>
      <c r="B387" s="34">
        <v>1658.85</v>
      </c>
      <c r="C387" s="34">
        <v>1552.12</v>
      </c>
      <c r="D387" s="34">
        <v>1419.75</v>
      </c>
      <c r="E387" s="34">
        <v>1324.56</v>
      </c>
      <c r="F387" s="34">
        <v>1338.03</v>
      </c>
      <c r="G387" s="34">
        <v>1521.59</v>
      </c>
      <c r="H387" s="34">
        <v>854.59</v>
      </c>
      <c r="I387" s="34">
        <v>1858.22</v>
      </c>
      <c r="J387" s="34">
        <v>2293.06</v>
      </c>
      <c r="K387" s="34">
        <v>2379.83</v>
      </c>
      <c r="L387" s="34">
        <v>2421.98</v>
      </c>
      <c r="M387" s="34">
        <v>2385.06</v>
      </c>
      <c r="N387" s="34">
        <v>2339</v>
      </c>
      <c r="O387" s="34">
        <v>2363.1799999999998</v>
      </c>
      <c r="P387" s="34">
        <v>2386.1799999999998</v>
      </c>
      <c r="Q387" s="34">
        <v>2385.8200000000002</v>
      </c>
      <c r="R387" s="34">
        <v>2359.7800000000002</v>
      </c>
      <c r="S387" s="34">
        <v>2322.75</v>
      </c>
      <c r="T387" s="34">
        <v>2306.3200000000002</v>
      </c>
      <c r="U387" s="34">
        <v>2233.83</v>
      </c>
      <c r="V387" s="34">
        <v>2194.0500000000002</v>
      </c>
      <c r="W387" s="34">
        <v>2219.31</v>
      </c>
      <c r="X387" s="34">
        <v>2011.64</v>
      </c>
      <c r="Y387" s="34">
        <v>1826.75</v>
      </c>
    </row>
    <row r="388" spans="1:26" ht="15" x14ac:dyDescent="0.25">
      <c r="A388" s="58">
        <v>21</v>
      </c>
      <c r="B388" s="34">
        <v>1720.72</v>
      </c>
      <c r="C388" s="34">
        <v>1626.92</v>
      </c>
      <c r="D388" s="34">
        <v>1534.54</v>
      </c>
      <c r="E388" s="34">
        <v>1472.87</v>
      </c>
      <c r="F388" s="34">
        <v>1457.17</v>
      </c>
      <c r="G388" s="34">
        <v>1447.73</v>
      </c>
      <c r="H388" s="34">
        <v>1496.86</v>
      </c>
      <c r="I388" s="34">
        <v>1684.61</v>
      </c>
      <c r="J388" s="34">
        <v>2026.76</v>
      </c>
      <c r="K388" s="34">
        <v>2180.4699999999998</v>
      </c>
      <c r="L388" s="34">
        <v>2222.92</v>
      </c>
      <c r="M388" s="34">
        <v>2241.85</v>
      </c>
      <c r="N388" s="34">
        <v>2245.62</v>
      </c>
      <c r="O388" s="34">
        <v>2261.59</v>
      </c>
      <c r="P388" s="34">
        <v>2249.58</v>
      </c>
      <c r="Q388" s="34">
        <v>2294.36</v>
      </c>
      <c r="R388" s="34">
        <v>2295.16</v>
      </c>
      <c r="S388" s="34">
        <v>2293.19</v>
      </c>
      <c r="T388" s="34">
        <v>2276.12</v>
      </c>
      <c r="U388" s="34">
        <v>2258.4499999999998</v>
      </c>
      <c r="V388" s="34">
        <v>2242.66</v>
      </c>
      <c r="W388" s="34">
        <v>2249.04</v>
      </c>
      <c r="X388" s="34">
        <v>2118.73</v>
      </c>
      <c r="Y388" s="34">
        <v>1870.47</v>
      </c>
    </row>
    <row r="389" spans="1:26" ht="15" x14ac:dyDescent="0.25">
      <c r="A389" s="58">
        <v>22</v>
      </c>
      <c r="B389" s="34">
        <v>1675.76</v>
      </c>
      <c r="C389" s="34">
        <v>1579.13</v>
      </c>
      <c r="D389" s="34">
        <v>1524.6</v>
      </c>
      <c r="E389" s="34">
        <v>1451.61</v>
      </c>
      <c r="F389" s="34">
        <v>1389.66</v>
      </c>
      <c r="G389" s="34">
        <v>1374.94</v>
      </c>
      <c r="H389" s="34">
        <v>1387.51</v>
      </c>
      <c r="I389" s="34">
        <v>1572.56</v>
      </c>
      <c r="J389" s="34">
        <v>1087.72</v>
      </c>
      <c r="K389" s="34">
        <v>1959.1</v>
      </c>
      <c r="L389" s="34">
        <v>2000.1</v>
      </c>
      <c r="M389" s="34">
        <v>2019.87</v>
      </c>
      <c r="N389" s="34">
        <v>2026.43</v>
      </c>
      <c r="O389" s="34">
        <v>2038.02</v>
      </c>
      <c r="P389" s="34">
        <v>2051.79</v>
      </c>
      <c r="Q389" s="34">
        <v>2127.64</v>
      </c>
      <c r="R389" s="34">
        <v>2125.92</v>
      </c>
      <c r="S389" s="34">
        <v>2127.1</v>
      </c>
      <c r="T389" s="34">
        <v>2134.98</v>
      </c>
      <c r="U389" s="34">
        <v>2104.83</v>
      </c>
      <c r="V389" s="34">
        <v>2088.65</v>
      </c>
      <c r="W389" s="34">
        <v>2063.33</v>
      </c>
      <c r="X389" s="34">
        <v>2003.34</v>
      </c>
      <c r="Y389" s="34">
        <v>1840.38</v>
      </c>
    </row>
    <row r="390" spans="1:26" ht="15" x14ac:dyDescent="0.25">
      <c r="A390" s="58">
        <v>23</v>
      </c>
      <c r="B390" s="34">
        <v>1689.16</v>
      </c>
      <c r="C390" s="34">
        <v>1587.76</v>
      </c>
      <c r="D390" s="34">
        <v>1523.56</v>
      </c>
      <c r="E390" s="34">
        <v>1418.79</v>
      </c>
      <c r="F390" s="34">
        <v>1424.66</v>
      </c>
      <c r="G390" s="34">
        <v>1532.06</v>
      </c>
      <c r="H390" s="34">
        <v>1611.34</v>
      </c>
      <c r="I390" s="34">
        <v>1758.27</v>
      </c>
      <c r="J390" s="34">
        <v>2016.07</v>
      </c>
      <c r="K390" s="34">
        <v>2076.4899999999998</v>
      </c>
      <c r="L390" s="34">
        <v>2158.73</v>
      </c>
      <c r="M390" s="34">
        <v>2022.49</v>
      </c>
      <c r="N390" s="34">
        <v>2012.16</v>
      </c>
      <c r="O390" s="34">
        <v>2074.7399999999998</v>
      </c>
      <c r="P390" s="34">
        <v>2205.04</v>
      </c>
      <c r="Q390" s="34">
        <v>2176.92</v>
      </c>
      <c r="R390" s="34">
        <v>2186.3200000000002</v>
      </c>
      <c r="S390" s="34">
        <v>2131.2800000000002</v>
      </c>
      <c r="T390" s="34">
        <v>2060.25</v>
      </c>
      <c r="U390" s="34">
        <v>1968.43</v>
      </c>
      <c r="V390" s="34">
        <v>1932.39</v>
      </c>
      <c r="W390" s="34">
        <v>1991.02</v>
      </c>
      <c r="X390" s="34">
        <v>1866.64</v>
      </c>
      <c r="Y390" s="34">
        <v>1811.92</v>
      </c>
    </row>
    <row r="391" spans="1:26" ht="15" x14ac:dyDescent="0.25">
      <c r="A391" s="58">
        <v>24</v>
      </c>
      <c r="B391" s="34">
        <v>1604.44</v>
      </c>
      <c r="C391" s="34">
        <v>1291.71</v>
      </c>
      <c r="D391" s="34">
        <v>1075.78</v>
      </c>
      <c r="E391" s="34">
        <v>1046.29</v>
      </c>
      <c r="F391" s="34">
        <v>1025.44</v>
      </c>
      <c r="G391" s="34">
        <v>1093.9000000000001</v>
      </c>
      <c r="H391" s="34">
        <v>1320.89</v>
      </c>
      <c r="I391" s="34">
        <v>1769.07</v>
      </c>
      <c r="J391" s="34">
        <v>1967.84</v>
      </c>
      <c r="K391" s="34">
        <v>2054.23</v>
      </c>
      <c r="L391" s="34">
        <v>2200.7600000000002</v>
      </c>
      <c r="M391" s="34">
        <v>2184.41</v>
      </c>
      <c r="N391" s="34">
        <v>2140.85</v>
      </c>
      <c r="O391" s="34">
        <v>2135.5</v>
      </c>
      <c r="P391" s="34">
        <v>2234.6799999999998</v>
      </c>
      <c r="Q391" s="34">
        <v>2244.59</v>
      </c>
      <c r="R391" s="34">
        <v>2260.9</v>
      </c>
      <c r="S391" s="34">
        <v>2122.2600000000002</v>
      </c>
      <c r="T391" s="34">
        <v>2077.81</v>
      </c>
      <c r="U391" s="34">
        <v>2033.98</v>
      </c>
      <c r="V391" s="34">
        <v>2002.52</v>
      </c>
      <c r="W391" s="34">
        <v>1933.27</v>
      </c>
      <c r="X391" s="34">
        <v>1826.88</v>
      </c>
      <c r="Y391" s="34">
        <v>1823.09</v>
      </c>
    </row>
    <row r="392" spans="1:26" ht="15" x14ac:dyDescent="0.25">
      <c r="A392" s="58">
        <v>25</v>
      </c>
      <c r="B392" s="34">
        <v>1633.31</v>
      </c>
      <c r="C392" s="34">
        <v>1537.59</v>
      </c>
      <c r="D392" s="34">
        <v>1394.9</v>
      </c>
      <c r="E392" s="34">
        <v>1343.33</v>
      </c>
      <c r="F392" s="34">
        <v>1386.75</v>
      </c>
      <c r="G392" s="34">
        <v>1214.54</v>
      </c>
      <c r="H392" s="34">
        <v>1607.75</v>
      </c>
      <c r="I392" s="34">
        <v>1803.95</v>
      </c>
      <c r="J392" s="34">
        <v>1121.6300000000001</v>
      </c>
      <c r="K392" s="34">
        <v>2084.48</v>
      </c>
      <c r="L392" s="34">
        <v>2169.63</v>
      </c>
      <c r="M392" s="34">
        <v>2163.08</v>
      </c>
      <c r="N392" s="34">
        <v>2162.23</v>
      </c>
      <c r="O392" s="34">
        <v>2175.4499999999998</v>
      </c>
      <c r="P392" s="34">
        <v>2272.9</v>
      </c>
      <c r="Q392" s="34">
        <v>2285.65</v>
      </c>
      <c r="R392" s="34">
        <v>2267.84</v>
      </c>
      <c r="S392" s="34">
        <v>2199</v>
      </c>
      <c r="T392" s="34">
        <v>2177.7399999999998</v>
      </c>
      <c r="U392" s="34">
        <v>2139.8200000000002</v>
      </c>
      <c r="V392" s="34">
        <v>2082.15</v>
      </c>
      <c r="W392" s="34">
        <v>2100.54</v>
      </c>
      <c r="X392" s="34">
        <v>2010.29</v>
      </c>
      <c r="Y392" s="34">
        <v>1841.71</v>
      </c>
    </row>
    <row r="393" spans="1:26" ht="15" x14ac:dyDescent="0.25">
      <c r="A393" s="58">
        <v>26</v>
      </c>
      <c r="B393" s="34">
        <v>1697.33</v>
      </c>
      <c r="C393" s="34">
        <v>1599.2</v>
      </c>
      <c r="D393" s="34">
        <v>1532.19</v>
      </c>
      <c r="E393" s="34">
        <v>1409.24</v>
      </c>
      <c r="F393" s="34">
        <v>1462.37</v>
      </c>
      <c r="G393" s="34">
        <v>1552.36</v>
      </c>
      <c r="H393" s="34">
        <v>1643.64</v>
      </c>
      <c r="I393" s="34">
        <v>1816.48</v>
      </c>
      <c r="J393" s="34">
        <v>2201.41</v>
      </c>
      <c r="K393" s="34">
        <v>2192.8000000000002</v>
      </c>
      <c r="L393" s="34">
        <v>2231.46</v>
      </c>
      <c r="M393" s="34">
        <v>2247.9899999999998</v>
      </c>
      <c r="N393" s="34">
        <v>2232.84</v>
      </c>
      <c r="O393" s="34">
        <v>2263.65</v>
      </c>
      <c r="P393" s="34">
        <v>2336.42</v>
      </c>
      <c r="Q393" s="34">
        <v>2308.4899999999998</v>
      </c>
      <c r="R393" s="34">
        <v>2300.4499999999998</v>
      </c>
      <c r="S393" s="34">
        <v>2264.0700000000002</v>
      </c>
      <c r="T393" s="34">
        <v>2267.1999999999998</v>
      </c>
      <c r="U393" s="34">
        <v>2203.67</v>
      </c>
      <c r="V393" s="34">
        <v>2196.79</v>
      </c>
      <c r="W393" s="34">
        <v>2215.14</v>
      </c>
      <c r="X393" s="34">
        <v>2148.4899999999998</v>
      </c>
      <c r="Y393" s="34">
        <v>1876.68</v>
      </c>
    </row>
    <row r="394" spans="1:26" ht="15" x14ac:dyDescent="0.25">
      <c r="A394" s="58">
        <v>27</v>
      </c>
      <c r="B394" s="34">
        <v>1695.45</v>
      </c>
      <c r="C394" s="34">
        <v>1583.38</v>
      </c>
      <c r="D394" s="34">
        <v>1489.99</v>
      </c>
      <c r="E394" s="34">
        <v>1422.91</v>
      </c>
      <c r="F394" s="34">
        <v>1494.68</v>
      </c>
      <c r="G394" s="34">
        <v>1549.58</v>
      </c>
      <c r="H394" s="34">
        <v>1617.52</v>
      </c>
      <c r="I394" s="34">
        <v>1821.1</v>
      </c>
      <c r="J394" s="34">
        <v>2128.42</v>
      </c>
      <c r="K394" s="34">
        <v>2176.06</v>
      </c>
      <c r="L394" s="34">
        <v>2245.33</v>
      </c>
      <c r="M394" s="34">
        <v>2226.75</v>
      </c>
      <c r="N394" s="34">
        <v>2222.9499999999998</v>
      </c>
      <c r="O394" s="34">
        <v>2240.04</v>
      </c>
      <c r="P394" s="34">
        <v>2275.9899999999998</v>
      </c>
      <c r="Q394" s="34">
        <v>2240.4</v>
      </c>
      <c r="R394" s="34">
        <v>2253.0300000000002</v>
      </c>
      <c r="S394" s="34">
        <v>2238.54</v>
      </c>
      <c r="T394" s="34">
        <v>2206.54</v>
      </c>
      <c r="U394" s="34">
        <v>2160.5300000000002</v>
      </c>
      <c r="V394" s="34">
        <v>2142.56</v>
      </c>
      <c r="W394" s="34">
        <v>2200.69</v>
      </c>
      <c r="X394" s="34">
        <v>2115.36</v>
      </c>
      <c r="Y394" s="34">
        <v>1893.83</v>
      </c>
    </row>
    <row r="395" spans="1:26" ht="15" x14ac:dyDescent="0.25">
      <c r="A395" s="58">
        <v>28</v>
      </c>
      <c r="B395" s="34">
        <v>1840.14</v>
      </c>
      <c r="C395" s="34">
        <v>1707.81</v>
      </c>
      <c r="D395" s="34">
        <v>1642.33</v>
      </c>
      <c r="E395" s="34">
        <v>1553.18</v>
      </c>
      <c r="F395" s="34">
        <v>1554.49</v>
      </c>
      <c r="G395" s="34">
        <v>1590.52</v>
      </c>
      <c r="H395" s="34">
        <v>1632.42</v>
      </c>
      <c r="I395" s="34">
        <v>1821.35</v>
      </c>
      <c r="J395" s="34">
        <v>2087.2600000000002</v>
      </c>
      <c r="K395" s="34">
        <v>2232.71</v>
      </c>
      <c r="L395" s="34">
        <v>2276.33</v>
      </c>
      <c r="M395" s="34">
        <v>2280.61</v>
      </c>
      <c r="N395" s="34">
        <v>2263.7800000000002</v>
      </c>
      <c r="O395" s="34">
        <v>2286.83</v>
      </c>
      <c r="P395" s="34">
        <v>2284.62</v>
      </c>
      <c r="Q395" s="34">
        <v>2331.54</v>
      </c>
      <c r="R395" s="34">
        <v>2295.61</v>
      </c>
      <c r="S395" s="34">
        <v>2288.8200000000002</v>
      </c>
      <c r="T395" s="34">
        <v>2276.35</v>
      </c>
      <c r="U395" s="34">
        <v>2258.9699999999998</v>
      </c>
      <c r="V395" s="34">
        <v>2232.5700000000002</v>
      </c>
      <c r="W395" s="34">
        <v>2243.0100000000002</v>
      </c>
      <c r="X395" s="34">
        <v>2164.92</v>
      </c>
      <c r="Y395" s="34">
        <v>1854.98</v>
      </c>
    </row>
    <row r="396" spans="1:26" ht="15" x14ac:dyDescent="0.25">
      <c r="A396" s="58">
        <v>29</v>
      </c>
      <c r="B396" s="34">
        <v>1707.65</v>
      </c>
      <c r="C396" s="34">
        <v>1617.66</v>
      </c>
      <c r="D396" s="34">
        <v>1532.25</v>
      </c>
      <c r="E396" s="34">
        <v>1481.33</v>
      </c>
      <c r="F396" s="34">
        <v>1471.6</v>
      </c>
      <c r="G396" s="34">
        <v>1521.49</v>
      </c>
      <c r="H396" s="34">
        <v>1510.15</v>
      </c>
      <c r="I396" s="34">
        <v>1609.94</v>
      </c>
      <c r="J396" s="34">
        <v>1828.94</v>
      </c>
      <c r="K396" s="34">
        <v>1982.37</v>
      </c>
      <c r="L396" s="34">
        <v>2055.08</v>
      </c>
      <c r="M396" s="34">
        <v>2063.13</v>
      </c>
      <c r="N396" s="34">
        <v>2055.86</v>
      </c>
      <c r="O396" s="34">
        <v>2062.66</v>
      </c>
      <c r="P396" s="34">
        <v>2161.38</v>
      </c>
      <c r="Q396" s="34">
        <v>2205.64</v>
      </c>
      <c r="R396" s="34">
        <v>2194.64</v>
      </c>
      <c r="S396" s="34">
        <v>2205.48</v>
      </c>
      <c r="T396" s="34">
        <v>2207.96</v>
      </c>
      <c r="U396" s="34">
        <v>2188.19</v>
      </c>
      <c r="V396" s="34">
        <v>2126.21</v>
      </c>
      <c r="W396" s="34">
        <v>2105.86</v>
      </c>
      <c r="X396" s="34">
        <v>1991.78</v>
      </c>
      <c r="Y396" s="34">
        <v>1730.77</v>
      </c>
    </row>
    <row r="397" spans="1:26" ht="15" x14ac:dyDescent="0.25">
      <c r="A397" s="58">
        <v>30</v>
      </c>
      <c r="B397" s="34">
        <v>1732.93</v>
      </c>
      <c r="C397" s="34">
        <v>1626.22</v>
      </c>
      <c r="D397" s="34">
        <v>1561.87</v>
      </c>
      <c r="E397" s="34">
        <v>1473.73</v>
      </c>
      <c r="F397" s="34">
        <v>1484.91</v>
      </c>
      <c r="G397" s="34">
        <v>1549.28</v>
      </c>
      <c r="H397" s="34">
        <v>1693.57</v>
      </c>
      <c r="I397" s="34">
        <v>1939.86</v>
      </c>
      <c r="J397" s="34">
        <v>2289</v>
      </c>
      <c r="K397" s="34">
        <v>2330.7199999999998</v>
      </c>
      <c r="L397" s="34">
        <v>2378.86</v>
      </c>
      <c r="M397" s="34">
        <v>2378.84</v>
      </c>
      <c r="N397" s="34">
        <v>2312.9299999999998</v>
      </c>
      <c r="O397" s="34">
        <v>2364.98</v>
      </c>
      <c r="P397" s="34">
        <v>2355.71</v>
      </c>
      <c r="Q397" s="34">
        <v>2380.54</v>
      </c>
      <c r="R397" s="34">
        <v>2382.09</v>
      </c>
      <c r="S397" s="34">
        <v>2383.4299999999998</v>
      </c>
      <c r="T397" s="34">
        <v>2342.27</v>
      </c>
      <c r="U397" s="34">
        <v>2301.2800000000002</v>
      </c>
      <c r="V397" s="34">
        <v>2188.2399999999998</v>
      </c>
      <c r="W397" s="34">
        <v>2105.85</v>
      </c>
      <c r="X397" s="34">
        <v>1923.96</v>
      </c>
      <c r="Y397" s="34">
        <v>1746.75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5" t="s">
        <v>113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30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1351.64</v>
      </c>
      <c r="C402" s="34">
        <v>1257.71</v>
      </c>
      <c r="D402" s="34">
        <v>1181.32</v>
      </c>
      <c r="E402" s="34">
        <v>1080.1300000000001</v>
      </c>
      <c r="F402" s="34">
        <v>598.03</v>
      </c>
      <c r="G402" s="34">
        <v>615.75</v>
      </c>
      <c r="H402" s="34">
        <v>641.41999999999996</v>
      </c>
      <c r="I402" s="34">
        <v>653.73</v>
      </c>
      <c r="J402" s="34">
        <v>683.21</v>
      </c>
      <c r="K402" s="34">
        <v>725.71</v>
      </c>
      <c r="L402" s="34">
        <v>754.13</v>
      </c>
      <c r="M402" s="34">
        <v>768.98</v>
      </c>
      <c r="N402" s="34">
        <v>783.12</v>
      </c>
      <c r="O402" s="34">
        <v>784.55</v>
      </c>
      <c r="P402" s="34">
        <v>793.96</v>
      </c>
      <c r="Q402" s="34">
        <v>782.18</v>
      </c>
      <c r="R402" s="34">
        <v>772.9</v>
      </c>
      <c r="S402" s="34">
        <v>779.5</v>
      </c>
      <c r="T402" s="34">
        <v>550.03</v>
      </c>
      <c r="U402" s="34">
        <v>745.76</v>
      </c>
      <c r="V402" s="34">
        <v>452.08</v>
      </c>
      <c r="W402" s="34">
        <v>548.46</v>
      </c>
      <c r="X402" s="34">
        <v>750.02</v>
      </c>
      <c r="Y402" s="34">
        <v>729.7</v>
      </c>
    </row>
    <row r="403" spans="1:25" ht="15" x14ac:dyDescent="0.25">
      <c r="A403" s="58">
        <v>2</v>
      </c>
      <c r="B403" s="34">
        <v>1351.32</v>
      </c>
      <c r="C403" s="34">
        <v>1246.58</v>
      </c>
      <c r="D403" s="34">
        <v>1181.8399999999999</v>
      </c>
      <c r="E403" s="34">
        <v>1122.8599999999999</v>
      </c>
      <c r="F403" s="34">
        <v>1057.05</v>
      </c>
      <c r="G403" s="34">
        <v>1141.54</v>
      </c>
      <c r="H403" s="34">
        <v>1197.06</v>
      </c>
      <c r="I403" s="34">
        <v>1419.71</v>
      </c>
      <c r="J403" s="34">
        <v>1699.44</v>
      </c>
      <c r="K403" s="34">
        <v>1719.82</v>
      </c>
      <c r="L403" s="34">
        <v>1701.62</v>
      </c>
      <c r="M403" s="34">
        <v>1723.37</v>
      </c>
      <c r="N403" s="34">
        <v>1574.46</v>
      </c>
      <c r="O403" s="34">
        <v>786.25</v>
      </c>
      <c r="P403" s="34">
        <v>1661.03</v>
      </c>
      <c r="Q403" s="34">
        <v>1671.95</v>
      </c>
      <c r="R403" s="34">
        <v>1668.63</v>
      </c>
      <c r="S403" s="34">
        <v>1633.63</v>
      </c>
      <c r="T403" s="34">
        <v>1746.17</v>
      </c>
      <c r="U403" s="34">
        <v>1715.03</v>
      </c>
      <c r="V403" s="34">
        <v>1715.81</v>
      </c>
      <c r="W403" s="34">
        <v>1727.78</v>
      </c>
      <c r="X403" s="34">
        <v>1496.12</v>
      </c>
      <c r="Y403" s="34">
        <v>1442.75</v>
      </c>
    </row>
    <row r="404" spans="1:25" ht="15" x14ac:dyDescent="0.25">
      <c r="A404" s="58">
        <v>3</v>
      </c>
      <c r="B404" s="34">
        <v>1354.76</v>
      </c>
      <c r="C404" s="34">
        <v>1213.8800000000001</v>
      </c>
      <c r="D404" s="34">
        <v>1124.28</v>
      </c>
      <c r="E404" s="34">
        <v>1054.45</v>
      </c>
      <c r="F404" s="34">
        <v>1068.8800000000001</v>
      </c>
      <c r="G404" s="34">
        <v>1231.3</v>
      </c>
      <c r="H404" s="34">
        <v>1282.24</v>
      </c>
      <c r="I404" s="34">
        <v>1507.52</v>
      </c>
      <c r="J404" s="34">
        <v>1741.85</v>
      </c>
      <c r="K404" s="34">
        <v>1796.58</v>
      </c>
      <c r="L404" s="34">
        <v>1845.37</v>
      </c>
      <c r="M404" s="34">
        <v>1817.76</v>
      </c>
      <c r="N404" s="34">
        <v>1791.8</v>
      </c>
      <c r="O404" s="34">
        <v>1792.94</v>
      </c>
      <c r="P404" s="34">
        <v>1800.24</v>
      </c>
      <c r="Q404" s="34">
        <v>1863.47</v>
      </c>
      <c r="R404" s="34">
        <v>1857.75</v>
      </c>
      <c r="S404" s="34">
        <v>1844.14</v>
      </c>
      <c r="T404" s="34">
        <v>1835.77</v>
      </c>
      <c r="U404" s="34">
        <v>1805.77</v>
      </c>
      <c r="V404" s="34">
        <v>1787.08</v>
      </c>
      <c r="W404" s="34">
        <v>1903.48</v>
      </c>
      <c r="X404" s="34">
        <v>1719.27</v>
      </c>
      <c r="Y404" s="34">
        <v>1498.26</v>
      </c>
    </row>
    <row r="405" spans="1:25" ht="15" x14ac:dyDescent="0.25">
      <c r="A405" s="58">
        <v>4</v>
      </c>
      <c r="B405" s="34">
        <v>1330.76</v>
      </c>
      <c r="C405" s="34">
        <v>1233.83</v>
      </c>
      <c r="D405" s="34">
        <v>1146.72</v>
      </c>
      <c r="E405" s="34">
        <v>1062.93</v>
      </c>
      <c r="F405" s="34">
        <v>1061.4000000000001</v>
      </c>
      <c r="G405" s="34">
        <v>1203.51</v>
      </c>
      <c r="H405" s="34">
        <v>661.48</v>
      </c>
      <c r="I405" s="34">
        <v>713.66</v>
      </c>
      <c r="J405" s="34">
        <v>796.69</v>
      </c>
      <c r="K405" s="34">
        <v>1690.74</v>
      </c>
      <c r="L405" s="34">
        <v>1759.71</v>
      </c>
      <c r="M405" s="34">
        <v>1758.62</v>
      </c>
      <c r="N405" s="34">
        <v>1757.22</v>
      </c>
      <c r="O405" s="34">
        <v>1783.87</v>
      </c>
      <c r="P405" s="34">
        <v>1803.6</v>
      </c>
      <c r="Q405" s="34">
        <v>1805.27</v>
      </c>
      <c r="R405" s="34">
        <v>1812.99</v>
      </c>
      <c r="S405" s="34">
        <v>1804.52</v>
      </c>
      <c r="T405" s="34">
        <v>1781.05</v>
      </c>
      <c r="U405" s="34">
        <v>1809.8</v>
      </c>
      <c r="V405" s="34">
        <v>1790.98</v>
      </c>
      <c r="W405" s="34">
        <v>1768.03</v>
      </c>
      <c r="X405" s="34">
        <v>1592.6</v>
      </c>
      <c r="Y405" s="34">
        <v>1446.27</v>
      </c>
    </row>
    <row r="406" spans="1:25" ht="15" x14ac:dyDescent="0.25">
      <c r="A406" s="58">
        <v>5</v>
      </c>
      <c r="B406" s="34">
        <v>1290.99</v>
      </c>
      <c r="C406" s="34">
        <v>1156.03</v>
      </c>
      <c r="D406" s="34">
        <v>1089.3800000000001</v>
      </c>
      <c r="E406" s="34">
        <v>991.72</v>
      </c>
      <c r="F406" s="34">
        <v>518.36</v>
      </c>
      <c r="G406" s="34">
        <v>532.9</v>
      </c>
      <c r="H406" s="34">
        <v>1289.92</v>
      </c>
      <c r="I406" s="34">
        <v>1480.82</v>
      </c>
      <c r="J406" s="34">
        <v>1736.33</v>
      </c>
      <c r="K406" s="34">
        <v>1797.82</v>
      </c>
      <c r="L406" s="34">
        <v>1786.34</v>
      </c>
      <c r="M406" s="34">
        <v>1617.25</v>
      </c>
      <c r="N406" s="34">
        <v>1611.36</v>
      </c>
      <c r="O406" s="34">
        <v>1619.5</v>
      </c>
      <c r="P406" s="34">
        <v>1652.17</v>
      </c>
      <c r="Q406" s="34">
        <v>1671.43</v>
      </c>
      <c r="R406" s="34">
        <v>1651.51</v>
      </c>
      <c r="S406" s="34">
        <v>1618.17</v>
      </c>
      <c r="T406" s="34">
        <v>1609.61</v>
      </c>
      <c r="U406" s="34">
        <v>1713.28</v>
      </c>
      <c r="V406" s="34">
        <v>1707.16</v>
      </c>
      <c r="W406" s="34">
        <v>1744.3</v>
      </c>
      <c r="X406" s="34">
        <v>1579.75</v>
      </c>
      <c r="Y406" s="34">
        <v>1452.88</v>
      </c>
    </row>
    <row r="407" spans="1:25" ht="15" x14ac:dyDescent="0.25">
      <c r="A407" s="58">
        <v>6</v>
      </c>
      <c r="B407" s="34">
        <v>1340.26</v>
      </c>
      <c r="C407" s="34">
        <v>1209.1099999999999</v>
      </c>
      <c r="D407" s="34">
        <v>1135.3900000000001</v>
      </c>
      <c r="E407" s="34">
        <v>1069.68</v>
      </c>
      <c r="F407" s="34">
        <v>1058.17</v>
      </c>
      <c r="G407" s="34">
        <v>1148.7</v>
      </c>
      <c r="H407" s="34">
        <v>1237.55</v>
      </c>
      <c r="I407" s="34">
        <v>1578.98</v>
      </c>
      <c r="J407" s="34">
        <v>1711.17</v>
      </c>
      <c r="K407" s="34">
        <v>1746.4</v>
      </c>
      <c r="L407" s="34">
        <v>1768.31</v>
      </c>
      <c r="M407" s="34">
        <v>1755.66</v>
      </c>
      <c r="N407" s="34">
        <v>1715.34</v>
      </c>
      <c r="O407" s="34">
        <v>1738</v>
      </c>
      <c r="P407" s="34">
        <v>1790.36</v>
      </c>
      <c r="Q407" s="34">
        <v>1731.96</v>
      </c>
      <c r="R407" s="34">
        <v>1730.82</v>
      </c>
      <c r="S407" s="34">
        <v>1718.53</v>
      </c>
      <c r="T407" s="34">
        <v>1749</v>
      </c>
      <c r="U407" s="34">
        <v>1721.3</v>
      </c>
      <c r="V407" s="34">
        <v>1725.69</v>
      </c>
      <c r="W407" s="34">
        <v>1735.07</v>
      </c>
      <c r="X407" s="34">
        <v>1740.77</v>
      </c>
      <c r="Y407" s="34">
        <v>1506.29</v>
      </c>
    </row>
    <row r="408" spans="1:25" ht="15" x14ac:dyDescent="0.25">
      <c r="A408" s="58">
        <v>7</v>
      </c>
      <c r="B408" s="34">
        <v>1350.61</v>
      </c>
      <c r="C408" s="34">
        <v>1259.3699999999999</v>
      </c>
      <c r="D408" s="34">
        <v>1203.0899999999999</v>
      </c>
      <c r="E408" s="34">
        <v>1136.4100000000001</v>
      </c>
      <c r="F408" s="34">
        <v>1121.94</v>
      </c>
      <c r="G408" s="34">
        <v>1153.3699999999999</v>
      </c>
      <c r="H408" s="34">
        <v>1175.6500000000001</v>
      </c>
      <c r="I408" s="34">
        <v>1292.1300000000001</v>
      </c>
      <c r="J408" s="34">
        <v>1628.8</v>
      </c>
      <c r="K408" s="34">
        <v>1713.41</v>
      </c>
      <c r="L408" s="34">
        <v>1723.46</v>
      </c>
      <c r="M408" s="34">
        <v>1715.66</v>
      </c>
      <c r="N408" s="34">
        <v>1715.21</v>
      </c>
      <c r="O408" s="34">
        <v>1742.14</v>
      </c>
      <c r="P408" s="34">
        <v>1737.59</v>
      </c>
      <c r="Q408" s="34">
        <v>1738.24</v>
      </c>
      <c r="R408" s="34">
        <v>1738.06</v>
      </c>
      <c r="S408" s="34">
        <v>1737.15</v>
      </c>
      <c r="T408" s="34">
        <v>1729.99</v>
      </c>
      <c r="U408" s="34">
        <v>1721.06</v>
      </c>
      <c r="V408" s="34">
        <v>1716.58</v>
      </c>
      <c r="W408" s="34">
        <v>1724.65</v>
      </c>
      <c r="X408" s="34">
        <v>1661.24</v>
      </c>
      <c r="Y408" s="34">
        <v>1452.42</v>
      </c>
    </row>
    <row r="409" spans="1:25" ht="15" x14ac:dyDescent="0.25">
      <c r="A409" s="58">
        <v>8</v>
      </c>
      <c r="B409" s="34">
        <v>1335.5</v>
      </c>
      <c r="C409" s="34">
        <v>1257.96</v>
      </c>
      <c r="D409" s="34">
        <v>1201.47</v>
      </c>
      <c r="E409" s="34">
        <v>1166.1300000000001</v>
      </c>
      <c r="F409" s="34">
        <v>694.2</v>
      </c>
      <c r="G409" s="34">
        <v>918.82</v>
      </c>
      <c r="H409" s="34">
        <v>921.1</v>
      </c>
      <c r="I409" s="34">
        <v>963.59</v>
      </c>
      <c r="J409" s="34">
        <v>1132.1199999999999</v>
      </c>
      <c r="K409" s="34">
        <v>1279.73</v>
      </c>
      <c r="L409" s="34">
        <v>1328.76</v>
      </c>
      <c r="M409" s="34">
        <v>1336.52</v>
      </c>
      <c r="N409" s="34">
        <v>1339.38</v>
      </c>
      <c r="O409" s="34">
        <v>1354.72</v>
      </c>
      <c r="P409" s="34">
        <v>1358.92</v>
      </c>
      <c r="Q409" s="34">
        <v>1352.48</v>
      </c>
      <c r="R409" s="34">
        <v>1361.95</v>
      </c>
      <c r="S409" s="34">
        <v>1358.4</v>
      </c>
      <c r="T409" s="34">
        <v>1353.28</v>
      </c>
      <c r="U409" s="34">
        <v>1349.54</v>
      </c>
      <c r="V409" s="34">
        <v>1784.76</v>
      </c>
      <c r="W409" s="34">
        <v>1779.19</v>
      </c>
      <c r="X409" s="34">
        <v>1711.8</v>
      </c>
      <c r="Y409" s="34">
        <v>1501.69</v>
      </c>
    </row>
    <row r="410" spans="1:25" ht="15" x14ac:dyDescent="0.25">
      <c r="A410" s="58">
        <v>9</v>
      </c>
      <c r="B410" s="34">
        <v>1391.19</v>
      </c>
      <c r="C410" s="34">
        <v>1276.9100000000001</v>
      </c>
      <c r="D410" s="34">
        <v>1239.1600000000001</v>
      </c>
      <c r="E410" s="34">
        <v>1114.23</v>
      </c>
      <c r="F410" s="34">
        <v>1117.3900000000001</v>
      </c>
      <c r="G410" s="34">
        <v>951.57</v>
      </c>
      <c r="H410" s="34">
        <v>1184.6300000000001</v>
      </c>
      <c r="I410" s="34">
        <v>1338.47</v>
      </c>
      <c r="J410" s="34">
        <v>1619.07</v>
      </c>
      <c r="K410" s="34">
        <v>1794.06</v>
      </c>
      <c r="L410" s="34">
        <v>1836.2</v>
      </c>
      <c r="M410" s="34">
        <v>1783.81</v>
      </c>
      <c r="N410" s="34">
        <v>1720.03</v>
      </c>
      <c r="O410" s="34">
        <v>1735.86</v>
      </c>
      <c r="P410" s="34">
        <v>1739.76</v>
      </c>
      <c r="Q410" s="34">
        <v>1778.94</v>
      </c>
      <c r="R410" s="34">
        <v>1882.87</v>
      </c>
      <c r="S410" s="34">
        <v>1872.28</v>
      </c>
      <c r="T410" s="34">
        <v>1847.28</v>
      </c>
      <c r="U410" s="34">
        <v>1816.67</v>
      </c>
      <c r="V410" s="34">
        <v>1808.26</v>
      </c>
      <c r="W410" s="34">
        <v>1834.02</v>
      </c>
      <c r="X410" s="34">
        <v>1719.31</v>
      </c>
      <c r="Y410" s="34">
        <v>1513</v>
      </c>
    </row>
    <row r="411" spans="1:25" ht="15" x14ac:dyDescent="0.25">
      <c r="A411" s="58">
        <v>10</v>
      </c>
      <c r="B411" s="34">
        <v>1326.89</v>
      </c>
      <c r="C411" s="34">
        <v>1246.8499999999999</v>
      </c>
      <c r="D411" s="34">
        <v>1145.32</v>
      </c>
      <c r="E411" s="34">
        <v>1101.07</v>
      </c>
      <c r="F411" s="34">
        <v>1147.23</v>
      </c>
      <c r="G411" s="34">
        <v>1211.76</v>
      </c>
      <c r="H411" s="34">
        <v>665.4</v>
      </c>
      <c r="I411" s="34">
        <v>714.38</v>
      </c>
      <c r="J411" s="34">
        <v>827.6</v>
      </c>
      <c r="K411" s="34">
        <v>856.24</v>
      </c>
      <c r="L411" s="34">
        <v>1984.93</v>
      </c>
      <c r="M411" s="34">
        <v>1988.87</v>
      </c>
      <c r="N411" s="34">
        <v>1980.62</v>
      </c>
      <c r="O411" s="34">
        <v>1997.97</v>
      </c>
      <c r="P411" s="34">
        <v>2011.4</v>
      </c>
      <c r="Q411" s="34">
        <v>2057.2199999999998</v>
      </c>
      <c r="R411" s="34">
        <v>2058.33</v>
      </c>
      <c r="S411" s="34">
        <v>2044.36</v>
      </c>
      <c r="T411" s="34">
        <v>2011.9</v>
      </c>
      <c r="U411" s="34">
        <v>1967.9</v>
      </c>
      <c r="V411" s="34">
        <v>1904.8</v>
      </c>
      <c r="W411" s="34">
        <v>1925.14</v>
      </c>
      <c r="X411" s="34">
        <v>1782.11</v>
      </c>
      <c r="Y411" s="34">
        <v>1569.85</v>
      </c>
    </row>
    <row r="412" spans="1:25" ht="15" x14ac:dyDescent="0.25">
      <c r="A412" s="58">
        <v>11</v>
      </c>
      <c r="B412" s="34">
        <v>1371.71</v>
      </c>
      <c r="C412" s="34">
        <v>1204.0899999999999</v>
      </c>
      <c r="D412" s="34">
        <v>1068.4000000000001</v>
      </c>
      <c r="E412" s="34">
        <v>907.35</v>
      </c>
      <c r="F412" s="34">
        <v>880.07</v>
      </c>
      <c r="G412" s="34">
        <v>1127.22</v>
      </c>
      <c r="H412" s="34">
        <v>1234.29</v>
      </c>
      <c r="I412" s="34">
        <v>1429.3</v>
      </c>
      <c r="J412" s="34">
        <v>1712.28</v>
      </c>
      <c r="K412" s="34">
        <v>1833.06</v>
      </c>
      <c r="L412" s="34">
        <v>1852.47</v>
      </c>
      <c r="M412" s="34">
        <v>1868.12</v>
      </c>
      <c r="N412" s="34">
        <v>1841.42</v>
      </c>
      <c r="O412" s="34">
        <v>1860.43</v>
      </c>
      <c r="P412" s="34">
        <v>1854.37</v>
      </c>
      <c r="Q412" s="34">
        <v>1888.14</v>
      </c>
      <c r="R412" s="34">
        <v>1912.76</v>
      </c>
      <c r="S412" s="34">
        <v>1866.55</v>
      </c>
      <c r="T412" s="34">
        <v>1849.38</v>
      </c>
      <c r="U412" s="34">
        <v>1773.19</v>
      </c>
      <c r="V412" s="34">
        <v>1717.83</v>
      </c>
      <c r="W412" s="34">
        <v>1763.04</v>
      </c>
      <c r="X412" s="34">
        <v>1663.05</v>
      </c>
      <c r="Y412" s="34">
        <v>1496.76</v>
      </c>
    </row>
    <row r="413" spans="1:25" ht="15" x14ac:dyDescent="0.25">
      <c r="A413" s="58">
        <v>12</v>
      </c>
      <c r="B413" s="34">
        <v>1450.71</v>
      </c>
      <c r="C413" s="34">
        <v>1339.7</v>
      </c>
      <c r="D413" s="34">
        <v>1263.76</v>
      </c>
      <c r="E413" s="34">
        <v>1212.04</v>
      </c>
      <c r="F413" s="34">
        <v>1179.0999999999999</v>
      </c>
      <c r="G413" s="34">
        <v>1194.97</v>
      </c>
      <c r="H413" s="34">
        <v>1214.3</v>
      </c>
      <c r="I413" s="34">
        <v>1404.83</v>
      </c>
      <c r="J413" s="34">
        <v>826.02</v>
      </c>
      <c r="K413" s="34">
        <v>864.96</v>
      </c>
      <c r="L413" s="34">
        <v>875.34</v>
      </c>
      <c r="M413" s="34">
        <v>1858.5</v>
      </c>
      <c r="N413" s="34">
        <v>1843.36</v>
      </c>
      <c r="O413" s="34">
        <v>1841.63</v>
      </c>
      <c r="P413" s="34">
        <v>1857.31</v>
      </c>
      <c r="Q413" s="34">
        <v>1858.74</v>
      </c>
      <c r="R413" s="34">
        <v>1866.32</v>
      </c>
      <c r="S413" s="34">
        <v>892.97</v>
      </c>
      <c r="T413" s="34">
        <v>1870.59</v>
      </c>
      <c r="U413" s="34">
        <v>1832.89</v>
      </c>
      <c r="V413" s="34">
        <v>876.43</v>
      </c>
      <c r="W413" s="34">
        <v>1826.27</v>
      </c>
      <c r="X413" s="34">
        <v>1730.88</v>
      </c>
      <c r="Y413" s="34">
        <v>1568.46</v>
      </c>
    </row>
    <row r="414" spans="1:25" ht="15" x14ac:dyDescent="0.25">
      <c r="A414" s="58">
        <v>13</v>
      </c>
      <c r="B414" s="34">
        <v>1447.65</v>
      </c>
      <c r="C414" s="34">
        <v>1334.17</v>
      </c>
      <c r="D414" s="34">
        <v>1264.8699999999999</v>
      </c>
      <c r="E414" s="34">
        <v>1205.6500000000001</v>
      </c>
      <c r="F414" s="34">
        <v>1179.8599999999999</v>
      </c>
      <c r="G414" s="34">
        <v>1204.5</v>
      </c>
      <c r="H414" s="34">
        <v>1235.0899999999999</v>
      </c>
      <c r="I414" s="34">
        <v>1413.98</v>
      </c>
      <c r="J414" s="34">
        <v>1617.63</v>
      </c>
      <c r="K414" s="34">
        <v>1806.99</v>
      </c>
      <c r="L414" s="34">
        <v>1829.58</v>
      </c>
      <c r="M414" s="34">
        <v>1836.51</v>
      </c>
      <c r="N414" s="34">
        <v>1846.11</v>
      </c>
      <c r="O414" s="34">
        <v>1842.94</v>
      </c>
      <c r="P414" s="34">
        <v>1846.92</v>
      </c>
      <c r="Q414" s="34">
        <v>1860.32</v>
      </c>
      <c r="R414" s="34">
        <v>1881.34</v>
      </c>
      <c r="S414" s="34">
        <v>1866.92</v>
      </c>
      <c r="T414" s="34">
        <v>1862.67</v>
      </c>
      <c r="U414" s="34">
        <v>1844.43</v>
      </c>
      <c r="V414" s="34">
        <v>1800.5</v>
      </c>
      <c r="W414" s="34">
        <v>1775.96</v>
      </c>
      <c r="X414" s="34">
        <v>1599.36</v>
      </c>
      <c r="Y414" s="34">
        <v>1564.6</v>
      </c>
    </row>
    <row r="415" spans="1:25" ht="15" x14ac:dyDescent="0.25">
      <c r="A415" s="58">
        <v>14</v>
      </c>
      <c r="B415" s="34">
        <v>1391.16</v>
      </c>
      <c r="C415" s="34">
        <v>1293.83</v>
      </c>
      <c r="D415" s="34">
        <v>1234.04</v>
      </c>
      <c r="E415" s="34">
        <v>1204.1099999999999</v>
      </c>
      <c r="F415" s="34">
        <v>1187.04</v>
      </c>
      <c r="G415" s="34">
        <v>1194.8</v>
      </c>
      <c r="H415" s="34">
        <v>1202.3800000000001</v>
      </c>
      <c r="I415" s="34">
        <v>1378.27</v>
      </c>
      <c r="J415" s="34">
        <v>1628.99</v>
      </c>
      <c r="K415" s="34">
        <v>1823.95</v>
      </c>
      <c r="L415" s="34">
        <v>1849.55</v>
      </c>
      <c r="M415" s="34">
        <v>1856.24</v>
      </c>
      <c r="N415" s="34">
        <v>1858.44</v>
      </c>
      <c r="O415" s="34">
        <v>1861.92</v>
      </c>
      <c r="P415" s="34">
        <v>1871.46</v>
      </c>
      <c r="Q415" s="34">
        <v>1876.66</v>
      </c>
      <c r="R415" s="34">
        <v>1891.32</v>
      </c>
      <c r="S415" s="34">
        <v>1886.68</v>
      </c>
      <c r="T415" s="34">
        <v>1841.43</v>
      </c>
      <c r="U415" s="34">
        <v>1827.56</v>
      </c>
      <c r="V415" s="34">
        <v>1793.12</v>
      </c>
      <c r="W415" s="34">
        <v>1787.26</v>
      </c>
      <c r="X415" s="34">
        <v>1668.64</v>
      </c>
      <c r="Y415" s="34">
        <v>1505.54</v>
      </c>
    </row>
    <row r="416" spans="1:25" ht="15" x14ac:dyDescent="0.25">
      <c r="A416" s="58">
        <v>15</v>
      </c>
      <c r="B416" s="34">
        <v>1414.87</v>
      </c>
      <c r="C416" s="34">
        <v>1325.28</v>
      </c>
      <c r="D416" s="34">
        <v>1258.4000000000001</v>
      </c>
      <c r="E416" s="34">
        <v>1199.3900000000001</v>
      </c>
      <c r="F416" s="34">
        <v>1168.96</v>
      </c>
      <c r="G416" s="34">
        <v>1194.01</v>
      </c>
      <c r="H416" s="34">
        <v>1202.1099999999999</v>
      </c>
      <c r="I416" s="34">
        <v>1355.81</v>
      </c>
      <c r="J416" s="34">
        <v>1531.12</v>
      </c>
      <c r="K416" s="34">
        <v>1707.01</v>
      </c>
      <c r="L416" s="34">
        <v>1750.48</v>
      </c>
      <c r="M416" s="34">
        <v>1785.86</v>
      </c>
      <c r="N416" s="34">
        <v>1795.68</v>
      </c>
      <c r="O416" s="34">
        <v>1814.26</v>
      </c>
      <c r="P416" s="34">
        <v>1836.81</v>
      </c>
      <c r="Q416" s="34">
        <v>1851.41</v>
      </c>
      <c r="R416" s="34">
        <v>1867.47</v>
      </c>
      <c r="S416" s="34">
        <v>1859.63</v>
      </c>
      <c r="T416" s="34">
        <v>1851.54</v>
      </c>
      <c r="U416" s="34">
        <v>1835.68</v>
      </c>
      <c r="V416" s="34">
        <v>1797.67</v>
      </c>
      <c r="W416" s="34">
        <v>1792.66</v>
      </c>
      <c r="X416" s="34">
        <v>1656</v>
      </c>
      <c r="Y416" s="34">
        <v>1524.09</v>
      </c>
    </row>
    <row r="417" spans="1:26" ht="15" x14ac:dyDescent="0.25">
      <c r="A417" s="58">
        <v>16</v>
      </c>
      <c r="B417" s="34">
        <v>1319.06</v>
      </c>
      <c r="C417" s="34">
        <v>1225.5</v>
      </c>
      <c r="D417" s="34">
        <v>1095.58</v>
      </c>
      <c r="E417" s="34">
        <v>992.47</v>
      </c>
      <c r="F417" s="34">
        <v>479.02</v>
      </c>
      <c r="G417" s="34">
        <v>1168.8</v>
      </c>
      <c r="H417" s="34">
        <v>1305.02</v>
      </c>
      <c r="I417" s="34">
        <v>1307.3599999999999</v>
      </c>
      <c r="J417" s="34">
        <v>1650.65</v>
      </c>
      <c r="K417" s="34">
        <v>1841.64</v>
      </c>
      <c r="L417" s="34">
        <v>1850.18</v>
      </c>
      <c r="M417" s="34">
        <v>1857.37</v>
      </c>
      <c r="N417" s="34">
        <v>1848.54</v>
      </c>
      <c r="O417" s="34">
        <v>1860.67</v>
      </c>
      <c r="P417" s="34">
        <v>1857.21</v>
      </c>
      <c r="Q417" s="34">
        <v>1904.21</v>
      </c>
      <c r="R417" s="34">
        <v>1911.25</v>
      </c>
      <c r="S417" s="34">
        <v>1871.56</v>
      </c>
      <c r="T417" s="34">
        <v>1844.53</v>
      </c>
      <c r="U417" s="34">
        <v>1791.98</v>
      </c>
      <c r="V417" s="34">
        <v>1737.62</v>
      </c>
      <c r="W417" s="34">
        <v>1852.29</v>
      </c>
      <c r="X417" s="34">
        <v>1716.15</v>
      </c>
      <c r="Y417" s="34">
        <v>1475.08</v>
      </c>
    </row>
    <row r="418" spans="1:26" ht="15" x14ac:dyDescent="0.25">
      <c r="A418" s="58">
        <v>17</v>
      </c>
      <c r="B418" s="34">
        <v>1360.88</v>
      </c>
      <c r="C418" s="34">
        <v>1231.23</v>
      </c>
      <c r="D418" s="34">
        <v>639.25</v>
      </c>
      <c r="E418" s="34">
        <v>608.32000000000005</v>
      </c>
      <c r="F418" s="34">
        <v>603.37</v>
      </c>
      <c r="G418" s="34">
        <v>647.9</v>
      </c>
      <c r="H418" s="34">
        <v>683.85</v>
      </c>
      <c r="I418" s="34">
        <v>704.67</v>
      </c>
      <c r="J418" s="34">
        <v>810.81</v>
      </c>
      <c r="K418" s="34">
        <v>858.9</v>
      </c>
      <c r="L418" s="34">
        <v>869.16</v>
      </c>
      <c r="M418" s="34">
        <v>889.36</v>
      </c>
      <c r="N418" s="34">
        <v>855.44</v>
      </c>
      <c r="O418" s="34">
        <v>890.47</v>
      </c>
      <c r="P418" s="34">
        <v>906.53</v>
      </c>
      <c r="Q418" s="34">
        <v>917.6</v>
      </c>
      <c r="R418" s="34">
        <v>907.36</v>
      </c>
      <c r="S418" s="34">
        <v>880.14</v>
      </c>
      <c r="T418" s="34">
        <v>861.7</v>
      </c>
      <c r="U418" s="34">
        <v>810.86</v>
      </c>
      <c r="V418" s="34">
        <v>814.41</v>
      </c>
      <c r="W418" s="34">
        <v>812.69</v>
      </c>
      <c r="X418" s="34">
        <v>761.59</v>
      </c>
      <c r="Y418" s="34">
        <v>744.63</v>
      </c>
    </row>
    <row r="419" spans="1:26" ht="15" x14ac:dyDescent="0.25">
      <c r="A419" s="58">
        <v>18</v>
      </c>
      <c r="B419" s="34">
        <v>1295.44</v>
      </c>
      <c r="C419" s="34">
        <v>1170.19</v>
      </c>
      <c r="D419" s="34">
        <v>1059.22</v>
      </c>
      <c r="E419" s="34">
        <v>978.21</v>
      </c>
      <c r="F419" s="34">
        <v>981.53</v>
      </c>
      <c r="G419" s="34">
        <v>1123.44</v>
      </c>
      <c r="H419" s="34">
        <v>1250.8699999999999</v>
      </c>
      <c r="I419" s="34">
        <v>1465.4</v>
      </c>
      <c r="J419" s="34">
        <v>1683.25</v>
      </c>
      <c r="K419" s="34">
        <v>1869.44</v>
      </c>
      <c r="L419" s="34">
        <v>1911.42</v>
      </c>
      <c r="M419" s="34">
        <v>1923.32</v>
      </c>
      <c r="N419" s="34">
        <v>1899.19</v>
      </c>
      <c r="O419" s="34">
        <v>1935.31</v>
      </c>
      <c r="P419" s="34">
        <v>1966.18</v>
      </c>
      <c r="Q419" s="34">
        <v>1974.34</v>
      </c>
      <c r="R419" s="34">
        <v>1991.77</v>
      </c>
      <c r="S419" s="34">
        <v>1935.81</v>
      </c>
      <c r="T419" s="34">
        <v>1840.75</v>
      </c>
      <c r="U419" s="34">
        <v>1734.99</v>
      </c>
      <c r="V419" s="34">
        <v>1700.52</v>
      </c>
      <c r="W419" s="34">
        <v>1701.76</v>
      </c>
      <c r="X419" s="34">
        <v>1516.75</v>
      </c>
      <c r="Y419" s="34">
        <v>1437.99</v>
      </c>
    </row>
    <row r="420" spans="1:26" ht="15" x14ac:dyDescent="0.25">
      <c r="A420" s="58">
        <v>19</v>
      </c>
      <c r="B420" s="34">
        <v>1270.02</v>
      </c>
      <c r="C420" s="34">
        <v>1090.8499999999999</v>
      </c>
      <c r="D420" s="34">
        <v>981.82</v>
      </c>
      <c r="E420" s="34">
        <v>898.08</v>
      </c>
      <c r="F420" s="34">
        <v>905.11</v>
      </c>
      <c r="G420" s="34">
        <v>1069.74</v>
      </c>
      <c r="H420" s="34">
        <v>1219.48</v>
      </c>
      <c r="I420" s="34">
        <v>1442.41</v>
      </c>
      <c r="J420" s="34">
        <v>1701.95</v>
      </c>
      <c r="K420" s="34">
        <v>1810.05</v>
      </c>
      <c r="L420" s="34">
        <v>1872.41</v>
      </c>
      <c r="M420" s="34">
        <v>1896.8</v>
      </c>
      <c r="N420" s="34">
        <v>1870.32</v>
      </c>
      <c r="O420" s="34">
        <v>1929.54</v>
      </c>
      <c r="P420" s="34">
        <v>1992.24</v>
      </c>
      <c r="Q420" s="34">
        <v>2001.81</v>
      </c>
      <c r="R420" s="34">
        <v>1976.68</v>
      </c>
      <c r="S420" s="34">
        <v>1926.53</v>
      </c>
      <c r="T420" s="34">
        <v>1876.76</v>
      </c>
      <c r="U420" s="34">
        <v>1811.06</v>
      </c>
      <c r="V420" s="34">
        <v>1786.61</v>
      </c>
      <c r="W420" s="34">
        <v>1788.24</v>
      </c>
      <c r="X420" s="34">
        <v>1568.85</v>
      </c>
      <c r="Y420" s="34">
        <v>1456.37</v>
      </c>
    </row>
    <row r="421" spans="1:26" ht="15" x14ac:dyDescent="0.25">
      <c r="A421" s="58">
        <v>20</v>
      </c>
      <c r="B421" s="34">
        <v>1314.36</v>
      </c>
      <c r="C421" s="34">
        <v>1207.6300000000001</v>
      </c>
      <c r="D421" s="34">
        <v>1075.26</v>
      </c>
      <c r="E421" s="34">
        <v>980.07</v>
      </c>
      <c r="F421" s="34">
        <v>993.54</v>
      </c>
      <c r="G421" s="34">
        <v>1177.0999999999999</v>
      </c>
      <c r="H421" s="34">
        <v>510.1</v>
      </c>
      <c r="I421" s="34">
        <v>1513.73</v>
      </c>
      <c r="J421" s="34">
        <v>1948.57</v>
      </c>
      <c r="K421" s="34">
        <v>2035.34</v>
      </c>
      <c r="L421" s="34">
        <v>2077.4899999999998</v>
      </c>
      <c r="M421" s="34">
        <v>2040.57</v>
      </c>
      <c r="N421" s="34">
        <v>1994.51</v>
      </c>
      <c r="O421" s="34">
        <v>2018.69</v>
      </c>
      <c r="P421" s="34">
        <v>2041.69</v>
      </c>
      <c r="Q421" s="34">
        <v>2041.33</v>
      </c>
      <c r="R421" s="34">
        <v>2015.29</v>
      </c>
      <c r="S421" s="34">
        <v>1978.26</v>
      </c>
      <c r="T421" s="34">
        <v>1961.83</v>
      </c>
      <c r="U421" s="34">
        <v>1889.34</v>
      </c>
      <c r="V421" s="34">
        <v>1849.56</v>
      </c>
      <c r="W421" s="34">
        <v>1874.82</v>
      </c>
      <c r="X421" s="34">
        <v>1667.15</v>
      </c>
      <c r="Y421" s="34">
        <v>1482.26</v>
      </c>
    </row>
    <row r="422" spans="1:26" ht="15" x14ac:dyDescent="0.25">
      <c r="A422" s="58">
        <v>21</v>
      </c>
      <c r="B422" s="34">
        <v>1376.23</v>
      </c>
      <c r="C422" s="34">
        <v>1282.43</v>
      </c>
      <c r="D422" s="34">
        <v>1190.05</v>
      </c>
      <c r="E422" s="34">
        <v>1128.3800000000001</v>
      </c>
      <c r="F422" s="34">
        <v>1112.68</v>
      </c>
      <c r="G422" s="34">
        <v>1103.24</v>
      </c>
      <c r="H422" s="34">
        <v>1152.3699999999999</v>
      </c>
      <c r="I422" s="34">
        <v>1340.12</v>
      </c>
      <c r="J422" s="34">
        <v>1682.27</v>
      </c>
      <c r="K422" s="34">
        <v>1835.98</v>
      </c>
      <c r="L422" s="34">
        <v>1878.43</v>
      </c>
      <c r="M422" s="34">
        <v>1897.36</v>
      </c>
      <c r="N422" s="34">
        <v>1901.13</v>
      </c>
      <c r="O422" s="34">
        <v>1917.1</v>
      </c>
      <c r="P422" s="34">
        <v>1905.09</v>
      </c>
      <c r="Q422" s="34">
        <v>1949.87</v>
      </c>
      <c r="R422" s="34">
        <v>1950.67</v>
      </c>
      <c r="S422" s="34">
        <v>1948.7</v>
      </c>
      <c r="T422" s="34">
        <v>1931.63</v>
      </c>
      <c r="U422" s="34">
        <v>1913.96</v>
      </c>
      <c r="V422" s="34">
        <v>1898.17</v>
      </c>
      <c r="W422" s="34">
        <v>1904.55</v>
      </c>
      <c r="X422" s="34">
        <v>1774.24</v>
      </c>
      <c r="Y422" s="34">
        <v>1525.98</v>
      </c>
    </row>
    <row r="423" spans="1:26" ht="15" x14ac:dyDescent="0.25">
      <c r="A423" s="58">
        <v>22</v>
      </c>
      <c r="B423" s="34">
        <v>1331.27</v>
      </c>
      <c r="C423" s="34">
        <v>1234.6400000000001</v>
      </c>
      <c r="D423" s="34">
        <v>1180.1099999999999</v>
      </c>
      <c r="E423" s="34">
        <v>1107.1199999999999</v>
      </c>
      <c r="F423" s="34">
        <v>1045.17</v>
      </c>
      <c r="G423" s="34">
        <v>1030.45</v>
      </c>
      <c r="H423" s="34">
        <v>1043.02</v>
      </c>
      <c r="I423" s="34">
        <v>1228.07</v>
      </c>
      <c r="J423" s="34">
        <v>743.23</v>
      </c>
      <c r="K423" s="34">
        <v>1614.61</v>
      </c>
      <c r="L423" s="34">
        <v>1655.61</v>
      </c>
      <c r="M423" s="34">
        <v>1675.38</v>
      </c>
      <c r="N423" s="34">
        <v>1681.94</v>
      </c>
      <c r="O423" s="34">
        <v>1693.53</v>
      </c>
      <c r="P423" s="34">
        <v>1707.3</v>
      </c>
      <c r="Q423" s="34">
        <v>1783.15</v>
      </c>
      <c r="R423" s="34">
        <v>1781.43</v>
      </c>
      <c r="S423" s="34">
        <v>1782.61</v>
      </c>
      <c r="T423" s="34">
        <v>1790.49</v>
      </c>
      <c r="U423" s="34">
        <v>1760.34</v>
      </c>
      <c r="V423" s="34">
        <v>1744.16</v>
      </c>
      <c r="W423" s="34">
        <v>1718.84</v>
      </c>
      <c r="X423" s="34">
        <v>1658.85</v>
      </c>
      <c r="Y423" s="34">
        <v>1495.89</v>
      </c>
    </row>
    <row r="424" spans="1:26" ht="15" x14ac:dyDescent="0.25">
      <c r="A424" s="58">
        <v>23</v>
      </c>
      <c r="B424" s="34">
        <v>1344.67</v>
      </c>
      <c r="C424" s="34">
        <v>1243.27</v>
      </c>
      <c r="D424" s="34">
        <v>1179.07</v>
      </c>
      <c r="E424" s="34">
        <v>1074.3</v>
      </c>
      <c r="F424" s="34">
        <v>1080.17</v>
      </c>
      <c r="G424" s="34">
        <v>1187.57</v>
      </c>
      <c r="H424" s="34">
        <v>1266.8499999999999</v>
      </c>
      <c r="I424" s="34">
        <v>1413.78</v>
      </c>
      <c r="J424" s="34">
        <v>1671.58</v>
      </c>
      <c r="K424" s="34">
        <v>1732</v>
      </c>
      <c r="L424" s="34">
        <v>1814.24</v>
      </c>
      <c r="M424" s="34">
        <v>1678</v>
      </c>
      <c r="N424" s="34">
        <v>1667.67</v>
      </c>
      <c r="O424" s="34">
        <v>1730.25</v>
      </c>
      <c r="P424" s="34">
        <v>1860.55</v>
      </c>
      <c r="Q424" s="34">
        <v>1832.43</v>
      </c>
      <c r="R424" s="34">
        <v>1841.83</v>
      </c>
      <c r="S424" s="34">
        <v>1786.79</v>
      </c>
      <c r="T424" s="34">
        <v>1715.76</v>
      </c>
      <c r="U424" s="34">
        <v>1623.94</v>
      </c>
      <c r="V424" s="34">
        <v>1587.9</v>
      </c>
      <c r="W424" s="34">
        <v>1646.53</v>
      </c>
      <c r="X424" s="34">
        <v>1522.15</v>
      </c>
      <c r="Y424" s="34">
        <v>1467.43</v>
      </c>
    </row>
    <row r="425" spans="1:26" ht="15" x14ac:dyDescent="0.25">
      <c r="A425" s="58">
        <v>24</v>
      </c>
      <c r="B425" s="34">
        <v>1259.95</v>
      </c>
      <c r="C425" s="34">
        <v>947.22</v>
      </c>
      <c r="D425" s="34">
        <v>731.29</v>
      </c>
      <c r="E425" s="34">
        <v>701.8</v>
      </c>
      <c r="F425" s="34">
        <v>680.95</v>
      </c>
      <c r="G425" s="34">
        <v>749.41</v>
      </c>
      <c r="H425" s="34">
        <v>976.4</v>
      </c>
      <c r="I425" s="34">
        <v>1424.58</v>
      </c>
      <c r="J425" s="34">
        <v>1623.35</v>
      </c>
      <c r="K425" s="34">
        <v>1709.74</v>
      </c>
      <c r="L425" s="34">
        <v>1856.27</v>
      </c>
      <c r="M425" s="34">
        <v>1839.92</v>
      </c>
      <c r="N425" s="34">
        <v>1796.36</v>
      </c>
      <c r="O425" s="34">
        <v>1791.01</v>
      </c>
      <c r="P425" s="34">
        <v>1890.19</v>
      </c>
      <c r="Q425" s="34">
        <v>1900.1</v>
      </c>
      <c r="R425" s="34">
        <v>1916.41</v>
      </c>
      <c r="S425" s="34">
        <v>1777.77</v>
      </c>
      <c r="T425" s="34">
        <v>1733.32</v>
      </c>
      <c r="U425" s="34">
        <v>1689.49</v>
      </c>
      <c r="V425" s="34">
        <v>1658.03</v>
      </c>
      <c r="W425" s="34">
        <v>1588.78</v>
      </c>
      <c r="X425" s="34">
        <v>1482.39</v>
      </c>
      <c r="Y425" s="34">
        <v>1478.6</v>
      </c>
    </row>
    <row r="426" spans="1:26" ht="15" x14ac:dyDescent="0.25">
      <c r="A426" s="58">
        <v>25</v>
      </c>
      <c r="B426" s="34">
        <v>1288.82</v>
      </c>
      <c r="C426" s="34">
        <v>1193.0999999999999</v>
      </c>
      <c r="D426" s="34">
        <v>1050.4100000000001</v>
      </c>
      <c r="E426" s="34">
        <v>998.84</v>
      </c>
      <c r="F426" s="34">
        <v>1042.26</v>
      </c>
      <c r="G426" s="34">
        <v>870.05</v>
      </c>
      <c r="H426" s="34">
        <v>1263.26</v>
      </c>
      <c r="I426" s="34">
        <v>1459.46</v>
      </c>
      <c r="J426" s="34">
        <v>777.14</v>
      </c>
      <c r="K426" s="34">
        <v>1739.99</v>
      </c>
      <c r="L426" s="34">
        <v>1825.14</v>
      </c>
      <c r="M426" s="34">
        <v>1818.59</v>
      </c>
      <c r="N426" s="34">
        <v>1817.74</v>
      </c>
      <c r="O426" s="34">
        <v>1830.96</v>
      </c>
      <c r="P426" s="34">
        <v>1928.41</v>
      </c>
      <c r="Q426" s="34">
        <v>1941.16</v>
      </c>
      <c r="R426" s="34">
        <v>1923.35</v>
      </c>
      <c r="S426" s="34">
        <v>1854.51</v>
      </c>
      <c r="T426" s="34">
        <v>1833.25</v>
      </c>
      <c r="U426" s="34">
        <v>1795.33</v>
      </c>
      <c r="V426" s="34">
        <v>1737.66</v>
      </c>
      <c r="W426" s="34">
        <v>1756.05</v>
      </c>
      <c r="X426" s="34">
        <v>1665.8</v>
      </c>
      <c r="Y426" s="34">
        <v>1497.22</v>
      </c>
    </row>
    <row r="427" spans="1:26" ht="15" x14ac:dyDescent="0.25">
      <c r="A427" s="58">
        <v>26</v>
      </c>
      <c r="B427" s="34">
        <v>1352.84</v>
      </c>
      <c r="C427" s="34">
        <v>1254.71</v>
      </c>
      <c r="D427" s="34">
        <v>1187.7</v>
      </c>
      <c r="E427" s="34">
        <v>1064.75</v>
      </c>
      <c r="F427" s="34">
        <v>1117.8800000000001</v>
      </c>
      <c r="G427" s="34">
        <v>1207.8699999999999</v>
      </c>
      <c r="H427" s="34">
        <v>1299.1500000000001</v>
      </c>
      <c r="I427" s="34">
        <v>1471.99</v>
      </c>
      <c r="J427" s="34">
        <v>1856.92</v>
      </c>
      <c r="K427" s="34">
        <v>1848.31</v>
      </c>
      <c r="L427" s="34">
        <v>1886.97</v>
      </c>
      <c r="M427" s="34">
        <v>1903.5</v>
      </c>
      <c r="N427" s="34">
        <v>1888.35</v>
      </c>
      <c r="O427" s="34">
        <v>1919.16</v>
      </c>
      <c r="P427" s="34">
        <v>1991.93</v>
      </c>
      <c r="Q427" s="34">
        <v>1964</v>
      </c>
      <c r="R427" s="34">
        <v>1955.96</v>
      </c>
      <c r="S427" s="34">
        <v>1919.58</v>
      </c>
      <c r="T427" s="34">
        <v>1922.71</v>
      </c>
      <c r="U427" s="34">
        <v>1859.18</v>
      </c>
      <c r="V427" s="34">
        <v>1852.3</v>
      </c>
      <c r="W427" s="34">
        <v>1870.65</v>
      </c>
      <c r="X427" s="34">
        <v>1804</v>
      </c>
      <c r="Y427" s="34">
        <v>1532.19</v>
      </c>
    </row>
    <row r="428" spans="1:26" ht="15" x14ac:dyDescent="0.25">
      <c r="A428" s="58">
        <v>27</v>
      </c>
      <c r="B428" s="34">
        <v>1350.96</v>
      </c>
      <c r="C428" s="34">
        <v>1238.8900000000001</v>
      </c>
      <c r="D428" s="34">
        <v>1145.5</v>
      </c>
      <c r="E428" s="34">
        <v>1078.42</v>
      </c>
      <c r="F428" s="34">
        <v>1150.19</v>
      </c>
      <c r="G428" s="34">
        <v>1205.0899999999999</v>
      </c>
      <c r="H428" s="34">
        <v>1273.03</v>
      </c>
      <c r="I428" s="34">
        <v>1476.61</v>
      </c>
      <c r="J428" s="34">
        <v>1783.93</v>
      </c>
      <c r="K428" s="34">
        <v>1831.57</v>
      </c>
      <c r="L428" s="34">
        <v>1900.84</v>
      </c>
      <c r="M428" s="34">
        <v>1882.26</v>
      </c>
      <c r="N428" s="34">
        <v>1878.46</v>
      </c>
      <c r="O428" s="34">
        <v>1895.55</v>
      </c>
      <c r="P428" s="34">
        <v>1931.5</v>
      </c>
      <c r="Q428" s="34">
        <v>1895.91</v>
      </c>
      <c r="R428" s="34">
        <v>1908.54</v>
      </c>
      <c r="S428" s="34">
        <v>1894.05</v>
      </c>
      <c r="T428" s="34">
        <v>1862.05</v>
      </c>
      <c r="U428" s="34">
        <v>1816.04</v>
      </c>
      <c r="V428" s="34">
        <v>1798.07</v>
      </c>
      <c r="W428" s="34">
        <v>1856.2</v>
      </c>
      <c r="X428" s="34">
        <v>1770.87</v>
      </c>
      <c r="Y428" s="34">
        <v>1549.34</v>
      </c>
    </row>
    <row r="429" spans="1:26" ht="15" x14ac:dyDescent="0.25">
      <c r="A429" s="58">
        <v>28</v>
      </c>
      <c r="B429" s="34">
        <v>1495.65</v>
      </c>
      <c r="C429" s="34">
        <v>1363.32</v>
      </c>
      <c r="D429" s="34">
        <v>1297.8399999999999</v>
      </c>
      <c r="E429" s="34">
        <v>1208.69</v>
      </c>
      <c r="F429" s="34">
        <v>1210</v>
      </c>
      <c r="G429" s="34">
        <v>1246.03</v>
      </c>
      <c r="H429" s="34">
        <v>1287.93</v>
      </c>
      <c r="I429" s="34">
        <v>1476.86</v>
      </c>
      <c r="J429" s="34">
        <v>1742.77</v>
      </c>
      <c r="K429" s="34">
        <v>1888.22</v>
      </c>
      <c r="L429" s="34">
        <v>1931.84</v>
      </c>
      <c r="M429" s="34">
        <v>1936.12</v>
      </c>
      <c r="N429" s="34">
        <v>1919.29</v>
      </c>
      <c r="O429" s="34">
        <v>1942.34</v>
      </c>
      <c r="P429" s="34">
        <v>1940.13</v>
      </c>
      <c r="Q429" s="34">
        <v>1987.05</v>
      </c>
      <c r="R429" s="34">
        <v>1951.12</v>
      </c>
      <c r="S429" s="34">
        <v>1944.33</v>
      </c>
      <c r="T429" s="34">
        <v>1931.86</v>
      </c>
      <c r="U429" s="34">
        <v>1914.48</v>
      </c>
      <c r="V429" s="34">
        <v>1888.08</v>
      </c>
      <c r="W429" s="34">
        <v>1898.52</v>
      </c>
      <c r="X429" s="34">
        <v>1820.43</v>
      </c>
      <c r="Y429" s="34">
        <v>1510.49</v>
      </c>
    </row>
    <row r="430" spans="1:26" ht="15" x14ac:dyDescent="0.25">
      <c r="A430" s="58">
        <v>29</v>
      </c>
      <c r="B430" s="34">
        <v>1363.16</v>
      </c>
      <c r="C430" s="34">
        <v>1273.17</v>
      </c>
      <c r="D430" s="34">
        <v>1187.76</v>
      </c>
      <c r="E430" s="34">
        <v>1136.8399999999999</v>
      </c>
      <c r="F430" s="34">
        <v>1127.1099999999999</v>
      </c>
      <c r="G430" s="34">
        <v>1177</v>
      </c>
      <c r="H430" s="34">
        <v>1165.6600000000001</v>
      </c>
      <c r="I430" s="34">
        <v>1265.45</v>
      </c>
      <c r="J430" s="34">
        <v>1484.45</v>
      </c>
      <c r="K430" s="34">
        <v>1637.88</v>
      </c>
      <c r="L430" s="34">
        <v>1710.59</v>
      </c>
      <c r="M430" s="34">
        <v>1718.64</v>
      </c>
      <c r="N430" s="34">
        <v>1711.37</v>
      </c>
      <c r="O430" s="34">
        <v>1718.17</v>
      </c>
      <c r="P430" s="34">
        <v>1816.89</v>
      </c>
      <c r="Q430" s="34">
        <v>1861.15</v>
      </c>
      <c r="R430" s="34">
        <v>1850.15</v>
      </c>
      <c r="S430" s="34">
        <v>1860.99</v>
      </c>
      <c r="T430" s="34">
        <v>1863.47</v>
      </c>
      <c r="U430" s="34">
        <v>1843.7</v>
      </c>
      <c r="V430" s="34">
        <v>1781.72</v>
      </c>
      <c r="W430" s="34">
        <v>1761.37</v>
      </c>
      <c r="X430" s="34">
        <v>1647.29</v>
      </c>
      <c r="Y430" s="34">
        <v>1386.28</v>
      </c>
    </row>
    <row r="431" spans="1:26" ht="15" x14ac:dyDescent="0.25">
      <c r="A431" s="58">
        <v>30</v>
      </c>
      <c r="B431" s="34">
        <v>1388.44</v>
      </c>
      <c r="C431" s="34">
        <v>1281.73</v>
      </c>
      <c r="D431" s="34">
        <v>1217.3800000000001</v>
      </c>
      <c r="E431" s="34">
        <v>1129.24</v>
      </c>
      <c r="F431" s="34">
        <v>1140.42</v>
      </c>
      <c r="G431" s="34">
        <v>1204.79</v>
      </c>
      <c r="H431" s="34">
        <v>1349.08</v>
      </c>
      <c r="I431" s="34">
        <v>1595.37</v>
      </c>
      <c r="J431" s="34">
        <v>1944.51</v>
      </c>
      <c r="K431" s="34">
        <v>1986.23</v>
      </c>
      <c r="L431" s="34">
        <v>2034.37</v>
      </c>
      <c r="M431" s="34">
        <v>2034.35</v>
      </c>
      <c r="N431" s="34">
        <v>1968.44</v>
      </c>
      <c r="O431" s="34">
        <v>2020.49</v>
      </c>
      <c r="P431" s="34">
        <v>2011.22</v>
      </c>
      <c r="Q431" s="34">
        <v>2036.05</v>
      </c>
      <c r="R431" s="34">
        <v>2037.6</v>
      </c>
      <c r="S431" s="34">
        <v>2038.94</v>
      </c>
      <c r="T431" s="34">
        <v>1997.78</v>
      </c>
      <c r="U431" s="34">
        <v>1956.79</v>
      </c>
      <c r="V431" s="34">
        <v>1843.75</v>
      </c>
      <c r="W431" s="34">
        <v>1761.36</v>
      </c>
      <c r="X431" s="34">
        <v>1579.47</v>
      </c>
      <c r="Y431" s="34">
        <v>1402.26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5" t="s">
        <v>113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30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1536.82</v>
      </c>
      <c r="C436" s="34">
        <v>1442.89</v>
      </c>
      <c r="D436" s="34">
        <v>1366.5</v>
      </c>
      <c r="E436" s="34">
        <v>1265.31</v>
      </c>
      <c r="F436" s="34">
        <v>783.21</v>
      </c>
      <c r="G436" s="34">
        <v>800.93</v>
      </c>
      <c r="H436" s="34">
        <v>826.6</v>
      </c>
      <c r="I436" s="34">
        <v>838.91</v>
      </c>
      <c r="J436" s="34">
        <v>868.39</v>
      </c>
      <c r="K436" s="34">
        <v>910.89</v>
      </c>
      <c r="L436" s="34">
        <v>939.31</v>
      </c>
      <c r="M436" s="34">
        <v>954.16</v>
      </c>
      <c r="N436" s="34">
        <v>968.3</v>
      </c>
      <c r="O436" s="34">
        <v>969.73</v>
      </c>
      <c r="P436" s="34">
        <v>979.14</v>
      </c>
      <c r="Q436" s="34">
        <v>967.36</v>
      </c>
      <c r="R436" s="34">
        <v>958.08</v>
      </c>
      <c r="S436" s="34">
        <v>964.68</v>
      </c>
      <c r="T436" s="34">
        <v>735.21</v>
      </c>
      <c r="U436" s="34">
        <v>930.94</v>
      </c>
      <c r="V436" s="34">
        <v>637.26</v>
      </c>
      <c r="W436" s="34">
        <v>733.64</v>
      </c>
      <c r="X436" s="34">
        <v>935.2</v>
      </c>
      <c r="Y436" s="34">
        <v>914.88</v>
      </c>
    </row>
    <row r="437" spans="1:25" ht="15" x14ac:dyDescent="0.25">
      <c r="A437" s="58">
        <v>2</v>
      </c>
      <c r="B437" s="34">
        <v>1536.5</v>
      </c>
      <c r="C437" s="34">
        <v>1431.76</v>
      </c>
      <c r="D437" s="34">
        <v>1367.02</v>
      </c>
      <c r="E437" s="34">
        <v>1308.04</v>
      </c>
      <c r="F437" s="34">
        <v>1242.23</v>
      </c>
      <c r="G437" s="34">
        <v>1326.72</v>
      </c>
      <c r="H437" s="34">
        <v>1382.24</v>
      </c>
      <c r="I437" s="34">
        <v>1604.89</v>
      </c>
      <c r="J437" s="34">
        <v>1884.62</v>
      </c>
      <c r="K437" s="34">
        <v>1905</v>
      </c>
      <c r="L437" s="34">
        <v>1886.8</v>
      </c>
      <c r="M437" s="34">
        <v>1908.55</v>
      </c>
      <c r="N437" s="34">
        <v>1759.64</v>
      </c>
      <c r="O437" s="34">
        <v>971.43</v>
      </c>
      <c r="P437" s="34">
        <v>1846.21</v>
      </c>
      <c r="Q437" s="34">
        <v>1857.13</v>
      </c>
      <c r="R437" s="34">
        <v>1853.81</v>
      </c>
      <c r="S437" s="34">
        <v>1818.81</v>
      </c>
      <c r="T437" s="34">
        <v>1931.35</v>
      </c>
      <c r="U437" s="34">
        <v>1900.21</v>
      </c>
      <c r="V437" s="34">
        <v>1900.99</v>
      </c>
      <c r="W437" s="34">
        <v>1912.96</v>
      </c>
      <c r="X437" s="34">
        <v>1681.3</v>
      </c>
      <c r="Y437" s="34">
        <v>1627.93</v>
      </c>
    </row>
    <row r="438" spans="1:25" ht="15" x14ac:dyDescent="0.25">
      <c r="A438" s="58">
        <v>3</v>
      </c>
      <c r="B438" s="34">
        <v>1539.94</v>
      </c>
      <c r="C438" s="34">
        <v>1399.06</v>
      </c>
      <c r="D438" s="34">
        <v>1309.46</v>
      </c>
      <c r="E438" s="34">
        <v>1239.6300000000001</v>
      </c>
      <c r="F438" s="34">
        <v>1254.06</v>
      </c>
      <c r="G438" s="34">
        <v>1416.48</v>
      </c>
      <c r="H438" s="34">
        <v>1467.42</v>
      </c>
      <c r="I438" s="34">
        <v>1692.7</v>
      </c>
      <c r="J438" s="34">
        <v>1927.03</v>
      </c>
      <c r="K438" s="34">
        <v>1981.76</v>
      </c>
      <c r="L438" s="34">
        <v>2030.55</v>
      </c>
      <c r="M438" s="34">
        <v>2002.94</v>
      </c>
      <c r="N438" s="34">
        <v>1976.98</v>
      </c>
      <c r="O438" s="34">
        <v>1978.12</v>
      </c>
      <c r="P438" s="34">
        <v>1985.42</v>
      </c>
      <c r="Q438" s="34">
        <v>2048.65</v>
      </c>
      <c r="R438" s="34">
        <v>2042.93</v>
      </c>
      <c r="S438" s="34">
        <v>2029.32</v>
      </c>
      <c r="T438" s="34">
        <v>2020.95</v>
      </c>
      <c r="U438" s="34">
        <v>1990.95</v>
      </c>
      <c r="V438" s="34">
        <v>1972.26</v>
      </c>
      <c r="W438" s="34">
        <v>2088.66</v>
      </c>
      <c r="X438" s="34">
        <v>1904.45</v>
      </c>
      <c r="Y438" s="34">
        <v>1683.44</v>
      </c>
    </row>
    <row r="439" spans="1:25" ht="15" x14ac:dyDescent="0.25">
      <c r="A439" s="58">
        <v>4</v>
      </c>
      <c r="B439" s="34">
        <v>1515.94</v>
      </c>
      <c r="C439" s="34">
        <v>1419.01</v>
      </c>
      <c r="D439" s="34">
        <v>1331.9</v>
      </c>
      <c r="E439" s="34">
        <v>1248.1099999999999</v>
      </c>
      <c r="F439" s="34">
        <v>1246.58</v>
      </c>
      <c r="G439" s="34">
        <v>1388.69</v>
      </c>
      <c r="H439" s="34">
        <v>846.66</v>
      </c>
      <c r="I439" s="34">
        <v>898.84</v>
      </c>
      <c r="J439" s="34">
        <v>981.87</v>
      </c>
      <c r="K439" s="34">
        <v>1875.92</v>
      </c>
      <c r="L439" s="34">
        <v>1944.89</v>
      </c>
      <c r="M439" s="34">
        <v>1943.8</v>
      </c>
      <c r="N439" s="34">
        <v>1942.4</v>
      </c>
      <c r="O439" s="34">
        <v>1969.05</v>
      </c>
      <c r="P439" s="34">
        <v>1988.78</v>
      </c>
      <c r="Q439" s="34">
        <v>1990.45</v>
      </c>
      <c r="R439" s="34">
        <v>1998.17</v>
      </c>
      <c r="S439" s="34">
        <v>1989.7</v>
      </c>
      <c r="T439" s="34">
        <v>1966.23</v>
      </c>
      <c r="U439" s="34">
        <v>1994.98</v>
      </c>
      <c r="V439" s="34">
        <v>1976.16</v>
      </c>
      <c r="W439" s="34">
        <v>1953.21</v>
      </c>
      <c r="X439" s="34">
        <v>1777.78</v>
      </c>
      <c r="Y439" s="34">
        <v>1631.45</v>
      </c>
    </row>
    <row r="440" spans="1:25" ht="15" x14ac:dyDescent="0.25">
      <c r="A440" s="58">
        <v>5</v>
      </c>
      <c r="B440" s="34">
        <v>1476.17</v>
      </c>
      <c r="C440" s="34">
        <v>1341.21</v>
      </c>
      <c r="D440" s="34">
        <v>1274.56</v>
      </c>
      <c r="E440" s="34">
        <v>1176.9000000000001</v>
      </c>
      <c r="F440" s="34">
        <v>703.54</v>
      </c>
      <c r="G440" s="34">
        <v>718.08</v>
      </c>
      <c r="H440" s="34">
        <v>1475.1</v>
      </c>
      <c r="I440" s="34">
        <v>1666</v>
      </c>
      <c r="J440" s="34">
        <v>1921.51</v>
      </c>
      <c r="K440" s="34">
        <v>1983</v>
      </c>
      <c r="L440" s="34">
        <v>1971.52</v>
      </c>
      <c r="M440" s="34">
        <v>1802.43</v>
      </c>
      <c r="N440" s="34">
        <v>1796.54</v>
      </c>
      <c r="O440" s="34">
        <v>1804.68</v>
      </c>
      <c r="P440" s="34">
        <v>1837.35</v>
      </c>
      <c r="Q440" s="34">
        <v>1856.61</v>
      </c>
      <c r="R440" s="34">
        <v>1836.69</v>
      </c>
      <c r="S440" s="34">
        <v>1803.35</v>
      </c>
      <c r="T440" s="34">
        <v>1794.79</v>
      </c>
      <c r="U440" s="34">
        <v>1898.46</v>
      </c>
      <c r="V440" s="34">
        <v>1892.34</v>
      </c>
      <c r="W440" s="34">
        <v>1929.48</v>
      </c>
      <c r="X440" s="34">
        <v>1764.93</v>
      </c>
      <c r="Y440" s="34">
        <v>1638.06</v>
      </c>
    </row>
    <row r="441" spans="1:25" ht="15" x14ac:dyDescent="0.25">
      <c r="A441" s="58">
        <v>6</v>
      </c>
      <c r="B441" s="34">
        <v>1525.44</v>
      </c>
      <c r="C441" s="34">
        <v>1394.29</v>
      </c>
      <c r="D441" s="34">
        <v>1320.57</v>
      </c>
      <c r="E441" s="34">
        <v>1254.8599999999999</v>
      </c>
      <c r="F441" s="34">
        <v>1243.3499999999999</v>
      </c>
      <c r="G441" s="34">
        <v>1333.88</v>
      </c>
      <c r="H441" s="34">
        <v>1422.73</v>
      </c>
      <c r="I441" s="34">
        <v>1764.16</v>
      </c>
      <c r="J441" s="34">
        <v>1896.35</v>
      </c>
      <c r="K441" s="34">
        <v>1931.58</v>
      </c>
      <c r="L441" s="34">
        <v>1953.49</v>
      </c>
      <c r="M441" s="34">
        <v>1940.84</v>
      </c>
      <c r="N441" s="34">
        <v>1900.52</v>
      </c>
      <c r="O441" s="34">
        <v>1923.18</v>
      </c>
      <c r="P441" s="34">
        <v>1975.54</v>
      </c>
      <c r="Q441" s="34">
        <v>1917.14</v>
      </c>
      <c r="R441" s="34">
        <v>1916</v>
      </c>
      <c r="S441" s="34">
        <v>1903.71</v>
      </c>
      <c r="T441" s="34">
        <v>1934.18</v>
      </c>
      <c r="U441" s="34">
        <v>1906.48</v>
      </c>
      <c r="V441" s="34">
        <v>1910.87</v>
      </c>
      <c r="W441" s="34">
        <v>1920.25</v>
      </c>
      <c r="X441" s="34">
        <v>1925.95</v>
      </c>
      <c r="Y441" s="34">
        <v>1691.47</v>
      </c>
    </row>
    <row r="442" spans="1:25" ht="15" x14ac:dyDescent="0.25">
      <c r="A442" s="58">
        <v>7</v>
      </c>
      <c r="B442" s="34">
        <v>1535.79</v>
      </c>
      <c r="C442" s="34">
        <v>1444.55</v>
      </c>
      <c r="D442" s="34">
        <v>1388.27</v>
      </c>
      <c r="E442" s="34">
        <v>1321.59</v>
      </c>
      <c r="F442" s="34">
        <v>1307.1199999999999</v>
      </c>
      <c r="G442" s="34">
        <v>1338.55</v>
      </c>
      <c r="H442" s="34">
        <v>1360.83</v>
      </c>
      <c r="I442" s="34">
        <v>1477.31</v>
      </c>
      <c r="J442" s="34">
        <v>1813.98</v>
      </c>
      <c r="K442" s="34">
        <v>1898.59</v>
      </c>
      <c r="L442" s="34">
        <v>1908.64</v>
      </c>
      <c r="M442" s="34">
        <v>1900.84</v>
      </c>
      <c r="N442" s="34">
        <v>1900.39</v>
      </c>
      <c r="O442" s="34">
        <v>1927.32</v>
      </c>
      <c r="P442" s="34">
        <v>1922.77</v>
      </c>
      <c r="Q442" s="34">
        <v>1923.42</v>
      </c>
      <c r="R442" s="34">
        <v>1923.24</v>
      </c>
      <c r="S442" s="34">
        <v>1922.33</v>
      </c>
      <c r="T442" s="34">
        <v>1915.17</v>
      </c>
      <c r="U442" s="34">
        <v>1906.24</v>
      </c>
      <c r="V442" s="34">
        <v>1901.76</v>
      </c>
      <c r="W442" s="34">
        <v>1909.83</v>
      </c>
      <c r="X442" s="34">
        <v>1846.42</v>
      </c>
      <c r="Y442" s="34">
        <v>1637.6</v>
      </c>
    </row>
    <row r="443" spans="1:25" ht="15" x14ac:dyDescent="0.25">
      <c r="A443" s="58">
        <v>8</v>
      </c>
      <c r="B443" s="34">
        <v>1520.68</v>
      </c>
      <c r="C443" s="34">
        <v>1443.14</v>
      </c>
      <c r="D443" s="34">
        <v>1386.65</v>
      </c>
      <c r="E443" s="34">
        <v>1351.31</v>
      </c>
      <c r="F443" s="34">
        <v>879.38</v>
      </c>
      <c r="G443" s="34">
        <v>1104</v>
      </c>
      <c r="H443" s="34">
        <v>1106.28</v>
      </c>
      <c r="I443" s="34">
        <v>1148.77</v>
      </c>
      <c r="J443" s="34">
        <v>1317.3</v>
      </c>
      <c r="K443" s="34">
        <v>1464.91</v>
      </c>
      <c r="L443" s="34">
        <v>1513.94</v>
      </c>
      <c r="M443" s="34">
        <v>1521.7</v>
      </c>
      <c r="N443" s="34">
        <v>1524.56</v>
      </c>
      <c r="O443" s="34">
        <v>1539.9</v>
      </c>
      <c r="P443" s="34">
        <v>1544.1</v>
      </c>
      <c r="Q443" s="34">
        <v>1537.66</v>
      </c>
      <c r="R443" s="34">
        <v>1547.13</v>
      </c>
      <c r="S443" s="34">
        <v>1543.58</v>
      </c>
      <c r="T443" s="34">
        <v>1538.46</v>
      </c>
      <c r="U443" s="34">
        <v>1534.72</v>
      </c>
      <c r="V443" s="34">
        <v>1969.94</v>
      </c>
      <c r="W443" s="34">
        <v>1964.37</v>
      </c>
      <c r="X443" s="34">
        <v>1896.98</v>
      </c>
      <c r="Y443" s="34">
        <v>1686.87</v>
      </c>
    </row>
    <row r="444" spans="1:25" ht="15" x14ac:dyDescent="0.25">
      <c r="A444" s="58">
        <v>9</v>
      </c>
      <c r="B444" s="34">
        <v>1576.37</v>
      </c>
      <c r="C444" s="34">
        <v>1462.09</v>
      </c>
      <c r="D444" s="34">
        <v>1424.34</v>
      </c>
      <c r="E444" s="34">
        <v>1299.4100000000001</v>
      </c>
      <c r="F444" s="34">
        <v>1302.57</v>
      </c>
      <c r="G444" s="34">
        <v>1136.75</v>
      </c>
      <c r="H444" s="34">
        <v>1369.81</v>
      </c>
      <c r="I444" s="34">
        <v>1523.65</v>
      </c>
      <c r="J444" s="34">
        <v>1804.25</v>
      </c>
      <c r="K444" s="34">
        <v>1979.24</v>
      </c>
      <c r="L444" s="34">
        <v>2021.38</v>
      </c>
      <c r="M444" s="34">
        <v>1968.99</v>
      </c>
      <c r="N444" s="34">
        <v>1905.21</v>
      </c>
      <c r="O444" s="34">
        <v>1921.04</v>
      </c>
      <c r="P444" s="34">
        <v>1924.94</v>
      </c>
      <c r="Q444" s="34">
        <v>1964.12</v>
      </c>
      <c r="R444" s="34">
        <v>2068.0500000000002</v>
      </c>
      <c r="S444" s="34">
        <v>2057.46</v>
      </c>
      <c r="T444" s="34">
        <v>2032.46</v>
      </c>
      <c r="U444" s="34">
        <v>2001.85</v>
      </c>
      <c r="V444" s="34">
        <v>1993.44</v>
      </c>
      <c r="W444" s="34">
        <v>2019.2</v>
      </c>
      <c r="X444" s="34">
        <v>1904.49</v>
      </c>
      <c r="Y444" s="34">
        <v>1698.18</v>
      </c>
    </row>
    <row r="445" spans="1:25" ht="15" x14ac:dyDescent="0.25">
      <c r="A445" s="58">
        <v>10</v>
      </c>
      <c r="B445" s="34">
        <v>1512.07</v>
      </c>
      <c r="C445" s="34">
        <v>1432.03</v>
      </c>
      <c r="D445" s="34">
        <v>1330.5</v>
      </c>
      <c r="E445" s="34">
        <v>1286.25</v>
      </c>
      <c r="F445" s="34">
        <v>1332.41</v>
      </c>
      <c r="G445" s="34">
        <v>1396.94</v>
      </c>
      <c r="H445" s="34">
        <v>850.58</v>
      </c>
      <c r="I445" s="34">
        <v>899.56</v>
      </c>
      <c r="J445" s="34">
        <v>1012.78</v>
      </c>
      <c r="K445" s="34">
        <v>1041.42</v>
      </c>
      <c r="L445" s="34">
        <v>2170.11</v>
      </c>
      <c r="M445" s="34">
        <v>2174.0500000000002</v>
      </c>
      <c r="N445" s="34">
        <v>2165.8000000000002</v>
      </c>
      <c r="O445" s="34">
        <v>2183.15</v>
      </c>
      <c r="P445" s="34">
        <v>2196.58</v>
      </c>
      <c r="Q445" s="34">
        <v>2242.4</v>
      </c>
      <c r="R445" s="34">
        <v>2243.5100000000002</v>
      </c>
      <c r="S445" s="34">
        <v>2229.54</v>
      </c>
      <c r="T445" s="34">
        <v>2197.08</v>
      </c>
      <c r="U445" s="34">
        <v>2153.08</v>
      </c>
      <c r="V445" s="34">
        <v>2089.98</v>
      </c>
      <c r="W445" s="34">
        <v>2110.3200000000002</v>
      </c>
      <c r="X445" s="34">
        <v>1967.29</v>
      </c>
      <c r="Y445" s="34">
        <v>1755.03</v>
      </c>
    </row>
    <row r="446" spans="1:25" ht="15" x14ac:dyDescent="0.25">
      <c r="A446" s="58">
        <v>11</v>
      </c>
      <c r="B446" s="34">
        <v>1556.89</v>
      </c>
      <c r="C446" s="34">
        <v>1389.27</v>
      </c>
      <c r="D446" s="34">
        <v>1253.58</v>
      </c>
      <c r="E446" s="34">
        <v>1092.53</v>
      </c>
      <c r="F446" s="34">
        <v>1065.25</v>
      </c>
      <c r="G446" s="34">
        <v>1312.4</v>
      </c>
      <c r="H446" s="34">
        <v>1419.47</v>
      </c>
      <c r="I446" s="34">
        <v>1614.48</v>
      </c>
      <c r="J446" s="34">
        <v>1897.46</v>
      </c>
      <c r="K446" s="34">
        <v>2018.24</v>
      </c>
      <c r="L446" s="34">
        <v>2037.65</v>
      </c>
      <c r="M446" s="34">
        <v>2053.3000000000002</v>
      </c>
      <c r="N446" s="34">
        <v>2026.6</v>
      </c>
      <c r="O446" s="34">
        <v>2045.61</v>
      </c>
      <c r="P446" s="34">
        <v>2039.55</v>
      </c>
      <c r="Q446" s="34">
        <v>2073.3200000000002</v>
      </c>
      <c r="R446" s="34">
        <v>2097.94</v>
      </c>
      <c r="S446" s="34">
        <v>2051.73</v>
      </c>
      <c r="T446" s="34">
        <v>2034.56</v>
      </c>
      <c r="U446" s="34">
        <v>1958.37</v>
      </c>
      <c r="V446" s="34">
        <v>1903.01</v>
      </c>
      <c r="W446" s="34">
        <v>1948.22</v>
      </c>
      <c r="X446" s="34">
        <v>1848.23</v>
      </c>
      <c r="Y446" s="34">
        <v>1681.94</v>
      </c>
    </row>
    <row r="447" spans="1:25" ht="15" x14ac:dyDescent="0.25">
      <c r="A447" s="58">
        <v>12</v>
      </c>
      <c r="B447" s="34">
        <v>1635.89</v>
      </c>
      <c r="C447" s="34">
        <v>1524.88</v>
      </c>
      <c r="D447" s="34">
        <v>1448.94</v>
      </c>
      <c r="E447" s="34">
        <v>1397.22</v>
      </c>
      <c r="F447" s="34">
        <v>1364.28</v>
      </c>
      <c r="G447" s="34">
        <v>1380.15</v>
      </c>
      <c r="H447" s="34">
        <v>1399.48</v>
      </c>
      <c r="I447" s="34">
        <v>1590.01</v>
      </c>
      <c r="J447" s="34">
        <v>1011.2</v>
      </c>
      <c r="K447" s="34">
        <v>1050.1400000000001</v>
      </c>
      <c r="L447" s="34">
        <v>1060.52</v>
      </c>
      <c r="M447" s="34">
        <v>2043.68</v>
      </c>
      <c r="N447" s="34">
        <v>2028.54</v>
      </c>
      <c r="O447" s="34">
        <v>2026.81</v>
      </c>
      <c r="P447" s="34">
        <v>2042.49</v>
      </c>
      <c r="Q447" s="34">
        <v>2043.92</v>
      </c>
      <c r="R447" s="34">
        <v>2051.5</v>
      </c>
      <c r="S447" s="34">
        <v>1078.1500000000001</v>
      </c>
      <c r="T447" s="34">
        <v>2055.77</v>
      </c>
      <c r="U447" s="34">
        <v>2018.07</v>
      </c>
      <c r="V447" s="34">
        <v>1061.6099999999999</v>
      </c>
      <c r="W447" s="34">
        <v>2011.45</v>
      </c>
      <c r="X447" s="34">
        <v>1916.06</v>
      </c>
      <c r="Y447" s="34">
        <v>1753.64</v>
      </c>
    </row>
    <row r="448" spans="1:25" ht="15" x14ac:dyDescent="0.25">
      <c r="A448" s="58">
        <v>13</v>
      </c>
      <c r="B448" s="34">
        <v>1632.83</v>
      </c>
      <c r="C448" s="34">
        <v>1519.35</v>
      </c>
      <c r="D448" s="34">
        <v>1450.05</v>
      </c>
      <c r="E448" s="34">
        <v>1390.83</v>
      </c>
      <c r="F448" s="34">
        <v>1365.04</v>
      </c>
      <c r="G448" s="34">
        <v>1389.68</v>
      </c>
      <c r="H448" s="34">
        <v>1420.27</v>
      </c>
      <c r="I448" s="34">
        <v>1599.16</v>
      </c>
      <c r="J448" s="34">
        <v>1802.81</v>
      </c>
      <c r="K448" s="34">
        <v>1992.17</v>
      </c>
      <c r="L448" s="34">
        <v>2014.76</v>
      </c>
      <c r="M448" s="34">
        <v>2021.69</v>
      </c>
      <c r="N448" s="34">
        <v>2031.29</v>
      </c>
      <c r="O448" s="34">
        <v>2028.12</v>
      </c>
      <c r="P448" s="34">
        <v>2032.1</v>
      </c>
      <c r="Q448" s="34">
        <v>2045.5</v>
      </c>
      <c r="R448" s="34">
        <v>2066.52</v>
      </c>
      <c r="S448" s="34">
        <v>2052.1</v>
      </c>
      <c r="T448" s="34">
        <v>2047.85</v>
      </c>
      <c r="U448" s="34">
        <v>2029.61</v>
      </c>
      <c r="V448" s="34">
        <v>1985.68</v>
      </c>
      <c r="W448" s="34">
        <v>1961.14</v>
      </c>
      <c r="X448" s="34">
        <v>1784.54</v>
      </c>
      <c r="Y448" s="34">
        <v>1749.78</v>
      </c>
    </row>
    <row r="449" spans="1:25" ht="15" x14ac:dyDescent="0.25">
      <c r="A449" s="58">
        <v>14</v>
      </c>
      <c r="B449" s="34">
        <v>1576.34</v>
      </c>
      <c r="C449" s="34">
        <v>1479.01</v>
      </c>
      <c r="D449" s="34">
        <v>1419.22</v>
      </c>
      <c r="E449" s="34">
        <v>1389.29</v>
      </c>
      <c r="F449" s="34">
        <v>1372.22</v>
      </c>
      <c r="G449" s="34">
        <v>1379.98</v>
      </c>
      <c r="H449" s="34">
        <v>1387.56</v>
      </c>
      <c r="I449" s="34">
        <v>1563.45</v>
      </c>
      <c r="J449" s="34">
        <v>1814.17</v>
      </c>
      <c r="K449" s="34">
        <v>2009.13</v>
      </c>
      <c r="L449" s="34">
        <v>2034.73</v>
      </c>
      <c r="M449" s="34">
        <v>2041.42</v>
      </c>
      <c r="N449" s="34">
        <v>2043.62</v>
      </c>
      <c r="O449" s="34">
        <v>2047.1</v>
      </c>
      <c r="P449" s="34">
        <v>2056.64</v>
      </c>
      <c r="Q449" s="34">
        <v>2061.84</v>
      </c>
      <c r="R449" s="34">
        <v>2076.5</v>
      </c>
      <c r="S449" s="34">
        <v>2071.86</v>
      </c>
      <c r="T449" s="34">
        <v>2026.61</v>
      </c>
      <c r="U449" s="34">
        <v>2012.74</v>
      </c>
      <c r="V449" s="34">
        <v>1978.3</v>
      </c>
      <c r="W449" s="34">
        <v>1972.44</v>
      </c>
      <c r="X449" s="34">
        <v>1853.82</v>
      </c>
      <c r="Y449" s="34">
        <v>1690.72</v>
      </c>
    </row>
    <row r="450" spans="1:25" ht="15" x14ac:dyDescent="0.25">
      <c r="A450" s="58">
        <v>15</v>
      </c>
      <c r="B450" s="34">
        <v>1600.05</v>
      </c>
      <c r="C450" s="34">
        <v>1510.46</v>
      </c>
      <c r="D450" s="34">
        <v>1443.58</v>
      </c>
      <c r="E450" s="34">
        <v>1384.57</v>
      </c>
      <c r="F450" s="34">
        <v>1354.14</v>
      </c>
      <c r="G450" s="34">
        <v>1379.19</v>
      </c>
      <c r="H450" s="34">
        <v>1387.29</v>
      </c>
      <c r="I450" s="34">
        <v>1540.99</v>
      </c>
      <c r="J450" s="34">
        <v>1716.3</v>
      </c>
      <c r="K450" s="34">
        <v>1892.19</v>
      </c>
      <c r="L450" s="34">
        <v>1935.66</v>
      </c>
      <c r="M450" s="34">
        <v>1971.04</v>
      </c>
      <c r="N450" s="34">
        <v>1980.86</v>
      </c>
      <c r="O450" s="34">
        <v>1999.44</v>
      </c>
      <c r="P450" s="34">
        <v>2021.99</v>
      </c>
      <c r="Q450" s="34">
        <v>2036.59</v>
      </c>
      <c r="R450" s="34">
        <v>2052.65</v>
      </c>
      <c r="S450" s="34">
        <v>2044.81</v>
      </c>
      <c r="T450" s="34">
        <v>2036.72</v>
      </c>
      <c r="U450" s="34">
        <v>2020.86</v>
      </c>
      <c r="V450" s="34">
        <v>1982.85</v>
      </c>
      <c r="W450" s="34">
        <v>1977.84</v>
      </c>
      <c r="X450" s="34">
        <v>1841.18</v>
      </c>
      <c r="Y450" s="34">
        <v>1709.27</v>
      </c>
    </row>
    <row r="451" spans="1:25" ht="15" x14ac:dyDescent="0.25">
      <c r="A451" s="58">
        <v>16</v>
      </c>
      <c r="B451" s="34">
        <v>1504.24</v>
      </c>
      <c r="C451" s="34">
        <v>1410.68</v>
      </c>
      <c r="D451" s="34">
        <v>1280.76</v>
      </c>
      <c r="E451" s="34">
        <v>1177.6500000000001</v>
      </c>
      <c r="F451" s="34">
        <v>664.2</v>
      </c>
      <c r="G451" s="34">
        <v>1353.98</v>
      </c>
      <c r="H451" s="34">
        <v>1490.2</v>
      </c>
      <c r="I451" s="34">
        <v>1492.54</v>
      </c>
      <c r="J451" s="34">
        <v>1835.83</v>
      </c>
      <c r="K451" s="34">
        <v>2026.82</v>
      </c>
      <c r="L451" s="34">
        <v>2035.36</v>
      </c>
      <c r="M451" s="34">
        <v>2042.55</v>
      </c>
      <c r="N451" s="34">
        <v>2033.72</v>
      </c>
      <c r="O451" s="34">
        <v>2045.85</v>
      </c>
      <c r="P451" s="34">
        <v>2042.39</v>
      </c>
      <c r="Q451" s="34">
        <v>2089.39</v>
      </c>
      <c r="R451" s="34">
        <v>2096.4299999999998</v>
      </c>
      <c r="S451" s="34">
        <v>2056.7399999999998</v>
      </c>
      <c r="T451" s="34">
        <v>2029.71</v>
      </c>
      <c r="U451" s="34">
        <v>1977.16</v>
      </c>
      <c r="V451" s="34">
        <v>1922.8</v>
      </c>
      <c r="W451" s="34">
        <v>2037.47</v>
      </c>
      <c r="X451" s="34">
        <v>1901.33</v>
      </c>
      <c r="Y451" s="34">
        <v>1660.26</v>
      </c>
    </row>
    <row r="452" spans="1:25" ht="15" x14ac:dyDescent="0.25">
      <c r="A452" s="58">
        <v>17</v>
      </c>
      <c r="B452" s="34">
        <v>1546.06</v>
      </c>
      <c r="C452" s="34">
        <v>1416.41</v>
      </c>
      <c r="D452" s="34">
        <v>824.43</v>
      </c>
      <c r="E452" s="34">
        <v>793.5</v>
      </c>
      <c r="F452" s="34">
        <v>788.55</v>
      </c>
      <c r="G452" s="34">
        <v>833.08</v>
      </c>
      <c r="H452" s="34">
        <v>869.03</v>
      </c>
      <c r="I452" s="34">
        <v>889.85</v>
      </c>
      <c r="J452" s="34">
        <v>995.99</v>
      </c>
      <c r="K452" s="34">
        <v>1044.08</v>
      </c>
      <c r="L452" s="34">
        <v>1054.3399999999999</v>
      </c>
      <c r="M452" s="34">
        <v>1074.54</v>
      </c>
      <c r="N452" s="34">
        <v>1040.6199999999999</v>
      </c>
      <c r="O452" s="34">
        <v>1075.6500000000001</v>
      </c>
      <c r="P452" s="34">
        <v>1091.71</v>
      </c>
      <c r="Q452" s="34">
        <v>1102.78</v>
      </c>
      <c r="R452" s="34">
        <v>1092.54</v>
      </c>
      <c r="S452" s="34">
        <v>1065.32</v>
      </c>
      <c r="T452" s="34">
        <v>1046.8800000000001</v>
      </c>
      <c r="U452" s="34">
        <v>996.04</v>
      </c>
      <c r="V452" s="34">
        <v>999.59</v>
      </c>
      <c r="W452" s="34">
        <v>997.87</v>
      </c>
      <c r="X452" s="34">
        <v>946.77</v>
      </c>
      <c r="Y452" s="34">
        <v>929.81</v>
      </c>
    </row>
    <row r="453" spans="1:25" ht="15" x14ac:dyDescent="0.25">
      <c r="A453" s="58">
        <v>18</v>
      </c>
      <c r="B453" s="34">
        <v>1480.62</v>
      </c>
      <c r="C453" s="34">
        <v>1355.37</v>
      </c>
      <c r="D453" s="34">
        <v>1244.4000000000001</v>
      </c>
      <c r="E453" s="34">
        <v>1163.3900000000001</v>
      </c>
      <c r="F453" s="34">
        <v>1166.71</v>
      </c>
      <c r="G453" s="34">
        <v>1308.6199999999999</v>
      </c>
      <c r="H453" s="34">
        <v>1436.05</v>
      </c>
      <c r="I453" s="34">
        <v>1650.58</v>
      </c>
      <c r="J453" s="34">
        <v>1868.43</v>
      </c>
      <c r="K453" s="34">
        <v>2054.62</v>
      </c>
      <c r="L453" s="34">
        <v>2096.6</v>
      </c>
      <c r="M453" s="34">
        <v>2108.5</v>
      </c>
      <c r="N453" s="34">
        <v>2084.37</v>
      </c>
      <c r="O453" s="34">
        <v>2120.4899999999998</v>
      </c>
      <c r="P453" s="34">
        <v>2151.36</v>
      </c>
      <c r="Q453" s="34">
        <v>2159.52</v>
      </c>
      <c r="R453" s="34">
        <v>2176.9499999999998</v>
      </c>
      <c r="S453" s="34">
        <v>2120.9899999999998</v>
      </c>
      <c r="T453" s="34">
        <v>2025.93</v>
      </c>
      <c r="U453" s="34">
        <v>1920.17</v>
      </c>
      <c r="V453" s="34">
        <v>1885.7</v>
      </c>
      <c r="W453" s="34">
        <v>1886.94</v>
      </c>
      <c r="X453" s="34">
        <v>1701.93</v>
      </c>
      <c r="Y453" s="34">
        <v>1623.17</v>
      </c>
    </row>
    <row r="454" spans="1:25" ht="15" x14ac:dyDescent="0.25">
      <c r="A454" s="58">
        <v>19</v>
      </c>
      <c r="B454" s="34">
        <v>1455.2</v>
      </c>
      <c r="C454" s="34">
        <v>1276.03</v>
      </c>
      <c r="D454" s="34">
        <v>1167</v>
      </c>
      <c r="E454" s="34">
        <v>1083.26</v>
      </c>
      <c r="F454" s="34">
        <v>1090.29</v>
      </c>
      <c r="G454" s="34">
        <v>1254.92</v>
      </c>
      <c r="H454" s="34">
        <v>1404.66</v>
      </c>
      <c r="I454" s="34">
        <v>1627.59</v>
      </c>
      <c r="J454" s="34">
        <v>1887.13</v>
      </c>
      <c r="K454" s="34">
        <v>1995.23</v>
      </c>
      <c r="L454" s="34">
        <v>2057.59</v>
      </c>
      <c r="M454" s="34">
        <v>2081.98</v>
      </c>
      <c r="N454" s="34">
        <v>2055.5</v>
      </c>
      <c r="O454" s="34">
        <v>2114.7199999999998</v>
      </c>
      <c r="P454" s="34">
        <v>2177.42</v>
      </c>
      <c r="Q454" s="34">
        <v>2186.9899999999998</v>
      </c>
      <c r="R454" s="34">
        <v>2161.86</v>
      </c>
      <c r="S454" s="34">
        <v>2111.71</v>
      </c>
      <c r="T454" s="34">
        <v>2061.94</v>
      </c>
      <c r="U454" s="34">
        <v>1996.24</v>
      </c>
      <c r="V454" s="34">
        <v>1971.79</v>
      </c>
      <c r="W454" s="34">
        <v>1973.42</v>
      </c>
      <c r="X454" s="34">
        <v>1754.03</v>
      </c>
      <c r="Y454" s="34">
        <v>1641.55</v>
      </c>
    </row>
    <row r="455" spans="1:25" ht="15" x14ac:dyDescent="0.25">
      <c r="A455" s="58">
        <v>20</v>
      </c>
      <c r="B455" s="34">
        <v>1499.54</v>
      </c>
      <c r="C455" s="34">
        <v>1392.81</v>
      </c>
      <c r="D455" s="34">
        <v>1260.44</v>
      </c>
      <c r="E455" s="34">
        <v>1165.25</v>
      </c>
      <c r="F455" s="34">
        <v>1178.72</v>
      </c>
      <c r="G455" s="34">
        <v>1362.28</v>
      </c>
      <c r="H455" s="34">
        <v>695.28</v>
      </c>
      <c r="I455" s="34">
        <v>1698.91</v>
      </c>
      <c r="J455" s="34">
        <v>2133.75</v>
      </c>
      <c r="K455" s="34">
        <v>2220.52</v>
      </c>
      <c r="L455" s="34">
        <v>2262.67</v>
      </c>
      <c r="M455" s="34">
        <v>2225.75</v>
      </c>
      <c r="N455" s="34">
        <v>2179.69</v>
      </c>
      <c r="O455" s="34">
        <v>2203.87</v>
      </c>
      <c r="P455" s="34">
        <v>2226.87</v>
      </c>
      <c r="Q455" s="34">
        <v>2226.5100000000002</v>
      </c>
      <c r="R455" s="34">
        <v>2200.4699999999998</v>
      </c>
      <c r="S455" s="34">
        <v>2163.44</v>
      </c>
      <c r="T455" s="34">
        <v>2147.0100000000002</v>
      </c>
      <c r="U455" s="34">
        <v>2074.52</v>
      </c>
      <c r="V455" s="34">
        <v>2034.74</v>
      </c>
      <c r="W455" s="34">
        <v>2060</v>
      </c>
      <c r="X455" s="34">
        <v>1852.33</v>
      </c>
      <c r="Y455" s="34">
        <v>1667.44</v>
      </c>
    </row>
    <row r="456" spans="1:25" ht="15" x14ac:dyDescent="0.25">
      <c r="A456" s="58">
        <v>21</v>
      </c>
      <c r="B456" s="34">
        <v>1561.41</v>
      </c>
      <c r="C456" s="34">
        <v>1467.61</v>
      </c>
      <c r="D456" s="34">
        <v>1375.23</v>
      </c>
      <c r="E456" s="34">
        <v>1313.56</v>
      </c>
      <c r="F456" s="34">
        <v>1297.8599999999999</v>
      </c>
      <c r="G456" s="34">
        <v>1288.42</v>
      </c>
      <c r="H456" s="34">
        <v>1337.55</v>
      </c>
      <c r="I456" s="34">
        <v>1525.3</v>
      </c>
      <c r="J456" s="34">
        <v>1867.45</v>
      </c>
      <c r="K456" s="34">
        <v>2021.16</v>
      </c>
      <c r="L456" s="34">
        <v>2063.61</v>
      </c>
      <c r="M456" s="34">
        <v>2082.54</v>
      </c>
      <c r="N456" s="34">
        <v>2086.31</v>
      </c>
      <c r="O456" s="34">
        <v>2102.2800000000002</v>
      </c>
      <c r="P456" s="34">
        <v>2090.27</v>
      </c>
      <c r="Q456" s="34">
        <v>2135.0500000000002</v>
      </c>
      <c r="R456" s="34">
        <v>2135.85</v>
      </c>
      <c r="S456" s="34">
        <v>2133.88</v>
      </c>
      <c r="T456" s="34">
        <v>2116.81</v>
      </c>
      <c r="U456" s="34">
        <v>2099.14</v>
      </c>
      <c r="V456" s="34">
        <v>2083.35</v>
      </c>
      <c r="W456" s="34">
        <v>2089.73</v>
      </c>
      <c r="X456" s="34">
        <v>1959.42</v>
      </c>
      <c r="Y456" s="34">
        <v>1711.16</v>
      </c>
    </row>
    <row r="457" spans="1:25" ht="15" x14ac:dyDescent="0.25">
      <c r="A457" s="58">
        <v>22</v>
      </c>
      <c r="B457" s="34">
        <v>1516.45</v>
      </c>
      <c r="C457" s="34">
        <v>1419.82</v>
      </c>
      <c r="D457" s="34">
        <v>1365.29</v>
      </c>
      <c r="E457" s="34">
        <v>1292.3</v>
      </c>
      <c r="F457" s="34">
        <v>1230.3499999999999</v>
      </c>
      <c r="G457" s="34">
        <v>1215.6300000000001</v>
      </c>
      <c r="H457" s="34">
        <v>1228.2</v>
      </c>
      <c r="I457" s="34">
        <v>1413.25</v>
      </c>
      <c r="J457" s="34">
        <v>928.41</v>
      </c>
      <c r="K457" s="34">
        <v>1799.79</v>
      </c>
      <c r="L457" s="34">
        <v>1840.79</v>
      </c>
      <c r="M457" s="34">
        <v>1860.56</v>
      </c>
      <c r="N457" s="34">
        <v>1867.12</v>
      </c>
      <c r="O457" s="34">
        <v>1878.71</v>
      </c>
      <c r="P457" s="34">
        <v>1892.48</v>
      </c>
      <c r="Q457" s="34">
        <v>1968.33</v>
      </c>
      <c r="R457" s="34">
        <v>1966.61</v>
      </c>
      <c r="S457" s="34">
        <v>1967.79</v>
      </c>
      <c r="T457" s="34">
        <v>1975.67</v>
      </c>
      <c r="U457" s="34">
        <v>1945.52</v>
      </c>
      <c r="V457" s="34">
        <v>1929.34</v>
      </c>
      <c r="W457" s="34">
        <v>1904.02</v>
      </c>
      <c r="X457" s="34">
        <v>1844.03</v>
      </c>
      <c r="Y457" s="34">
        <v>1681.07</v>
      </c>
    </row>
    <row r="458" spans="1:25" ht="15" x14ac:dyDescent="0.25">
      <c r="A458" s="58">
        <v>23</v>
      </c>
      <c r="B458" s="34">
        <v>1529.85</v>
      </c>
      <c r="C458" s="34">
        <v>1428.45</v>
      </c>
      <c r="D458" s="34">
        <v>1364.25</v>
      </c>
      <c r="E458" s="34">
        <v>1259.48</v>
      </c>
      <c r="F458" s="34">
        <v>1265.3499999999999</v>
      </c>
      <c r="G458" s="34">
        <v>1372.75</v>
      </c>
      <c r="H458" s="34">
        <v>1452.03</v>
      </c>
      <c r="I458" s="34">
        <v>1598.96</v>
      </c>
      <c r="J458" s="34">
        <v>1856.76</v>
      </c>
      <c r="K458" s="34">
        <v>1917.18</v>
      </c>
      <c r="L458" s="34">
        <v>1999.42</v>
      </c>
      <c r="M458" s="34">
        <v>1863.18</v>
      </c>
      <c r="N458" s="34">
        <v>1852.85</v>
      </c>
      <c r="O458" s="34">
        <v>1915.43</v>
      </c>
      <c r="P458" s="34">
        <v>2045.73</v>
      </c>
      <c r="Q458" s="34">
        <v>2017.61</v>
      </c>
      <c r="R458" s="34">
        <v>2027.01</v>
      </c>
      <c r="S458" s="34">
        <v>1971.97</v>
      </c>
      <c r="T458" s="34">
        <v>1900.94</v>
      </c>
      <c r="U458" s="34">
        <v>1809.12</v>
      </c>
      <c r="V458" s="34">
        <v>1773.08</v>
      </c>
      <c r="W458" s="34">
        <v>1831.71</v>
      </c>
      <c r="X458" s="34">
        <v>1707.33</v>
      </c>
      <c r="Y458" s="34">
        <v>1652.61</v>
      </c>
    </row>
    <row r="459" spans="1:25" ht="15" x14ac:dyDescent="0.25">
      <c r="A459" s="58">
        <v>24</v>
      </c>
      <c r="B459" s="34">
        <v>1445.13</v>
      </c>
      <c r="C459" s="34">
        <v>1132.4000000000001</v>
      </c>
      <c r="D459" s="34">
        <v>916.47</v>
      </c>
      <c r="E459" s="34">
        <v>886.98</v>
      </c>
      <c r="F459" s="34">
        <v>866.13</v>
      </c>
      <c r="G459" s="34">
        <v>934.59</v>
      </c>
      <c r="H459" s="34">
        <v>1161.58</v>
      </c>
      <c r="I459" s="34">
        <v>1609.76</v>
      </c>
      <c r="J459" s="34">
        <v>1808.53</v>
      </c>
      <c r="K459" s="34">
        <v>1894.92</v>
      </c>
      <c r="L459" s="34">
        <v>2041.45</v>
      </c>
      <c r="M459" s="34">
        <v>2025.1</v>
      </c>
      <c r="N459" s="34">
        <v>1981.54</v>
      </c>
      <c r="O459" s="34">
        <v>1976.19</v>
      </c>
      <c r="P459" s="34">
        <v>2075.37</v>
      </c>
      <c r="Q459" s="34">
        <v>2085.2800000000002</v>
      </c>
      <c r="R459" s="34">
        <v>2101.59</v>
      </c>
      <c r="S459" s="34">
        <v>1962.95</v>
      </c>
      <c r="T459" s="34">
        <v>1918.5</v>
      </c>
      <c r="U459" s="34">
        <v>1874.67</v>
      </c>
      <c r="V459" s="34">
        <v>1843.21</v>
      </c>
      <c r="W459" s="34">
        <v>1773.96</v>
      </c>
      <c r="X459" s="34">
        <v>1667.57</v>
      </c>
      <c r="Y459" s="34">
        <v>1663.78</v>
      </c>
    </row>
    <row r="460" spans="1:25" ht="15" x14ac:dyDescent="0.25">
      <c r="A460" s="58">
        <v>25</v>
      </c>
      <c r="B460" s="34">
        <v>1474</v>
      </c>
      <c r="C460" s="34">
        <v>1378.28</v>
      </c>
      <c r="D460" s="34">
        <v>1235.5899999999999</v>
      </c>
      <c r="E460" s="34">
        <v>1184.02</v>
      </c>
      <c r="F460" s="34">
        <v>1227.44</v>
      </c>
      <c r="G460" s="34">
        <v>1055.23</v>
      </c>
      <c r="H460" s="34">
        <v>1448.44</v>
      </c>
      <c r="I460" s="34">
        <v>1644.64</v>
      </c>
      <c r="J460" s="34">
        <v>962.32</v>
      </c>
      <c r="K460" s="34">
        <v>1925.17</v>
      </c>
      <c r="L460" s="34">
        <v>2010.32</v>
      </c>
      <c r="M460" s="34">
        <v>2003.77</v>
      </c>
      <c r="N460" s="34">
        <v>2002.92</v>
      </c>
      <c r="O460" s="34">
        <v>2016.14</v>
      </c>
      <c r="P460" s="34">
        <v>2113.59</v>
      </c>
      <c r="Q460" s="34">
        <v>2126.34</v>
      </c>
      <c r="R460" s="34">
        <v>2108.5300000000002</v>
      </c>
      <c r="S460" s="34">
        <v>2039.69</v>
      </c>
      <c r="T460" s="34">
        <v>2018.43</v>
      </c>
      <c r="U460" s="34">
        <v>1980.51</v>
      </c>
      <c r="V460" s="34">
        <v>1922.84</v>
      </c>
      <c r="W460" s="34">
        <v>1941.23</v>
      </c>
      <c r="X460" s="34">
        <v>1850.98</v>
      </c>
      <c r="Y460" s="34">
        <v>1682.4</v>
      </c>
    </row>
    <row r="461" spans="1:25" ht="15" x14ac:dyDescent="0.25">
      <c r="A461" s="58">
        <v>26</v>
      </c>
      <c r="B461" s="34">
        <v>1538.02</v>
      </c>
      <c r="C461" s="34">
        <v>1439.89</v>
      </c>
      <c r="D461" s="34">
        <v>1372.88</v>
      </c>
      <c r="E461" s="34">
        <v>1249.93</v>
      </c>
      <c r="F461" s="34">
        <v>1303.06</v>
      </c>
      <c r="G461" s="34">
        <v>1393.05</v>
      </c>
      <c r="H461" s="34">
        <v>1484.33</v>
      </c>
      <c r="I461" s="34">
        <v>1657.17</v>
      </c>
      <c r="J461" s="34">
        <v>2042.1</v>
      </c>
      <c r="K461" s="34">
        <v>2033.49</v>
      </c>
      <c r="L461" s="34">
        <v>2072.15</v>
      </c>
      <c r="M461" s="34">
        <v>2088.6799999999998</v>
      </c>
      <c r="N461" s="34">
        <v>2073.5300000000002</v>
      </c>
      <c r="O461" s="34">
        <v>2104.34</v>
      </c>
      <c r="P461" s="34">
        <v>2177.11</v>
      </c>
      <c r="Q461" s="34">
        <v>2149.1799999999998</v>
      </c>
      <c r="R461" s="34">
        <v>2141.14</v>
      </c>
      <c r="S461" s="34">
        <v>2104.7600000000002</v>
      </c>
      <c r="T461" s="34">
        <v>2107.89</v>
      </c>
      <c r="U461" s="34">
        <v>2044.36</v>
      </c>
      <c r="V461" s="34">
        <v>2037.48</v>
      </c>
      <c r="W461" s="34">
        <v>2055.83</v>
      </c>
      <c r="X461" s="34">
        <v>1989.18</v>
      </c>
      <c r="Y461" s="34">
        <v>1717.37</v>
      </c>
    </row>
    <row r="462" spans="1:25" ht="15" x14ac:dyDescent="0.25">
      <c r="A462" s="58">
        <v>27</v>
      </c>
      <c r="B462" s="34">
        <v>1536.14</v>
      </c>
      <c r="C462" s="34">
        <v>1424.07</v>
      </c>
      <c r="D462" s="34">
        <v>1330.68</v>
      </c>
      <c r="E462" s="34">
        <v>1263.5999999999999</v>
      </c>
      <c r="F462" s="34">
        <v>1335.37</v>
      </c>
      <c r="G462" s="34">
        <v>1390.27</v>
      </c>
      <c r="H462" s="34">
        <v>1458.21</v>
      </c>
      <c r="I462" s="34">
        <v>1661.79</v>
      </c>
      <c r="J462" s="34">
        <v>1969.11</v>
      </c>
      <c r="K462" s="34">
        <v>2016.75</v>
      </c>
      <c r="L462" s="34">
        <v>2086.02</v>
      </c>
      <c r="M462" s="34">
        <v>2067.44</v>
      </c>
      <c r="N462" s="34">
        <v>2063.64</v>
      </c>
      <c r="O462" s="34">
        <v>2080.73</v>
      </c>
      <c r="P462" s="34">
        <v>2116.6799999999998</v>
      </c>
      <c r="Q462" s="34">
        <v>2081.09</v>
      </c>
      <c r="R462" s="34">
        <v>2093.7199999999998</v>
      </c>
      <c r="S462" s="34">
        <v>2079.23</v>
      </c>
      <c r="T462" s="34">
        <v>2047.23</v>
      </c>
      <c r="U462" s="34">
        <v>2001.22</v>
      </c>
      <c r="V462" s="34">
        <v>1983.25</v>
      </c>
      <c r="W462" s="34">
        <v>2041.38</v>
      </c>
      <c r="X462" s="34">
        <v>1956.05</v>
      </c>
      <c r="Y462" s="34">
        <v>1734.52</v>
      </c>
    </row>
    <row r="463" spans="1:25" ht="15" x14ac:dyDescent="0.25">
      <c r="A463" s="58">
        <v>28</v>
      </c>
      <c r="B463" s="34">
        <v>1680.83</v>
      </c>
      <c r="C463" s="34">
        <v>1548.5</v>
      </c>
      <c r="D463" s="34">
        <v>1483.02</v>
      </c>
      <c r="E463" s="34">
        <v>1393.87</v>
      </c>
      <c r="F463" s="34">
        <v>1395.18</v>
      </c>
      <c r="G463" s="34">
        <v>1431.21</v>
      </c>
      <c r="H463" s="34">
        <v>1473.11</v>
      </c>
      <c r="I463" s="34">
        <v>1662.04</v>
      </c>
      <c r="J463" s="34">
        <v>1927.95</v>
      </c>
      <c r="K463" s="34">
        <v>2073.4</v>
      </c>
      <c r="L463" s="34">
        <v>2117.02</v>
      </c>
      <c r="M463" s="34">
        <v>2121.3000000000002</v>
      </c>
      <c r="N463" s="34">
        <v>2104.4699999999998</v>
      </c>
      <c r="O463" s="34">
        <v>2127.52</v>
      </c>
      <c r="P463" s="34">
        <v>2125.31</v>
      </c>
      <c r="Q463" s="34">
        <v>2172.23</v>
      </c>
      <c r="R463" s="34">
        <v>2136.3000000000002</v>
      </c>
      <c r="S463" s="34">
        <v>2129.5100000000002</v>
      </c>
      <c r="T463" s="34">
        <v>2117.04</v>
      </c>
      <c r="U463" s="34">
        <v>2099.66</v>
      </c>
      <c r="V463" s="34">
        <v>2073.2600000000002</v>
      </c>
      <c r="W463" s="34">
        <v>2083.6999999999998</v>
      </c>
      <c r="X463" s="34">
        <v>2005.61</v>
      </c>
      <c r="Y463" s="34">
        <v>1695.67</v>
      </c>
    </row>
    <row r="464" spans="1:25" ht="15" x14ac:dyDescent="0.25">
      <c r="A464" s="58">
        <v>29</v>
      </c>
      <c r="B464" s="34">
        <v>1548.34</v>
      </c>
      <c r="C464" s="34">
        <v>1458.35</v>
      </c>
      <c r="D464" s="34">
        <v>1372.94</v>
      </c>
      <c r="E464" s="34">
        <v>1322.02</v>
      </c>
      <c r="F464" s="34">
        <v>1312.29</v>
      </c>
      <c r="G464" s="34">
        <v>1362.18</v>
      </c>
      <c r="H464" s="34">
        <v>1350.84</v>
      </c>
      <c r="I464" s="34">
        <v>1450.63</v>
      </c>
      <c r="J464" s="34">
        <v>1669.63</v>
      </c>
      <c r="K464" s="34">
        <v>1823.06</v>
      </c>
      <c r="L464" s="34">
        <v>1895.77</v>
      </c>
      <c r="M464" s="34">
        <v>1903.82</v>
      </c>
      <c r="N464" s="34">
        <v>1896.55</v>
      </c>
      <c r="O464" s="34">
        <v>1903.35</v>
      </c>
      <c r="P464" s="34">
        <v>2002.07</v>
      </c>
      <c r="Q464" s="34">
        <v>2046.33</v>
      </c>
      <c r="R464" s="34">
        <v>2035.33</v>
      </c>
      <c r="S464" s="34">
        <v>2046.17</v>
      </c>
      <c r="T464" s="34">
        <v>2048.65</v>
      </c>
      <c r="U464" s="34">
        <v>2028.88</v>
      </c>
      <c r="V464" s="34">
        <v>1966.9</v>
      </c>
      <c r="W464" s="34">
        <v>1946.55</v>
      </c>
      <c r="X464" s="34">
        <v>1832.47</v>
      </c>
      <c r="Y464" s="34">
        <v>1571.46</v>
      </c>
    </row>
    <row r="465" spans="1:26" ht="15" x14ac:dyDescent="0.25">
      <c r="A465" s="58">
        <v>30</v>
      </c>
      <c r="B465" s="34">
        <v>1573.62</v>
      </c>
      <c r="C465" s="34">
        <v>1466.91</v>
      </c>
      <c r="D465" s="34">
        <v>1402.56</v>
      </c>
      <c r="E465" s="34">
        <v>1314.42</v>
      </c>
      <c r="F465" s="34">
        <v>1325.6</v>
      </c>
      <c r="G465" s="34">
        <v>1389.97</v>
      </c>
      <c r="H465" s="34">
        <v>1534.26</v>
      </c>
      <c r="I465" s="34">
        <v>1780.55</v>
      </c>
      <c r="J465" s="34">
        <v>2129.69</v>
      </c>
      <c r="K465" s="34">
        <v>2171.41</v>
      </c>
      <c r="L465" s="34">
        <v>2219.5500000000002</v>
      </c>
      <c r="M465" s="34">
        <v>2219.5300000000002</v>
      </c>
      <c r="N465" s="34">
        <v>2153.62</v>
      </c>
      <c r="O465" s="34">
        <v>2205.67</v>
      </c>
      <c r="P465" s="34">
        <v>2196.4</v>
      </c>
      <c r="Q465" s="34">
        <v>2221.23</v>
      </c>
      <c r="R465" s="34">
        <v>2222.7800000000002</v>
      </c>
      <c r="S465" s="34">
        <v>2224.12</v>
      </c>
      <c r="T465" s="34">
        <v>2182.96</v>
      </c>
      <c r="U465" s="34">
        <v>2141.9699999999998</v>
      </c>
      <c r="V465" s="34">
        <v>2028.93</v>
      </c>
      <c r="W465" s="34">
        <v>1946.54</v>
      </c>
      <c r="X465" s="34">
        <v>1764.65</v>
      </c>
      <c r="Y465" s="34">
        <v>1587.44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911626.16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1000.98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2" t="s">
        <v>121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9" t="s">
        <v>82</v>
      </c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8" t="s">
        <v>122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5" t="s">
        <v>113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30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1174.95</v>
      </c>
      <c r="C487" s="34">
        <v>1081.02</v>
      </c>
      <c r="D487" s="34">
        <v>1004.63</v>
      </c>
      <c r="E487" s="34">
        <v>903.44</v>
      </c>
      <c r="F487" s="34">
        <v>421.34</v>
      </c>
      <c r="G487" s="34">
        <v>439.06</v>
      </c>
      <c r="H487" s="34">
        <v>464.73</v>
      </c>
      <c r="I487" s="34">
        <v>477.04</v>
      </c>
      <c r="J487" s="34">
        <v>506.52</v>
      </c>
      <c r="K487" s="34">
        <v>549.02</v>
      </c>
      <c r="L487" s="34">
        <v>577.44000000000005</v>
      </c>
      <c r="M487" s="34">
        <v>592.29</v>
      </c>
      <c r="N487" s="34">
        <v>606.42999999999995</v>
      </c>
      <c r="O487" s="34">
        <v>607.86</v>
      </c>
      <c r="P487" s="34">
        <v>617.27</v>
      </c>
      <c r="Q487" s="34">
        <v>605.49</v>
      </c>
      <c r="R487" s="34">
        <v>596.21</v>
      </c>
      <c r="S487" s="34">
        <v>602.80999999999995</v>
      </c>
      <c r="T487" s="34">
        <v>373.34</v>
      </c>
      <c r="U487" s="34">
        <v>569.07000000000005</v>
      </c>
      <c r="V487" s="34">
        <v>275.39</v>
      </c>
      <c r="W487" s="34">
        <v>371.77</v>
      </c>
      <c r="X487" s="34">
        <v>573.33000000000004</v>
      </c>
      <c r="Y487" s="34">
        <v>553.01</v>
      </c>
    </row>
    <row r="488" spans="1:25" ht="15" x14ac:dyDescent="0.25">
      <c r="A488" s="58">
        <v>2</v>
      </c>
      <c r="B488" s="34">
        <v>1174.6300000000001</v>
      </c>
      <c r="C488" s="34">
        <v>1069.8900000000001</v>
      </c>
      <c r="D488" s="34">
        <v>1005.15</v>
      </c>
      <c r="E488" s="34">
        <v>946.17</v>
      </c>
      <c r="F488" s="34">
        <v>880.36</v>
      </c>
      <c r="G488" s="34">
        <v>964.85</v>
      </c>
      <c r="H488" s="34">
        <v>1020.37</v>
      </c>
      <c r="I488" s="34">
        <v>1243.02</v>
      </c>
      <c r="J488" s="34">
        <v>1522.75</v>
      </c>
      <c r="K488" s="34">
        <v>1543.13</v>
      </c>
      <c r="L488" s="34">
        <v>1524.93</v>
      </c>
      <c r="M488" s="34">
        <v>1546.68</v>
      </c>
      <c r="N488" s="34">
        <v>1397.77</v>
      </c>
      <c r="O488" s="34">
        <v>609.55999999999995</v>
      </c>
      <c r="P488" s="34">
        <v>1484.34</v>
      </c>
      <c r="Q488" s="34">
        <v>1495.26</v>
      </c>
      <c r="R488" s="34">
        <v>1491.94</v>
      </c>
      <c r="S488" s="34">
        <v>1456.94</v>
      </c>
      <c r="T488" s="34">
        <v>1569.48</v>
      </c>
      <c r="U488" s="34">
        <v>1538.34</v>
      </c>
      <c r="V488" s="34">
        <v>1539.12</v>
      </c>
      <c r="W488" s="34">
        <v>1551.09</v>
      </c>
      <c r="X488" s="34">
        <v>1319.43</v>
      </c>
      <c r="Y488" s="34">
        <v>1266.06</v>
      </c>
    </row>
    <row r="489" spans="1:25" ht="15" x14ac:dyDescent="0.25">
      <c r="A489" s="58">
        <v>3</v>
      </c>
      <c r="B489" s="34">
        <v>1178.07</v>
      </c>
      <c r="C489" s="34">
        <v>1037.19</v>
      </c>
      <c r="D489" s="34">
        <v>947.59</v>
      </c>
      <c r="E489" s="34">
        <v>877.76</v>
      </c>
      <c r="F489" s="34">
        <v>892.19</v>
      </c>
      <c r="G489" s="34">
        <v>1054.6099999999999</v>
      </c>
      <c r="H489" s="34">
        <v>1105.55</v>
      </c>
      <c r="I489" s="34">
        <v>1330.83</v>
      </c>
      <c r="J489" s="34">
        <v>1565.16</v>
      </c>
      <c r="K489" s="34">
        <v>1619.89</v>
      </c>
      <c r="L489" s="34">
        <v>1668.68</v>
      </c>
      <c r="M489" s="34">
        <v>1641.07</v>
      </c>
      <c r="N489" s="34">
        <v>1615.11</v>
      </c>
      <c r="O489" s="34">
        <v>1616.25</v>
      </c>
      <c r="P489" s="34">
        <v>1623.55</v>
      </c>
      <c r="Q489" s="34">
        <v>1686.78</v>
      </c>
      <c r="R489" s="34">
        <v>1681.06</v>
      </c>
      <c r="S489" s="34">
        <v>1667.45</v>
      </c>
      <c r="T489" s="34">
        <v>1659.08</v>
      </c>
      <c r="U489" s="34">
        <v>1629.08</v>
      </c>
      <c r="V489" s="34">
        <v>1610.39</v>
      </c>
      <c r="W489" s="34">
        <v>1726.79</v>
      </c>
      <c r="X489" s="34">
        <v>1542.58</v>
      </c>
      <c r="Y489" s="34">
        <v>1321.57</v>
      </c>
    </row>
    <row r="490" spans="1:25" ht="15" x14ac:dyDescent="0.25">
      <c r="A490" s="58">
        <v>4</v>
      </c>
      <c r="B490" s="34">
        <v>1154.07</v>
      </c>
      <c r="C490" s="34">
        <v>1057.1400000000001</v>
      </c>
      <c r="D490" s="34">
        <v>970.03</v>
      </c>
      <c r="E490" s="34">
        <v>886.24</v>
      </c>
      <c r="F490" s="34">
        <v>884.71</v>
      </c>
      <c r="G490" s="34">
        <v>1026.82</v>
      </c>
      <c r="H490" s="34">
        <v>484.79</v>
      </c>
      <c r="I490" s="34">
        <v>536.97</v>
      </c>
      <c r="J490" s="34">
        <v>620</v>
      </c>
      <c r="K490" s="34">
        <v>1514.05</v>
      </c>
      <c r="L490" s="34">
        <v>1583.02</v>
      </c>
      <c r="M490" s="34">
        <v>1581.93</v>
      </c>
      <c r="N490" s="34">
        <v>1580.53</v>
      </c>
      <c r="O490" s="34">
        <v>1607.18</v>
      </c>
      <c r="P490" s="34">
        <v>1626.91</v>
      </c>
      <c r="Q490" s="34">
        <v>1628.58</v>
      </c>
      <c r="R490" s="34">
        <v>1636.3</v>
      </c>
      <c r="S490" s="34">
        <v>1627.83</v>
      </c>
      <c r="T490" s="34">
        <v>1604.36</v>
      </c>
      <c r="U490" s="34">
        <v>1633.11</v>
      </c>
      <c r="V490" s="34">
        <v>1614.29</v>
      </c>
      <c r="W490" s="34">
        <v>1591.34</v>
      </c>
      <c r="X490" s="34">
        <v>1415.91</v>
      </c>
      <c r="Y490" s="34">
        <v>1269.58</v>
      </c>
    </row>
    <row r="491" spans="1:25" ht="15" x14ac:dyDescent="0.25">
      <c r="A491" s="58">
        <v>5</v>
      </c>
      <c r="B491" s="34">
        <v>1114.3</v>
      </c>
      <c r="C491" s="34">
        <v>979.34</v>
      </c>
      <c r="D491" s="34">
        <v>912.69</v>
      </c>
      <c r="E491" s="34">
        <v>815.03</v>
      </c>
      <c r="F491" s="34">
        <v>341.67</v>
      </c>
      <c r="G491" s="34">
        <v>356.21</v>
      </c>
      <c r="H491" s="34">
        <v>1113.23</v>
      </c>
      <c r="I491" s="34">
        <v>1304.1300000000001</v>
      </c>
      <c r="J491" s="34">
        <v>1559.64</v>
      </c>
      <c r="K491" s="34">
        <v>1621.13</v>
      </c>
      <c r="L491" s="34">
        <v>1609.65</v>
      </c>
      <c r="M491" s="34">
        <v>1440.56</v>
      </c>
      <c r="N491" s="34">
        <v>1434.67</v>
      </c>
      <c r="O491" s="34">
        <v>1442.81</v>
      </c>
      <c r="P491" s="34">
        <v>1475.48</v>
      </c>
      <c r="Q491" s="34">
        <v>1494.74</v>
      </c>
      <c r="R491" s="34">
        <v>1474.82</v>
      </c>
      <c r="S491" s="34">
        <v>1441.48</v>
      </c>
      <c r="T491" s="34">
        <v>1432.92</v>
      </c>
      <c r="U491" s="34">
        <v>1536.59</v>
      </c>
      <c r="V491" s="34">
        <v>1530.47</v>
      </c>
      <c r="W491" s="34">
        <v>1567.61</v>
      </c>
      <c r="X491" s="34">
        <v>1403.06</v>
      </c>
      <c r="Y491" s="34">
        <v>1276.19</v>
      </c>
    </row>
    <row r="492" spans="1:25" ht="15" x14ac:dyDescent="0.25">
      <c r="A492" s="58">
        <v>6</v>
      </c>
      <c r="B492" s="34">
        <v>1163.57</v>
      </c>
      <c r="C492" s="34">
        <v>1032.42</v>
      </c>
      <c r="D492" s="34">
        <v>958.7</v>
      </c>
      <c r="E492" s="34">
        <v>892.99</v>
      </c>
      <c r="F492" s="34">
        <v>881.48</v>
      </c>
      <c r="G492" s="34">
        <v>972.01</v>
      </c>
      <c r="H492" s="34">
        <v>1060.8599999999999</v>
      </c>
      <c r="I492" s="34">
        <v>1402.29</v>
      </c>
      <c r="J492" s="34">
        <v>1534.48</v>
      </c>
      <c r="K492" s="34">
        <v>1569.71</v>
      </c>
      <c r="L492" s="34">
        <v>1591.62</v>
      </c>
      <c r="M492" s="34">
        <v>1578.97</v>
      </c>
      <c r="N492" s="34">
        <v>1538.65</v>
      </c>
      <c r="O492" s="34">
        <v>1561.31</v>
      </c>
      <c r="P492" s="34">
        <v>1613.67</v>
      </c>
      <c r="Q492" s="34">
        <v>1555.27</v>
      </c>
      <c r="R492" s="34">
        <v>1554.13</v>
      </c>
      <c r="S492" s="34">
        <v>1541.84</v>
      </c>
      <c r="T492" s="34">
        <v>1572.31</v>
      </c>
      <c r="U492" s="34">
        <v>1544.61</v>
      </c>
      <c r="V492" s="34">
        <v>1549</v>
      </c>
      <c r="W492" s="34">
        <v>1558.38</v>
      </c>
      <c r="X492" s="34">
        <v>1564.08</v>
      </c>
      <c r="Y492" s="34">
        <v>1329.6</v>
      </c>
    </row>
    <row r="493" spans="1:25" ht="15" x14ac:dyDescent="0.25">
      <c r="A493" s="58">
        <v>7</v>
      </c>
      <c r="B493" s="34">
        <v>1173.92</v>
      </c>
      <c r="C493" s="34">
        <v>1082.68</v>
      </c>
      <c r="D493" s="34">
        <v>1026.4000000000001</v>
      </c>
      <c r="E493" s="34">
        <v>959.72</v>
      </c>
      <c r="F493" s="34">
        <v>945.25</v>
      </c>
      <c r="G493" s="34">
        <v>976.68</v>
      </c>
      <c r="H493" s="34">
        <v>998.96</v>
      </c>
      <c r="I493" s="34">
        <v>1115.44</v>
      </c>
      <c r="J493" s="34">
        <v>1452.11</v>
      </c>
      <c r="K493" s="34">
        <v>1536.72</v>
      </c>
      <c r="L493" s="34">
        <v>1546.77</v>
      </c>
      <c r="M493" s="34">
        <v>1538.97</v>
      </c>
      <c r="N493" s="34">
        <v>1538.52</v>
      </c>
      <c r="O493" s="34">
        <v>1565.45</v>
      </c>
      <c r="P493" s="34">
        <v>1560.9</v>
      </c>
      <c r="Q493" s="34">
        <v>1561.55</v>
      </c>
      <c r="R493" s="34">
        <v>1561.37</v>
      </c>
      <c r="S493" s="34">
        <v>1560.46</v>
      </c>
      <c r="T493" s="34">
        <v>1553.3</v>
      </c>
      <c r="U493" s="34">
        <v>1544.37</v>
      </c>
      <c r="V493" s="34">
        <v>1539.89</v>
      </c>
      <c r="W493" s="34">
        <v>1547.96</v>
      </c>
      <c r="X493" s="34">
        <v>1484.55</v>
      </c>
      <c r="Y493" s="34">
        <v>1275.73</v>
      </c>
    </row>
    <row r="494" spans="1:25" ht="15" x14ac:dyDescent="0.25">
      <c r="A494" s="58">
        <v>8</v>
      </c>
      <c r="B494" s="34">
        <v>1158.81</v>
      </c>
      <c r="C494" s="34">
        <v>1081.27</v>
      </c>
      <c r="D494" s="34">
        <v>1024.78</v>
      </c>
      <c r="E494" s="34">
        <v>989.44</v>
      </c>
      <c r="F494" s="34">
        <v>517.51</v>
      </c>
      <c r="G494" s="34">
        <v>742.13</v>
      </c>
      <c r="H494" s="34">
        <v>744.41</v>
      </c>
      <c r="I494" s="34">
        <v>786.9</v>
      </c>
      <c r="J494" s="34">
        <v>955.43</v>
      </c>
      <c r="K494" s="34">
        <v>1103.04</v>
      </c>
      <c r="L494" s="34">
        <v>1152.07</v>
      </c>
      <c r="M494" s="34">
        <v>1159.83</v>
      </c>
      <c r="N494" s="34">
        <v>1162.69</v>
      </c>
      <c r="O494" s="34">
        <v>1178.03</v>
      </c>
      <c r="P494" s="34">
        <v>1182.23</v>
      </c>
      <c r="Q494" s="34">
        <v>1175.79</v>
      </c>
      <c r="R494" s="34">
        <v>1185.26</v>
      </c>
      <c r="S494" s="34">
        <v>1181.71</v>
      </c>
      <c r="T494" s="34">
        <v>1176.5899999999999</v>
      </c>
      <c r="U494" s="34">
        <v>1172.8499999999999</v>
      </c>
      <c r="V494" s="34">
        <v>1608.07</v>
      </c>
      <c r="W494" s="34">
        <v>1602.5</v>
      </c>
      <c r="X494" s="34">
        <v>1535.11</v>
      </c>
      <c r="Y494" s="34">
        <v>1325</v>
      </c>
    </row>
    <row r="495" spans="1:25" ht="15" x14ac:dyDescent="0.25">
      <c r="A495" s="58">
        <v>9</v>
      </c>
      <c r="B495" s="34">
        <v>1214.5</v>
      </c>
      <c r="C495" s="34">
        <v>1100.22</v>
      </c>
      <c r="D495" s="34">
        <v>1062.47</v>
      </c>
      <c r="E495" s="34">
        <v>937.54</v>
      </c>
      <c r="F495" s="34">
        <v>940.7</v>
      </c>
      <c r="G495" s="34">
        <v>774.88</v>
      </c>
      <c r="H495" s="34">
        <v>1007.94</v>
      </c>
      <c r="I495" s="34">
        <v>1161.78</v>
      </c>
      <c r="J495" s="34">
        <v>1442.38</v>
      </c>
      <c r="K495" s="34">
        <v>1617.37</v>
      </c>
      <c r="L495" s="34">
        <v>1659.51</v>
      </c>
      <c r="M495" s="34">
        <v>1607.12</v>
      </c>
      <c r="N495" s="34">
        <v>1543.34</v>
      </c>
      <c r="O495" s="34">
        <v>1559.17</v>
      </c>
      <c r="P495" s="34">
        <v>1563.07</v>
      </c>
      <c r="Q495" s="34">
        <v>1602.25</v>
      </c>
      <c r="R495" s="34">
        <v>1706.18</v>
      </c>
      <c r="S495" s="34">
        <v>1695.59</v>
      </c>
      <c r="T495" s="34">
        <v>1670.59</v>
      </c>
      <c r="U495" s="34">
        <v>1639.98</v>
      </c>
      <c r="V495" s="34">
        <v>1631.57</v>
      </c>
      <c r="W495" s="34">
        <v>1657.33</v>
      </c>
      <c r="X495" s="34">
        <v>1542.62</v>
      </c>
      <c r="Y495" s="34">
        <v>1336.31</v>
      </c>
    </row>
    <row r="496" spans="1:25" ht="15" x14ac:dyDescent="0.25">
      <c r="A496" s="58">
        <v>10</v>
      </c>
      <c r="B496" s="34">
        <v>1150.2</v>
      </c>
      <c r="C496" s="34">
        <v>1070.1600000000001</v>
      </c>
      <c r="D496" s="34">
        <v>968.63</v>
      </c>
      <c r="E496" s="34">
        <v>924.38</v>
      </c>
      <c r="F496" s="34">
        <v>970.54</v>
      </c>
      <c r="G496" s="34">
        <v>1035.07</v>
      </c>
      <c r="H496" s="34">
        <v>488.71</v>
      </c>
      <c r="I496" s="34">
        <v>537.69000000000005</v>
      </c>
      <c r="J496" s="34">
        <v>650.91</v>
      </c>
      <c r="K496" s="34">
        <v>679.55</v>
      </c>
      <c r="L496" s="34">
        <v>1808.24</v>
      </c>
      <c r="M496" s="34">
        <v>1812.18</v>
      </c>
      <c r="N496" s="34">
        <v>1803.93</v>
      </c>
      <c r="O496" s="34">
        <v>1821.28</v>
      </c>
      <c r="P496" s="34">
        <v>1834.71</v>
      </c>
      <c r="Q496" s="34">
        <v>1880.53</v>
      </c>
      <c r="R496" s="34">
        <v>1881.64</v>
      </c>
      <c r="S496" s="34">
        <v>1867.67</v>
      </c>
      <c r="T496" s="34">
        <v>1835.21</v>
      </c>
      <c r="U496" s="34">
        <v>1791.21</v>
      </c>
      <c r="V496" s="34">
        <v>1728.11</v>
      </c>
      <c r="W496" s="34">
        <v>1748.45</v>
      </c>
      <c r="X496" s="34">
        <v>1605.42</v>
      </c>
      <c r="Y496" s="34">
        <v>1393.16</v>
      </c>
    </row>
    <row r="497" spans="1:25" ht="15" x14ac:dyDescent="0.25">
      <c r="A497" s="58">
        <v>11</v>
      </c>
      <c r="B497" s="34">
        <v>1195.02</v>
      </c>
      <c r="C497" s="34">
        <v>1027.4000000000001</v>
      </c>
      <c r="D497" s="34">
        <v>891.71</v>
      </c>
      <c r="E497" s="34">
        <v>730.66</v>
      </c>
      <c r="F497" s="34">
        <v>703.38</v>
      </c>
      <c r="G497" s="34">
        <v>950.53</v>
      </c>
      <c r="H497" s="34">
        <v>1057.5999999999999</v>
      </c>
      <c r="I497" s="34">
        <v>1252.6099999999999</v>
      </c>
      <c r="J497" s="34">
        <v>1535.59</v>
      </c>
      <c r="K497" s="34">
        <v>1656.37</v>
      </c>
      <c r="L497" s="34">
        <v>1675.78</v>
      </c>
      <c r="M497" s="34">
        <v>1691.43</v>
      </c>
      <c r="N497" s="34">
        <v>1664.73</v>
      </c>
      <c r="O497" s="34">
        <v>1683.74</v>
      </c>
      <c r="P497" s="34">
        <v>1677.68</v>
      </c>
      <c r="Q497" s="34">
        <v>1711.45</v>
      </c>
      <c r="R497" s="34">
        <v>1736.07</v>
      </c>
      <c r="S497" s="34">
        <v>1689.86</v>
      </c>
      <c r="T497" s="34">
        <v>1672.69</v>
      </c>
      <c r="U497" s="34">
        <v>1596.5</v>
      </c>
      <c r="V497" s="34">
        <v>1541.14</v>
      </c>
      <c r="W497" s="34">
        <v>1586.35</v>
      </c>
      <c r="X497" s="34">
        <v>1486.36</v>
      </c>
      <c r="Y497" s="34">
        <v>1320.07</v>
      </c>
    </row>
    <row r="498" spans="1:25" ht="15" x14ac:dyDescent="0.25">
      <c r="A498" s="58">
        <v>12</v>
      </c>
      <c r="B498" s="34">
        <v>1274.02</v>
      </c>
      <c r="C498" s="34">
        <v>1163.01</v>
      </c>
      <c r="D498" s="34">
        <v>1087.07</v>
      </c>
      <c r="E498" s="34">
        <v>1035.3499999999999</v>
      </c>
      <c r="F498" s="34">
        <v>1002.41</v>
      </c>
      <c r="G498" s="34">
        <v>1018.28</v>
      </c>
      <c r="H498" s="34">
        <v>1037.6099999999999</v>
      </c>
      <c r="I498" s="34">
        <v>1228.1400000000001</v>
      </c>
      <c r="J498" s="34">
        <v>649.33000000000004</v>
      </c>
      <c r="K498" s="34">
        <v>688.27</v>
      </c>
      <c r="L498" s="34">
        <v>698.65</v>
      </c>
      <c r="M498" s="34">
        <v>1681.81</v>
      </c>
      <c r="N498" s="34">
        <v>1666.67</v>
      </c>
      <c r="O498" s="34">
        <v>1664.94</v>
      </c>
      <c r="P498" s="34">
        <v>1680.62</v>
      </c>
      <c r="Q498" s="34">
        <v>1682.05</v>
      </c>
      <c r="R498" s="34">
        <v>1689.63</v>
      </c>
      <c r="S498" s="34">
        <v>716.28</v>
      </c>
      <c r="T498" s="34">
        <v>1693.9</v>
      </c>
      <c r="U498" s="34">
        <v>1656.2</v>
      </c>
      <c r="V498" s="34">
        <v>699.74</v>
      </c>
      <c r="W498" s="34">
        <v>1649.58</v>
      </c>
      <c r="X498" s="34">
        <v>1554.19</v>
      </c>
      <c r="Y498" s="34">
        <v>1391.77</v>
      </c>
    </row>
    <row r="499" spans="1:25" ht="15" x14ac:dyDescent="0.25">
      <c r="A499" s="58">
        <v>13</v>
      </c>
      <c r="B499" s="34">
        <v>1270.96</v>
      </c>
      <c r="C499" s="34">
        <v>1157.48</v>
      </c>
      <c r="D499" s="34">
        <v>1088.18</v>
      </c>
      <c r="E499" s="34">
        <v>1028.96</v>
      </c>
      <c r="F499" s="34">
        <v>1003.17</v>
      </c>
      <c r="G499" s="34">
        <v>1027.81</v>
      </c>
      <c r="H499" s="34">
        <v>1058.4000000000001</v>
      </c>
      <c r="I499" s="34">
        <v>1237.29</v>
      </c>
      <c r="J499" s="34">
        <v>1440.94</v>
      </c>
      <c r="K499" s="34">
        <v>1630.3</v>
      </c>
      <c r="L499" s="34">
        <v>1652.89</v>
      </c>
      <c r="M499" s="34">
        <v>1659.82</v>
      </c>
      <c r="N499" s="34">
        <v>1669.42</v>
      </c>
      <c r="O499" s="34">
        <v>1666.25</v>
      </c>
      <c r="P499" s="34">
        <v>1670.23</v>
      </c>
      <c r="Q499" s="34">
        <v>1683.63</v>
      </c>
      <c r="R499" s="34">
        <v>1704.65</v>
      </c>
      <c r="S499" s="34">
        <v>1690.23</v>
      </c>
      <c r="T499" s="34">
        <v>1685.98</v>
      </c>
      <c r="U499" s="34">
        <v>1667.74</v>
      </c>
      <c r="V499" s="34">
        <v>1623.81</v>
      </c>
      <c r="W499" s="34">
        <v>1599.27</v>
      </c>
      <c r="X499" s="34">
        <v>1422.67</v>
      </c>
      <c r="Y499" s="34">
        <v>1387.91</v>
      </c>
    </row>
    <row r="500" spans="1:25" ht="15" x14ac:dyDescent="0.25">
      <c r="A500" s="58">
        <v>14</v>
      </c>
      <c r="B500" s="34">
        <v>1214.47</v>
      </c>
      <c r="C500" s="34">
        <v>1117.1400000000001</v>
      </c>
      <c r="D500" s="34">
        <v>1057.3499999999999</v>
      </c>
      <c r="E500" s="34">
        <v>1027.42</v>
      </c>
      <c r="F500" s="34">
        <v>1010.35</v>
      </c>
      <c r="G500" s="34">
        <v>1018.11</v>
      </c>
      <c r="H500" s="34">
        <v>1025.69</v>
      </c>
      <c r="I500" s="34">
        <v>1201.58</v>
      </c>
      <c r="J500" s="34">
        <v>1452.3</v>
      </c>
      <c r="K500" s="34">
        <v>1647.26</v>
      </c>
      <c r="L500" s="34">
        <v>1672.86</v>
      </c>
      <c r="M500" s="34">
        <v>1679.55</v>
      </c>
      <c r="N500" s="34">
        <v>1681.75</v>
      </c>
      <c r="O500" s="34">
        <v>1685.23</v>
      </c>
      <c r="P500" s="34">
        <v>1694.77</v>
      </c>
      <c r="Q500" s="34">
        <v>1699.97</v>
      </c>
      <c r="R500" s="34">
        <v>1714.63</v>
      </c>
      <c r="S500" s="34">
        <v>1709.99</v>
      </c>
      <c r="T500" s="34">
        <v>1664.74</v>
      </c>
      <c r="U500" s="34">
        <v>1650.87</v>
      </c>
      <c r="V500" s="34">
        <v>1616.43</v>
      </c>
      <c r="W500" s="34">
        <v>1610.57</v>
      </c>
      <c r="X500" s="34">
        <v>1491.95</v>
      </c>
      <c r="Y500" s="34">
        <v>1328.85</v>
      </c>
    </row>
    <row r="501" spans="1:25" ht="15" x14ac:dyDescent="0.25">
      <c r="A501" s="58">
        <v>15</v>
      </c>
      <c r="B501" s="34">
        <v>1238.18</v>
      </c>
      <c r="C501" s="34">
        <v>1148.5899999999999</v>
      </c>
      <c r="D501" s="34">
        <v>1081.71</v>
      </c>
      <c r="E501" s="34">
        <v>1022.7</v>
      </c>
      <c r="F501" s="34">
        <v>992.27</v>
      </c>
      <c r="G501" s="34">
        <v>1017.32</v>
      </c>
      <c r="H501" s="34">
        <v>1025.42</v>
      </c>
      <c r="I501" s="34">
        <v>1179.1199999999999</v>
      </c>
      <c r="J501" s="34">
        <v>1354.43</v>
      </c>
      <c r="K501" s="34">
        <v>1530.32</v>
      </c>
      <c r="L501" s="34">
        <v>1573.79</v>
      </c>
      <c r="M501" s="34">
        <v>1609.17</v>
      </c>
      <c r="N501" s="34">
        <v>1618.99</v>
      </c>
      <c r="O501" s="34">
        <v>1637.57</v>
      </c>
      <c r="P501" s="34">
        <v>1660.12</v>
      </c>
      <c r="Q501" s="34">
        <v>1674.72</v>
      </c>
      <c r="R501" s="34">
        <v>1690.78</v>
      </c>
      <c r="S501" s="34">
        <v>1682.94</v>
      </c>
      <c r="T501" s="34">
        <v>1674.85</v>
      </c>
      <c r="U501" s="34">
        <v>1658.99</v>
      </c>
      <c r="V501" s="34">
        <v>1620.98</v>
      </c>
      <c r="W501" s="34">
        <v>1615.97</v>
      </c>
      <c r="X501" s="34">
        <v>1479.31</v>
      </c>
      <c r="Y501" s="34">
        <v>1347.4</v>
      </c>
    </row>
    <row r="502" spans="1:25" ht="15" x14ac:dyDescent="0.25">
      <c r="A502" s="58">
        <v>16</v>
      </c>
      <c r="B502" s="34">
        <v>1142.3699999999999</v>
      </c>
      <c r="C502" s="34">
        <v>1048.81</v>
      </c>
      <c r="D502" s="34">
        <v>918.89</v>
      </c>
      <c r="E502" s="34">
        <v>815.78</v>
      </c>
      <c r="F502" s="34">
        <v>302.33</v>
      </c>
      <c r="G502" s="34">
        <v>992.11</v>
      </c>
      <c r="H502" s="34">
        <v>1128.33</v>
      </c>
      <c r="I502" s="34">
        <v>1130.67</v>
      </c>
      <c r="J502" s="34">
        <v>1473.96</v>
      </c>
      <c r="K502" s="34">
        <v>1664.95</v>
      </c>
      <c r="L502" s="34">
        <v>1673.49</v>
      </c>
      <c r="M502" s="34">
        <v>1680.68</v>
      </c>
      <c r="N502" s="34">
        <v>1671.85</v>
      </c>
      <c r="O502" s="34">
        <v>1683.98</v>
      </c>
      <c r="P502" s="34">
        <v>1680.52</v>
      </c>
      <c r="Q502" s="34">
        <v>1727.52</v>
      </c>
      <c r="R502" s="34">
        <v>1734.56</v>
      </c>
      <c r="S502" s="34">
        <v>1694.87</v>
      </c>
      <c r="T502" s="34">
        <v>1667.84</v>
      </c>
      <c r="U502" s="34">
        <v>1615.29</v>
      </c>
      <c r="V502" s="34">
        <v>1560.93</v>
      </c>
      <c r="W502" s="34">
        <v>1675.6</v>
      </c>
      <c r="X502" s="34">
        <v>1539.46</v>
      </c>
      <c r="Y502" s="34">
        <v>1298.3900000000001</v>
      </c>
    </row>
    <row r="503" spans="1:25" ht="15" x14ac:dyDescent="0.25">
      <c r="A503" s="58">
        <v>17</v>
      </c>
      <c r="B503" s="34">
        <v>1184.19</v>
      </c>
      <c r="C503" s="34">
        <v>1054.54</v>
      </c>
      <c r="D503" s="34">
        <v>462.56</v>
      </c>
      <c r="E503" s="34">
        <v>431.63</v>
      </c>
      <c r="F503" s="34">
        <v>426.68</v>
      </c>
      <c r="G503" s="34">
        <v>471.21</v>
      </c>
      <c r="H503" s="34">
        <v>507.16</v>
      </c>
      <c r="I503" s="34">
        <v>527.98</v>
      </c>
      <c r="J503" s="34">
        <v>634.12</v>
      </c>
      <c r="K503" s="34">
        <v>682.21</v>
      </c>
      <c r="L503" s="34">
        <v>692.47</v>
      </c>
      <c r="M503" s="34">
        <v>712.67</v>
      </c>
      <c r="N503" s="34">
        <v>678.75</v>
      </c>
      <c r="O503" s="34">
        <v>713.78</v>
      </c>
      <c r="P503" s="34">
        <v>729.84</v>
      </c>
      <c r="Q503" s="34">
        <v>740.91</v>
      </c>
      <c r="R503" s="34">
        <v>730.67</v>
      </c>
      <c r="S503" s="34">
        <v>703.45</v>
      </c>
      <c r="T503" s="34">
        <v>685.01</v>
      </c>
      <c r="U503" s="34">
        <v>634.16999999999996</v>
      </c>
      <c r="V503" s="34">
        <v>637.72</v>
      </c>
      <c r="W503" s="34">
        <v>636</v>
      </c>
      <c r="X503" s="34">
        <v>584.9</v>
      </c>
      <c r="Y503" s="34">
        <v>567.94000000000005</v>
      </c>
    </row>
    <row r="504" spans="1:25" ht="15" x14ac:dyDescent="0.25">
      <c r="A504" s="58">
        <v>18</v>
      </c>
      <c r="B504" s="34">
        <v>1118.75</v>
      </c>
      <c r="C504" s="34">
        <v>993.5</v>
      </c>
      <c r="D504" s="34">
        <v>882.53</v>
      </c>
      <c r="E504" s="34">
        <v>801.52</v>
      </c>
      <c r="F504" s="34">
        <v>804.84</v>
      </c>
      <c r="G504" s="34">
        <v>946.75</v>
      </c>
      <c r="H504" s="34">
        <v>1074.18</v>
      </c>
      <c r="I504" s="34">
        <v>1288.71</v>
      </c>
      <c r="J504" s="34">
        <v>1506.56</v>
      </c>
      <c r="K504" s="34">
        <v>1692.75</v>
      </c>
      <c r="L504" s="34">
        <v>1734.73</v>
      </c>
      <c r="M504" s="34">
        <v>1746.63</v>
      </c>
      <c r="N504" s="34">
        <v>1722.5</v>
      </c>
      <c r="O504" s="34">
        <v>1758.62</v>
      </c>
      <c r="P504" s="34">
        <v>1789.49</v>
      </c>
      <c r="Q504" s="34">
        <v>1797.65</v>
      </c>
      <c r="R504" s="34">
        <v>1815.08</v>
      </c>
      <c r="S504" s="34">
        <v>1759.12</v>
      </c>
      <c r="T504" s="34">
        <v>1664.06</v>
      </c>
      <c r="U504" s="34">
        <v>1558.3</v>
      </c>
      <c r="V504" s="34">
        <v>1523.83</v>
      </c>
      <c r="W504" s="34">
        <v>1525.07</v>
      </c>
      <c r="X504" s="34">
        <v>1340.06</v>
      </c>
      <c r="Y504" s="34">
        <v>1261.3</v>
      </c>
    </row>
    <row r="505" spans="1:25" ht="15" x14ac:dyDescent="0.25">
      <c r="A505" s="58">
        <v>19</v>
      </c>
      <c r="B505" s="34">
        <v>1093.33</v>
      </c>
      <c r="C505" s="34">
        <v>914.16</v>
      </c>
      <c r="D505" s="34">
        <v>805.13</v>
      </c>
      <c r="E505" s="34">
        <v>721.39</v>
      </c>
      <c r="F505" s="34">
        <v>728.42</v>
      </c>
      <c r="G505" s="34">
        <v>893.05</v>
      </c>
      <c r="H505" s="34">
        <v>1042.79</v>
      </c>
      <c r="I505" s="34">
        <v>1265.72</v>
      </c>
      <c r="J505" s="34">
        <v>1525.26</v>
      </c>
      <c r="K505" s="34">
        <v>1633.36</v>
      </c>
      <c r="L505" s="34">
        <v>1695.72</v>
      </c>
      <c r="M505" s="34">
        <v>1720.11</v>
      </c>
      <c r="N505" s="34">
        <v>1693.63</v>
      </c>
      <c r="O505" s="34">
        <v>1752.85</v>
      </c>
      <c r="P505" s="34">
        <v>1815.55</v>
      </c>
      <c r="Q505" s="34">
        <v>1825.12</v>
      </c>
      <c r="R505" s="34">
        <v>1799.99</v>
      </c>
      <c r="S505" s="34">
        <v>1749.84</v>
      </c>
      <c r="T505" s="34">
        <v>1700.07</v>
      </c>
      <c r="U505" s="34">
        <v>1634.37</v>
      </c>
      <c r="V505" s="34">
        <v>1609.92</v>
      </c>
      <c r="W505" s="34">
        <v>1611.55</v>
      </c>
      <c r="X505" s="34">
        <v>1392.16</v>
      </c>
      <c r="Y505" s="34">
        <v>1279.68</v>
      </c>
    </row>
    <row r="506" spans="1:25" ht="15" x14ac:dyDescent="0.25">
      <c r="A506" s="58">
        <v>20</v>
      </c>
      <c r="B506" s="34">
        <v>1137.67</v>
      </c>
      <c r="C506" s="34">
        <v>1030.94</v>
      </c>
      <c r="D506" s="34">
        <v>898.57</v>
      </c>
      <c r="E506" s="34">
        <v>803.38</v>
      </c>
      <c r="F506" s="34">
        <v>816.85</v>
      </c>
      <c r="G506" s="34">
        <v>1000.41</v>
      </c>
      <c r="H506" s="34">
        <v>333.41</v>
      </c>
      <c r="I506" s="34">
        <v>1337.04</v>
      </c>
      <c r="J506" s="34">
        <v>1771.88</v>
      </c>
      <c r="K506" s="34">
        <v>1858.65</v>
      </c>
      <c r="L506" s="34">
        <v>1900.8</v>
      </c>
      <c r="M506" s="34">
        <v>1863.88</v>
      </c>
      <c r="N506" s="34">
        <v>1817.82</v>
      </c>
      <c r="O506" s="34">
        <v>1842</v>
      </c>
      <c r="P506" s="34">
        <v>1865</v>
      </c>
      <c r="Q506" s="34">
        <v>1864.64</v>
      </c>
      <c r="R506" s="34">
        <v>1838.6</v>
      </c>
      <c r="S506" s="34">
        <v>1801.57</v>
      </c>
      <c r="T506" s="34">
        <v>1785.14</v>
      </c>
      <c r="U506" s="34">
        <v>1712.65</v>
      </c>
      <c r="V506" s="34">
        <v>1672.87</v>
      </c>
      <c r="W506" s="34">
        <v>1698.13</v>
      </c>
      <c r="X506" s="34">
        <v>1490.46</v>
      </c>
      <c r="Y506" s="34">
        <v>1305.57</v>
      </c>
    </row>
    <row r="507" spans="1:25" ht="15" x14ac:dyDescent="0.25">
      <c r="A507" s="58">
        <v>21</v>
      </c>
      <c r="B507" s="34">
        <v>1199.54</v>
      </c>
      <c r="C507" s="34">
        <v>1105.74</v>
      </c>
      <c r="D507" s="34">
        <v>1013.36</v>
      </c>
      <c r="E507" s="34">
        <v>951.69</v>
      </c>
      <c r="F507" s="34">
        <v>935.99</v>
      </c>
      <c r="G507" s="34">
        <v>926.55</v>
      </c>
      <c r="H507" s="34">
        <v>975.68</v>
      </c>
      <c r="I507" s="34">
        <v>1163.43</v>
      </c>
      <c r="J507" s="34">
        <v>1505.58</v>
      </c>
      <c r="K507" s="34">
        <v>1659.29</v>
      </c>
      <c r="L507" s="34">
        <v>1701.74</v>
      </c>
      <c r="M507" s="34">
        <v>1720.67</v>
      </c>
      <c r="N507" s="34">
        <v>1724.44</v>
      </c>
      <c r="O507" s="34">
        <v>1740.41</v>
      </c>
      <c r="P507" s="34">
        <v>1728.4</v>
      </c>
      <c r="Q507" s="34">
        <v>1773.18</v>
      </c>
      <c r="R507" s="34">
        <v>1773.98</v>
      </c>
      <c r="S507" s="34">
        <v>1772.01</v>
      </c>
      <c r="T507" s="34">
        <v>1754.94</v>
      </c>
      <c r="U507" s="34">
        <v>1737.27</v>
      </c>
      <c r="V507" s="34">
        <v>1721.48</v>
      </c>
      <c r="W507" s="34">
        <v>1727.86</v>
      </c>
      <c r="X507" s="34">
        <v>1597.55</v>
      </c>
      <c r="Y507" s="34">
        <v>1349.29</v>
      </c>
    </row>
    <row r="508" spans="1:25" ht="15" x14ac:dyDescent="0.25">
      <c r="A508" s="58">
        <v>22</v>
      </c>
      <c r="B508" s="34">
        <v>1154.58</v>
      </c>
      <c r="C508" s="34">
        <v>1057.95</v>
      </c>
      <c r="D508" s="34">
        <v>1003.42</v>
      </c>
      <c r="E508" s="34">
        <v>930.43</v>
      </c>
      <c r="F508" s="34">
        <v>868.48</v>
      </c>
      <c r="G508" s="34">
        <v>853.76</v>
      </c>
      <c r="H508" s="34">
        <v>866.33</v>
      </c>
      <c r="I508" s="34">
        <v>1051.3800000000001</v>
      </c>
      <c r="J508" s="34">
        <v>566.54</v>
      </c>
      <c r="K508" s="34">
        <v>1437.92</v>
      </c>
      <c r="L508" s="34">
        <v>1478.92</v>
      </c>
      <c r="M508" s="34">
        <v>1498.69</v>
      </c>
      <c r="N508" s="34">
        <v>1505.25</v>
      </c>
      <c r="O508" s="34">
        <v>1516.84</v>
      </c>
      <c r="P508" s="34">
        <v>1530.61</v>
      </c>
      <c r="Q508" s="34">
        <v>1606.46</v>
      </c>
      <c r="R508" s="34">
        <v>1604.74</v>
      </c>
      <c r="S508" s="34">
        <v>1605.92</v>
      </c>
      <c r="T508" s="34">
        <v>1613.8</v>
      </c>
      <c r="U508" s="34">
        <v>1583.65</v>
      </c>
      <c r="V508" s="34">
        <v>1567.47</v>
      </c>
      <c r="W508" s="34">
        <v>1542.15</v>
      </c>
      <c r="X508" s="34">
        <v>1482.16</v>
      </c>
      <c r="Y508" s="34">
        <v>1319.2</v>
      </c>
    </row>
    <row r="509" spans="1:25" ht="15" x14ac:dyDescent="0.25">
      <c r="A509" s="58">
        <v>23</v>
      </c>
      <c r="B509" s="34">
        <v>1167.98</v>
      </c>
      <c r="C509" s="34">
        <v>1066.58</v>
      </c>
      <c r="D509" s="34">
        <v>1002.38</v>
      </c>
      <c r="E509" s="34">
        <v>897.61</v>
      </c>
      <c r="F509" s="34">
        <v>903.48</v>
      </c>
      <c r="G509" s="34">
        <v>1010.88</v>
      </c>
      <c r="H509" s="34">
        <v>1090.1600000000001</v>
      </c>
      <c r="I509" s="34">
        <v>1237.0899999999999</v>
      </c>
      <c r="J509" s="34">
        <v>1494.89</v>
      </c>
      <c r="K509" s="34">
        <v>1555.31</v>
      </c>
      <c r="L509" s="34">
        <v>1637.55</v>
      </c>
      <c r="M509" s="34">
        <v>1501.31</v>
      </c>
      <c r="N509" s="34">
        <v>1490.98</v>
      </c>
      <c r="O509" s="34">
        <v>1553.56</v>
      </c>
      <c r="P509" s="34">
        <v>1683.86</v>
      </c>
      <c r="Q509" s="34">
        <v>1655.74</v>
      </c>
      <c r="R509" s="34">
        <v>1665.14</v>
      </c>
      <c r="S509" s="34">
        <v>1610.1</v>
      </c>
      <c r="T509" s="34">
        <v>1539.07</v>
      </c>
      <c r="U509" s="34">
        <v>1447.25</v>
      </c>
      <c r="V509" s="34">
        <v>1411.21</v>
      </c>
      <c r="W509" s="34">
        <v>1469.84</v>
      </c>
      <c r="X509" s="34">
        <v>1345.46</v>
      </c>
      <c r="Y509" s="34">
        <v>1290.74</v>
      </c>
    </row>
    <row r="510" spans="1:25" ht="15" x14ac:dyDescent="0.25">
      <c r="A510" s="58">
        <v>24</v>
      </c>
      <c r="B510" s="34">
        <v>1083.26</v>
      </c>
      <c r="C510" s="34">
        <v>770.53</v>
      </c>
      <c r="D510" s="34">
        <v>554.6</v>
      </c>
      <c r="E510" s="34">
        <v>525.11</v>
      </c>
      <c r="F510" s="34">
        <v>504.26</v>
      </c>
      <c r="G510" s="34">
        <v>572.72</v>
      </c>
      <c r="H510" s="34">
        <v>799.71</v>
      </c>
      <c r="I510" s="34">
        <v>1247.8900000000001</v>
      </c>
      <c r="J510" s="34">
        <v>1446.66</v>
      </c>
      <c r="K510" s="34">
        <v>1533.05</v>
      </c>
      <c r="L510" s="34">
        <v>1679.58</v>
      </c>
      <c r="M510" s="34">
        <v>1663.23</v>
      </c>
      <c r="N510" s="34">
        <v>1619.67</v>
      </c>
      <c r="O510" s="34">
        <v>1614.32</v>
      </c>
      <c r="P510" s="34">
        <v>1713.5</v>
      </c>
      <c r="Q510" s="34">
        <v>1723.41</v>
      </c>
      <c r="R510" s="34">
        <v>1739.72</v>
      </c>
      <c r="S510" s="34">
        <v>1601.08</v>
      </c>
      <c r="T510" s="34">
        <v>1556.63</v>
      </c>
      <c r="U510" s="34">
        <v>1512.8</v>
      </c>
      <c r="V510" s="34">
        <v>1481.34</v>
      </c>
      <c r="W510" s="34">
        <v>1412.09</v>
      </c>
      <c r="X510" s="34">
        <v>1305.7</v>
      </c>
      <c r="Y510" s="34">
        <v>1301.9100000000001</v>
      </c>
    </row>
    <row r="511" spans="1:25" ht="15" x14ac:dyDescent="0.25">
      <c r="A511" s="58">
        <v>25</v>
      </c>
      <c r="B511" s="34">
        <v>1112.1300000000001</v>
      </c>
      <c r="C511" s="34">
        <v>1016.41</v>
      </c>
      <c r="D511" s="34">
        <v>873.72</v>
      </c>
      <c r="E511" s="34">
        <v>822.15</v>
      </c>
      <c r="F511" s="34">
        <v>865.57</v>
      </c>
      <c r="G511" s="34">
        <v>693.36</v>
      </c>
      <c r="H511" s="34">
        <v>1086.57</v>
      </c>
      <c r="I511" s="34">
        <v>1282.77</v>
      </c>
      <c r="J511" s="34">
        <v>600.45000000000005</v>
      </c>
      <c r="K511" s="34">
        <v>1563.3</v>
      </c>
      <c r="L511" s="34">
        <v>1648.45</v>
      </c>
      <c r="M511" s="34">
        <v>1641.9</v>
      </c>
      <c r="N511" s="34">
        <v>1641.05</v>
      </c>
      <c r="O511" s="34">
        <v>1654.27</v>
      </c>
      <c r="P511" s="34">
        <v>1751.72</v>
      </c>
      <c r="Q511" s="34">
        <v>1764.47</v>
      </c>
      <c r="R511" s="34">
        <v>1746.66</v>
      </c>
      <c r="S511" s="34">
        <v>1677.82</v>
      </c>
      <c r="T511" s="34">
        <v>1656.56</v>
      </c>
      <c r="U511" s="34">
        <v>1618.64</v>
      </c>
      <c r="V511" s="34">
        <v>1560.97</v>
      </c>
      <c r="W511" s="34">
        <v>1579.36</v>
      </c>
      <c r="X511" s="34">
        <v>1489.11</v>
      </c>
      <c r="Y511" s="34">
        <v>1320.53</v>
      </c>
    </row>
    <row r="512" spans="1:25" ht="15" x14ac:dyDescent="0.25">
      <c r="A512" s="58">
        <v>26</v>
      </c>
      <c r="B512" s="34">
        <v>1176.1500000000001</v>
      </c>
      <c r="C512" s="34">
        <v>1078.02</v>
      </c>
      <c r="D512" s="34">
        <v>1011.01</v>
      </c>
      <c r="E512" s="34">
        <v>888.06</v>
      </c>
      <c r="F512" s="34">
        <v>941.19</v>
      </c>
      <c r="G512" s="34">
        <v>1031.18</v>
      </c>
      <c r="H512" s="34">
        <v>1122.46</v>
      </c>
      <c r="I512" s="34">
        <v>1295.3</v>
      </c>
      <c r="J512" s="34">
        <v>1680.23</v>
      </c>
      <c r="K512" s="34">
        <v>1671.62</v>
      </c>
      <c r="L512" s="34">
        <v>1710.28</v>
      </c>
      <c r="M512" s="34">
        <v>1726.81</v>
      </c>
      <c r="N512" s="34">
        <v>1711.66</v>
      </c>
      <c r="O512" s="34">
        <v>1742.47</v>
      </c>
      <c r="P512" s="34">
        <v>1815.24</v>
      </c>
      <c r="Q512" s="34">
        <v>1787.31</v>
      </c>
      <c r="R512" s="34">
        <v>1779.27</v>
      </c>
      <c r="S512" s="34">
        <v>1742.89</v>
      </c>
      <c r="T512" s="34">
        <v>1746.02</v>
      </c>
      <c r="U512" s="34">
        <v>1682.49</v>
      </c>
      <c r="V512" s="34">
        <v>1675.61</v>
      </c>
      <c r="W512" s="34">
        <v>1693.96</v>
      </c>
      <c r="X512" s="34">
        <v>1627.31</v>
      </c>
      <c r="Y512" s="34">
        <v>1355.5</v>
      </c>
    </row>
    <row r="513" spans="1:26" ht="15" x14ac:dyDescent="0.25">
      <c r="A513" s="58">
        <v>27</v>
      </c>
      <c r="B513" s="34">
        <v>1174.27</v>
      </c>
      <c r="C513" s="34">
        <v>1062.2</v>
      </c>
      <c r="D513" s="34">
        <v>968.81</v>
      </c>
      <c r="E513" s="34">
        <v>901.73</v>
      </c>
      <c r="F513" s="34">
        <v>973.5</v>
      </c>
      <c r="G513" s="34">
        <v>1028.4000000000001</v>
      </c>
      <c r="H513" s="34">
        <v>1096.3399999999999</v>
      </c>
      <c r="I513" s="34">
        <v>1299.92</v>
      </c>
      <c r="J513" s="34">
        <v>1607.24</v>
      </c>
      <c r="K513" s="34">
        <v>1654.88</v>
      </c>
      <c r="L513" s="34">
        <v>1724.15</v>
      </c>
      <c r="M513" s="34">
        <v>1705.57</v>
      </c>
      <c r="N513" s="34">
        <v>1701.77</v>
      </c>
      <c r="O513" s="34">
        <v>1718.86</v>
      </c>
      <c r="P513" s="34">
        <v>1754.81</v>
      </c>
      <c r="Q513" s="34">
        <v>1719.22</v>
      </c>
      <c r="R513" s="34">
        <v>1731.85</v>
      </c>
      <c r="S513" s="34">
        <v>1717.36</v>
      </c>
      <c r="T513" s="34">
        <v>1685.36</v>
      </c>
      <c r="U513" s="34">
        <v>1639.35</v>
      </c>
      <c r="V513" s="34">
        <v>1621.38</v>
      </c>
      <c r="W513" s="34">
        <v>1679.51</v>
      </c>
      <c r="X513" s="34">
        <v>1594.18</v>
      </c>
      <c r="Y513" s="34">
        <v>1372.65</v>
      </c>
    </row>
    <row r="514" spans="1:26" ht="15" x14ac:dyDescent="0.25">
      <c r="A514" s="58">
        <v>28</v>
      </c>
      <c r="B514" s="34">
        <v>1318.96</v>
      </c>
      <c r="C514" s="34">
        <v>1186.6300000000001</v>
      </c>
      <c r="D514" s="34">
        <v>1121.1500000000001</v>
      </c>
      <c r="E514" s="34">
        <v>1032</v>
      </c>
      <c r="F514" s="34">
        <v>1033.31</v>
      </c>
      <c r="G514" s="34">
        <v>1069.3399999999999</v>
      </c>
      <c r="H514" s="34">
        <v>1111.24</v>
      </c>
      <c r="I514" s="34">
        <v>1300.17</v>
      </c>
      <c r="J514" s="34">
        <v>1566.08</v>
      </c>
      <c r="K514" s="34">
        <v>1711.53</v>
      </c>
      <c r="L514" s="34">
        <v>1755.15</v>
      </c>
      <c r="M514" s="34">
        <v>1759.43</v>
      </c>
      <c r="N514" s="34">
        <v>1742.6</v>
      </c>
      <c r="O514" s="34">
        <v>1765.65</v>
      </c>
      <c r="P514" s="34">
        <v>1763.44</v>
      </c>
      <c r="Q514" s="34">
        <v>1810.36</v>
      </c>
      <c r="R514" s="34">
        <v>1774.43</v>
      </c>
      <c r="S514" s="34">
        <v>1767.64</v>
      </c>
      <c r="T514" s="34">
        <v>1755.17</v>
      </c>
      <c r="U514" s="34">
        <v>1737.79</v>
      </c>
      <c r="V514" s="34">
        <v>1711.39</v>
      </c>
      <c r="W514" s="34">
        <v>1721.83</v>
      </c>
      <c r="X514" s="34">
        <v>1643.74</v>
      </c>
      <c r="Y514" s="34">
        <v>1333.8</v>
      </c>
    </row>
    <row r="515" spans="1:26" ht="15" x14ac:dyDescent="0.25">
      <c r="A515" s="58">
        <v>29</v>
      </c>
      <c r="B515" s="34">
        <v>1186.47</v>
      </c>
      <c r="C515" s="34">
        <v>1096.48</v>
      </c>
      <c r="D515" s="34">
        <v>1011.07</v>
      </c>
      <c r="E515" s="34">
        <v>960.15</v>
      </c>
      <c r="F515" s="34">
        <v>950.42</v>
      </c>
      <c r="G515" s="34">
        <v>1000.31</v>
      </c>
      <c r="H515" s="34">
        <v>988.97</v>
      </c>
      <c r="I515" s="34">
        <v>1088.76</v>
      </c>
      <c r="J515" s="34">
        <v>1307.76</v>
      </c>
      <c r="K515" s="34">
        <v>1461.19</v>
      </c>
      <c r="L515" s="34">
        <v>1533.9</v>
      </c>
      <c r="M515" s="34">
        <v>1541.95</v>
      </c>
      <c r="N515" s="34">
        <v>1534.68</v>
      </c>
      <c r="O515" s="34">
        <v>1541.48</v>
      </c>
      <c r="P515" s="34">
        <v>1640.2</v>
      </c>
      <c r="Q515" s="34">
        <v>1684.46</v>
      </c>
      <c r="R515" s="34">
        <v>1673.46</v>
      </c>
      <c r="S515" s="34">
        <v>1684.3</v>
      </c>
      <c r="T515" s="34">
        <v>1686.78</v>
      </c>
      <c r="U515" s="34">
        <v>1667.01</v>
      </c>
      <c r="V515" s="34">
        <v>1605.03</v>
      </c>
      <c r="W515" s="34">
        <v>1584.68</v>
      </c>
      <c r="X515" s="34">
        <v>1470.6</v>
      </c>
      <c r="Y515" s="34">
        <v>1209.5899999999999</v>
      </c>
    </row>
    <row r="516" spans="1:26" ht="15" x14ac:dyDescent="0.25">
      <c r="A516" s="58">
        <v>30</v>
      </c>
      <c r="B516" s="34">
        <v>1211.75</v>
      </c>
      <c r="C516" s="34">
        <v>1105.04</v>
      </c>
      <c r="D516" s="34">
        <v>1040.69</v>
      </c>
      <c r="E516" s="34">
        <v>952.55</v>
      </c>
      <c r="F516" s="34">
        <v>963.73</v>
      </c>
      <c r="G516" s="34">
        <v>1028.0999999999999</v>
      </c>
      <c r="H516" s="34">
        <v>1172.3900000000001</v>
      </c>
      <c r="I516" s="34">
        <v>1418.68</v>
      </c>
      <c r="J516" s="34">
        <v>1767.82</v>
      </c>
      <c r="K516" s="34">
        <v>1809.54</v>
      </c>
      <c r="L516" s="34">
        <v>1857.68</v>
      </c>
      <c r="M516" s="34">
        <v>1857.66</v>
      </c>
      <c r="N516" s="34">
        <v>1791.75</v>
      </c>
      <c r="O516" s="34">
        <v>1843.8</v>
      </c>
      <c r="P516" s="34">
        <v>1834.53</v>
      </c>
      <c r="Q516" s="34">
        <v>1859.36</v>
      </c>
      <c r="R516" s="34">
        <v>1860.91</v>
      </c>
      <c r="S516" s="34">
        <v>1862.25</v>
      </c>
      <c r="T516" s="34">
        <v>1821.09</v>
      </c>
      <c r="U516" s="34">
        <v>1780.1</v>
      </c>
      <c r="V516" s="34">
        <v>1667.06</v>
      </c>
      <c r="W516" s="34">
        <v>1584.67</v>
      </c>
      <c r="X516" s="34">
        <v>1402.78</v>
      </c>
      <c r="Y516" s="34">
        <v>1225.57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5" t="s">
        <v>113</v>
      </c>
      <c r="B519" s="154" t="s">
        <v>114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6" ht="30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1820.4</v>
      </c>
      <c r="C521" s="34">
        <v>1726.47</v>
      </c>
      <c r="D521" s="34">
        <v>1650.08</v>
      </c>
      <c r="E521" s="34">
        <v>1548.89</v>
      </c>
      <c r="F521" s="34">
        <v>1066.79</v>
      </c>
      <c r="G521" s="34">
        <v>1084.51</v>
      </c>
      <c r="H521" s="34">
        <v>1110.18</v>
      </c>
      <c r="I521" s="34">
        <v>1122.49</v>
      </c>
      <c r="J521" s="34">
        <v>1151.97</v>
      </c>
      <c r="K521" s="34">
        <v>1194.47</v>
      </c>
      <c r="L521" s="34">
        <v>1222.8900000000001</v>
      </c>
      <c r="M521" s="34">
        <v>1237.74</v>
      </c>
      <c r="N521" s="34">
        <v>1251.8800000000001</v>
      </c>
      <c r="O521" s="34">
        <v>1253.31</v>
      </c>
      <c r="P521" s="34">
        <v>1262.72</v>
      </c>
      <c r="Q521" s="34">
        <v>1250.94</v>
      </c>
      <c r="R521" s="34">
        <v>1241.6600000000001</v>
      </c>
      <c r="S521" s="34">
        <v>1248.26</v>
      </c>
      <c r="T521" s="34">
        <v>1018.79</v>
      </c>
      <c r="U521" s="34">
        <v>1214.52</v>
      </c>
      <c r="V521" s="34">
        <v>920.84</v>
      </c>
      <c r="W521" s="34">
        <v>1017.22</v>
      </c>
      <c r="X521" s="34">
        <v>1218.78</v>
      </c>
      <c r="Y521" s="34">
        <v>1198.46</v>
      </c>
    </row>
    <row r="522" spans="1:26" ht="15" x14ac:dyDescent="0.25">
      <c r="A522" s="58">
        <v>2</v>
      </c>
      <c r="B522" s="34">
        <v>1820.08</v>
      </c>
      <c r="C522" s="34">
        <v>1715.34</v>
      </c>
      <c r="D522" s="34">
        <v>1650.6</v>
      </c>
      <c r="E522" s="34">
        <v>1591.62</v>
      </c>
      <c r="F522" s="34">
        <v>1525.81</v>
      </c>
      <c r="G522" s="34">
        <v>1610.3</v>
      </c>
      <c r="H522" s="34">
        <v>1665.82</v>
      </c>
      <c r="I522" s="34">
        <v>1888.47</v>
      </c>
      <c r="J522" s="34">
        <v>2168.1999999999998</v>
      </c>
      <c r="K522" s="34">
        <v>2188.58</v>
      </c>
      <c r="L522" s="34">
        <v>2170.38</v>
      </c>
      <c r="M522" s="34">
        <v>2192.13</v>
      </c>
      <c r="N522" s="34">
        <v>2043.22</v>
      </c>
      <c r="O522" s="34">
        <v>1255.01</v>
      </c>
      <c r="P522" s="34">
        <v>2129.79</v>
      </c>
      <c r="Q522" s="34">
        <v>2140.71</v>
      </c>
      <c r="R522" s="34">
        <v>2137.39</v>
      </c>
      <c r="S522" s="34">
        <v>2102.39</v>
      </c>
      <c r="T522" s="34">
        <v>2214.9299999999998</v>
      </c>
      <c r="U522" s="34">
        <v>2183.79</v>
      </c>
      <c r="V522" s="34">
        <v>2184.5700000000002</v>
      </c>
      <c r="W522" s="34">
        <v>2196.54</v>
      </c>
      <c r="X522" s="34">
        <v>1964.88</v>
      </c>
      <c r="Y522" s="34">
        <v>1911.51</v>
      </c>
    </row>
    <row r="523" spans="1:26" ht="15" x14ac:dyDescent="0.25">
      <c r="A523" s="58">
        <v>3</v>
      </c>
      <c r="B523" s="34">
        <v>1823.52</v>
      </c>
      <c r="C523" s="34">
        <v>1682.64</v>
      </c>
      <c r="D523" s="34">
        <v>1593.04</v>
      </c>
      <c r="E523" s="34">
        <v>1523.21</v>
      </c>
      <c r="F523" s="34">
        <v>1537.64</v>
      </c>
      <c r="G523" s="34">
        <v>1700.06</v>
      </c>
      <c r="H523" s="34">
        <v>1751</v>
      </c>
      <c r="I523" s="34">
        <v>1976.28</v>
      </c>
      <c r="J523" s="34">
        <v>2210.61</v>
      </c>
      <c r="K523" s="34">
        <v>2265.34</v>
      </c>
      <c r="L523" s="34">
        <v>2314.13</v>
      </c>
      <c r="M523" s="34">
        <v>2286.52</v>
      </c>
      <c r="N523" s="34">
        <v>2260.56</v>
      </c>
      <c r="O523" s="34">
        <v>2261.6999999999998</v>
      </c>
      <c r="P523" s="34">
        <v>2269</v>
      </c>
      <c r="Q523" s="34">
        <v>2332.23</v>
      </c>
      <c r="R523" s="34">
        <v>2326.5100000000002</v>
      </c>
      <c r="S523" s="34">
        <v>2312.9</v>
      </c>
      <c r="T523" s="34">
        <v>2304.5300000000002</v>
      </c>
      <c r="U523" s="34">
        <v>2274.5300000000002</v>
      </c>
      <c r="V523" s="34">
        <v>2255.84</v>
      </c>
      <c r="W523" s="34">
        <v>2372.2399999999998</v>
      </c>
      <c r="X523" s="34">
        <v>2188.0300000000002</v>
      </c>
      <c r="Y523" s="34">
        <v>1967.02</v>
      </c>
    </row>
    <row r="524" spans="1:26" ht="15" x14ac:dyDescent="0.25">
      <c r="A524" s="58">
        <v>4</v>
      </c>
      <c r="B524" s="34">
        <v>1799.52</v>
      </c>
      <c r="C524" s="34">
        <v>1702.59</v>
      </c>
      <c r="D524" s="34">
        <v>1615.48</v>
      </c>
      <c r="E524" s="34">
        <v>1531.69</v>
      </c>
      <c r="F524" s="34">
        <v>1530.16</v>
      </c>
      <c r="G524" s="34">
        <v>1672.27</v>
      </c>
      <c r="H524" s="34">
        <v>1130.24</v>
      </c>
      <c r="I524" s="34">
        <v>1182.42</v>
      </c>
      <c r="J524" s="34">
        <v>1265.45</v>
      </c>
      <c r="K524" s="34">
        <v>2159.5</v>
      </c>
      <c r="L524" s="34">
        <v>2228.4699999999998</v>
      </c>
      <c r="M524" s="34">
        <v>2227.38</v>
      </c>
      <c r="N524" s="34">
        <v>2225.98</v>
      </c>
      <c r="O524" s="34">
        <v>2252.63</v>
      </c>
      <c r="P524" s="34">
        <v>2272.36</v>
      </c>
      <c r="Q524" s="34">
        <v>2274.0300000000002</v>
      </c>
      <c r="R524" s="34">
        <v>2281.75</v>
      </c>
      <c r="S524" s="34">
        <v>2273.2800000000002</v>
      </c>
      <c r="T524" s="34">
        <v>2249.81</v>
      </c>
      <c r="U524" s="34">
        <v>2278.56</v>
      </c>
      <c r="V524" s="34">
        <v>2259.7399999999998</v>
      </c>
      <c r="W524" s="34">
        <v>2236.79</v>
      </c>
      <c r="X524" s="34">
        <v>2061.36</v>
      </c>
      <c r="Y524" s="34">
        <v>1915.03</v>
      </c>
    </row>
    <row r="525" spans="1:26" ht="15" x14ac:dyDescent="0.25">
      <c r="A525" s="58">
        <v>5</v>
      </c>
      <c r="B525" s="34">
        <v>1759.75</v>
      </c>
      <c r="C525" s="34">
        <v>1624.79</v>
      </c>
      <c r="D525" s="34">
        <v>1558.14</v>
      </c>
      <c r="E525" s="34">
        <v>1460.48</v>
      </c>
      <c r="F525" s="34">
        <v>987.12</v>
      </c>
      <c r="G525" s="34">
        <v>1001.66</v>
      </c>
      <c r="H525" s="34">
        <v>1758.68</v>
      </c>
      <c r="I525" s="34">
        <v>1949.58</v>
      </c>
      <c r="J525" s="34">
        <v>2205.09</v>
      </c>
      <c r="K525" s="34">
        <v>2266.58</v>
      </c>
      <c r="L525" s="34">
        <v>2255.1</v>
      </c>
      <c r="M525" s="34">
        <v>2086.0100000000002</v>
      </c>
      <c r="N525" s="34">
        <v>2080.12</v>
      </c>
      <c r="O525" s="34">
        <v>2088.2600000000002</v>
      </c>
      <c r="P525" s="34">
        <v>2120.9299999999998</v>
      </c>
      <c r="Q525" s="34">
        <v>2140.19</v>
      </c>
      <c r="R525" s="34">
        <v>2120.27</v>
      </c>
      <c r="S525" s="34">
        <v>2086.9299999999998</v>
      </c>
      <c r="T525" s="34">
        <v>2078.37</v>
      </c>
      <c r="U525" s="34">
        <v>2182.04</v>
      </c>
      <c r="V525" s="34">
        <v>2175.92</v>
      </c>
      <c r="W525" s="34">
        <v>2213.06</v>
      </c>
      <c r="X525" s="34">
        <v>2048.5100000000002</v>
      </c>
      <c r="Y525" s="34">
        <v>1921.64</v>
      </c>
    </row>
    <row r="526" spans="1:26" ht="15" x14ac:dyDescent="0.25">
      <c r="A526" s="58">
        <v>6</v>
      </c>
      <c r="B526" s="34">
        <v>1809.02</v>
      </c>
      <c r="C526" s="34">
        <v>1677.87</v>
      </c>
      <c r="D526" s="34">
        <v>1604.15</v>
      </c>
      <c r="E526" s="34">
        <v>1538.44</v>
      </c>
      <c r="F526" s="34">
        <v>1526.93</v>
      </c>
      <c r="G526" s="34">
        <v>1617.46</v>
      </c>
      <c r="H526" s="34">
        <v>1706.31</v>
      </c>
      <c r="I526" s="34">
        <v>2047.74</v>
      </c>
      <c r="J526" s="34">
        <v>2179.9299999999998</v>
      </c>
      <c r="K526" s="34">
        <v>2215.16</v>
      </c>
      <c r="L526" s="34">
        <v>2237.0700000000002</v>
      </c>
      <c r="M526" s="34">
        <v>2224.42</v>
      </c>
      <c r="N526" s="34">
        <v>2184.1</v>
      </c>
      <c r="O526" s="34">
        <v>2206.7600000000002</v>
      </c>
      <c r="P526" s="34">
        <v>2259.12</v>
      </c>
      <c r="Q526" s="34">
        <v>2200.7199999999998</v>
      </c>
      <c r="R526" s="34">
        <v>2199.58</v>
      </c>
      <c r="S526" s="34">
        <v>2187.29</v>
      </c>
      <c r="T526" s="34">
        <v>2217.7600000000002</v>
      </c>
      <c r="U526" s="34">
        <v>2190.06</v>
      </c>
      <c r="V526" s="34">
        <v>2194.4499999999998</v>
      </c>
      <c r="W526" s="34">
        <v>2203.83</v>
      </c>
      <c r="X526" s="34">
        <v>2209.5300000000002</v>
      </c>
      <c r="Y526" s="34">
        <v>1975.05</v>
      </c>
    </row>
    <row r="527" spans="1:26" ht="15" x14ac:dyDescent="0.25">
      <c r="A527" s="58">
        <v>7</v>
      </c>
      <c r="B527" s="34">
        <v>1819.37</v>
      </c>
      <c r="C527" s="34">
        <v>1728.13</v>
      </c>
      <c r="D527" s="34">
        <v>1671.85</v>
      </c>
      <c r="E527" s="34">
        <v>1605.17</v>
      </c>
      <c r="F527" s="34">
        <v>1590.7</v>
      </c>
      <c r="G527" s="34">
        <v>1622.13</v>
      </c>
      <c r="H527" s="34">
        <v>1644.41</v>
      </c>
      <c r="I527" s="34">
        <v>1760.89</v>
      </c>
      <c r="J527" s="34">
        <v>2097.56</v>
      </c>
      <c r="K527" s="34">
        <v>2182.17</v>
      </c>
      <c r="L527" s="34">
        <v>2192.2199999999998</v>
      </c>
      <c r="M527" s="34">
        <v>2184.42</v>
      </c>
      <c r="N527" s="34">
        <v>2183.9699999999998</v>
      </c>
      <c r="O527" s="34">
        <v>2210.9</v>
      </c>
      <c r="P527" s="34">
        <v>2206.35</v>
      </c>
      <c r="Q527" s="34">
        <v>2207</v>
      </c>
      <c r="R527" s="34">
        <v>2206.8200000000002</v>
      </c>
      <c r="S527" s="34">
        <v>2205.91</v>
      </c>
      <c r="T527" s="34">
        <v>2198.75</v>
      </c>
      <c r="U527" s="34">
        <v>2189.8200000000002</v>
      </c>
      <c r="V527" s="34">
        <v>2185.34</v>
      </c>
      <c r="W527" s="34">
        <v>2193.41</v>
      </c>
      <c r="X527" s="34">
        <v>2130</v>
      </c>
      <c r="Y527" s="34">
        <v>1921.18</v>
      </c>
    </row>
    <row r="528" spans="1:26" ht="15" x14ac:dyDescent="0.25">
      <c r="A528" s="58">
        <v>8</v>
      </c>
      <c r="B528" s="34">
        <v>1804.26</v>
      </c>
      <c r="C528" s="34">
        <v>1726.72</v>
      </c>
      <c r="D528" s="34">
        <v>1670.23</v>
      </c>
      <c r="E528" s="34">
        <v>1634.89</v>
      </c>
      <c r="F528" s="34">
        <v>1162.96</v>
      </c>
      <c r="G528" s="34">
        <v>1387.58</v>
      </c>
      <c r="H528" s="34">
        <v>1389.86</v>
      </c>
      <c r="I528" s="34">
        <v>1432.35</v>
      </c>
      <c r="J528" s="34">
        <v>1600.88</v>
      </c>
      <c r="K528" s="34">
        <v>1748.49</v>
      </c>
      <c r="L528" s="34">
        <v>1797.52</v>
      </c>
      <c r="M528" s="34">
        <v>1805.28</v>
      </c>
      <c r="N528" s="34">
        <v>1808.14</v>
      </c>
      <c r="O528" s="34">
        <v>1823.48</v>
      </c>
      <c r="P528" s="34">
        <v>1827.68</v>
      </c>
      <c r="Q528" s="34">
        <v>1821.24</v>
      </c>
      <c r="R528" s="34">
        <v>1830.71</v>
      </c>
      <c r="S528" s="34">
        <v>1827.16</v>
      </c>
      <c r="T528" s="34">
        <v>1822.04</v>
      </c>
      <c r="U528" s="34">
        <v>1818.3</v>
      </c>
      <c r="V528" s="34">
        <v>2253.52</v>
      </c>
      <c r="W528" s="34">
        <v>2247.9499999999998</v>
      </c>
      <c r="X528" s="34">
        <v>2180.56</v>
      </c>
      <c r="Y528" s="34">
        <v>1970.45</v>
      </c>
    </row>
    <row r="529" spans="1:25" ht="15" x14ac:dyDescent="0.25">
      <c r="A529" s="58">
        <v>9</v>
      </c>
      <c r="B529" s="34">
        <v>1859.95</v>
      </c>
      <c r="C529" s="34">
        <v>1745.67</v>
      </c>
      <c r="D529" s="34">
        <v>1707.92</v>
      </c>
      <c r="E529" s="34">
        <v>1582.99</v>
      </c>
      <c r="F529" s="34">
        <v>1586.15</v>
      </c>
      <c r="G529" s="34">
        <v>1420.33</v>
      </c>
      <c r="H529" s="34">
        <v>1653.39</v>
      </c>
      <c r="I529" s="34">
        <v>1807.23</v>
      </c>
      <c r="J529" s="34">
        <v>2087.83</v>
      </c>
      <c r="K529" s="34">
        <v>2262.8200000000002</v>
      </c>
      <c r="L529" s="34">
        <v>2304.96</v>
      </c>
      <c r="M529" s="34">
        <v>2252.5700000000002</v>
      </c>
      <c r="N529" s="34">
        <v>2188.79</v>
      </c>
      <c r="O529" s="34">
        <v>2204.62</v>
      </c>
      <c r="P529" s="34">
        <v>2208.52</v>
      </c>
      <c r="Q529" s="34">
        <v>2247.6999999999998</v>
      </c>
      <c r="R529" s="34">
        <v>2351.63</v>
      </c>
      <c r="S529" s="34">
        <v>2341.04</v>
      </c>
      <c r="T529" s="34">
        <v>2316.04</v>
      </c>
      <c r="U529" s="34">
        <v>2285.4299999999998</v>
      </c>
      <c r="V529" s="34">
        <v>2277.02</v>
      </c>
      <c r="W529" s="34">
        <v>2302.7800000000002</v>
      </c>
      <c r="X529" s="34">
        <v>2188.0700000000002</v>
      </c>
      <c r="Y529" s="34">
        <v>1981.76</v>
      </c>
    </row>
    <row r="530" spans="1:25" ht="15" x14ac:dyDescent="0.25">
      <c r="A530" s="58">
        <v>10</v>
      </c>
      <c r="B530" s="34">
        <v>1795.65</v>
      </c>
      <c r="C530" s="34">
        <v>1715.61</v>
      </c>
      <c r="D530" s="34">
        <v>1614.08</v>
      </c>
      <c r="E530" s="34">
        <v>1569.83</v>
      </c>
      <c r="F530" s="34">
        <v>1615.99</v>
      </c>
      <c r="G530" s="34">
        <v>1680.52</v>
      </c>
      <c r="H530" s="34">
        <v>1134.1600000000001</v>
      </c>
      <c r="I530" s="34">
        <v>1183.1400000000001</v>
      </c>
      <c r="J530" s="34">
        <v>1296.3599999999999</v>
      </c>
      <c r="K530" s="34">
        <v>1325</v>
      </c>
      <c r="L530" s="34">
        <v>2453.69</v>
      </c>
      <c r="M530" s="34">
        <v>2457.63</v>
      </c>
      <c r="N530" s="34">
        <v>2449.38</v>
      </c>
      <c r="O530" s="34">
        <v>2466.73</v>
      </c>
      <c r="P530" s="34">
        <v>2480.16</v>
      </c>
      <c r="Q530" s="34">
        <v>2525.98</v>
      </c>
      <c r="R530" s="34">
        <v>2527.09</v>
      </c>
      <c r="S530" s="34">
        <v>2513.12</v>
      </c>
      <c r="T530" s="34">
        <v>2480.66</v>
      </c>
      <c r="U530" s="34">
        <v>2436.66</v>
      </c>
      <c r="V530" s="34">
        <v>2373.56</v>
      </c>
      <c r="W530" s="34">
        <v>2393.9</v>
      </c>
      <c r="X530" s="34">
        <v>2250.87</v>
      </c>
      <c r="Y530" s="34">
        <v>2038.61</v>
      </c>
    </row>
    <row r="531" spans="1:25" ht="15" x14ac:dyDescent="0.25">
      <c r="A531" s="58">
        <v>11</v>
      </c>
      <c r="B531" s="34">
        <v>1840.47</v>
      </c>
      <c r="C531" s="34">
        <v>1672.85</v>
      </c>
      <c r="D531" s="34">
        <v>1537.16</v>
      </c>
      <c r="E531" s="34">
        <v>1376.11</v>
      </c>
      <c r="F531" s="34">
        <v>1348.83</v>
      </c>
      <c r="G531" s="34">
        <v>1595.98</v>
      </c>
      <c r="H531" s="34">
        <v>1703.05</v>
      </c>
      <c r="I531" s="34">
        <v>1898.06</v>
      </c>
      <c r="J531" s="34">
        <v>2181.04</v>
      </c>
      <c r="K531" s="34">
        <v>2301.8200000000002</v>
      </c>
      <c r="L531" s="34">
        <v>2321.23</v>
      </c>
      <c r="M531" s="34">
        <v>2336.88</v>
      </c>
      <c r="N531" s="34">
        <v>2310.1799999999998</v>
      </c>
      <c r="O531" s="34">
        <v>2329.19</v>
      </c>
      <c r="P531" s="34">
        <v>2323.13</v>
      </c>
      <c r="Q531" s="34">
        <v>2356.9</v>
      </c>
      <c r="R531" s="34">
        <v>2381.52</v>
      </c>
      <c r="S531" s="34">
        <v>2335.31</v>
      </c>
      <c r="T531" s="34">
        <v>2318.14</v>
      </c>
      <c r="U531" s="34">
        <v>2241.9499999999998</v>
      </c>
      <c r="V531" s="34">
        <v>2186.59</v>
      </c>
      <c r="W531" s="34">
        <v>2231.8000000000002</v>
      </c>
      <c r="X531" s="34">
        <v>2131.81</v>
      </c>
      <c r="Y531" s="34">
        <v>1965.52</v>
      </c>
    </row>
    <row r="532" spans="1:25" ht="15" x14ac:dyDescent="0.25">
      <c r="A532" s="58">
        <v>12</v>
      </c>
      <c r="B532" s="34">
        <v>1919.47</v>
      </c>
      <c r="C532" s="34">
        <v>1808.46</v>
      </c>
      <c r="D532" s="34">
        <v>1732.52</v>
      </c>
      <c r="E532" s="34">
        <v>1680.8</v>
      </c>
      <c r="F532" s="34">
        <v>1647.86</v>
      </c>
      <c r="G532" s="34">
        <v>1663.73</v>
      </c>
      <c r="H532" s="34">
        <v>1683.06</v>
      </c>
      <c r="I532" s="34">
        <v>1873.59</v>
      </c>
      <c r="J532" s="34">
        <v>1294.78</v>
      </c>
      <c r="K532" s="34">
        <v>1333.72</v>
      </c>
      <c r="L532" s="34">
        <v>1344.1</v>
      </c>
      <c r="M532" s="34">
        <v>2327.2600000000002</v>
      </c>
      <c r="N532" s="34">
        <v>2312.12</v>
      </c>
      <c r="O532" s="34">
        <v>2310.39</v>
      </c>
      <c r="P532" s="34">
        <v>2326.0700000000002</v>
      </c>
      <c r="Q532" s="34">
        <v>2327.5</v>
      </c>
      <c r="R532" s="34">
        <v>2335.08</v>
      </c>
      <c r="S532" s="34">
        <v>1361.73</v>
      </c>
      <c r="T532" s="34">
        <v>2339.35</v>
      </c>
      <c r="U532" s="34">
        <v>2301.65</v>
      </c>
      <c r="V532" s="34">
        <v>1345.19</v>
      </c>
      <c r="W532" s="34">
        <v>2295.0300000000002</v>
      </c>
      <c r="X532" s="34">
        <v>2199.64</v>
      </c>
      <c r="Y532" s="34">
        <v>2037.22</v>
      </c>
    </row>
    <row r="533" spans="1:25" ht="15" x14ac:dyDescent="0.25">
      <c r="A533" s="58">
        <v>13</v>
      </c>
      <c r="B533" s="34">
        <v>1916.41</v>
      </c>
      <c r="C533" s="34">
        <v>1802.93</v>
      </c>
      <c r="D533" s="34">
        <v>1733.63</v>
      </c>
      <c r="E533" s="34">
        <v>1674.41</v>
      </c>
      <c r="F533" s="34">
        <v>1648.62</v>
      </c>
      <c r="G533" s="34">
        <v>1673.26</v>
      </c>
      <c r="H533" s="34">
        <v>1703.85</v>
      </c>
      <c r="I533" s="34">
        <v>1882.74</v>
      </c>
      <c r="J533" s="34">
        <v>2086.39</v>
      </c>
      <c r="K533" s="34">
        <v>2275.75</v>
      </c>
      <c r="L533" s="34">
        <v>2298.34</v>
      </c>
      <c r="M533" s="34">
        <v>2305.27</v>
      </c>
      <c r="N533" s="34">
        <v>2314.87</v>
      </c>
      <c r="O533" s="34">
        <v>2311.6999999999998</v>
      </c>
      <c r="P533" s="34">
        <v>2315.6799999999998</v>
      </c>
      <c r="Q533" s="34">
        <v>2329.08</v>
      </c>
      <c r="R533" s="34">
        <v>2350.1</v>
      </c>
      <c r="S533" s="34">
        <v>2335.6799999999998</v>
      </c>
      <c r="T533" s="34">
        <v>2331.4299999999998</v>
      </c>
      <c r="U533" s="34">
        <v>2313.19</v>
      </c>
      <c r="V533" s="34">
        <v>2269.2600000000002</v>
      </c>
      <c r="W533" s="34">
        <v>2244.7199999999998</v>
      </c>
      <c r="X533" s="34">
        <v>2068.12</v>
      </c>
      <c r="Y533" s="34">
        <v>2033.36</v>
      </c>
    </row>
    <row r="534" spans="1:25" ht="15" x14ac:dyDescent="0.25">
      <c r="A534" s="58">
        <v>14</v>
      </c>
      <c r="B534" s="34">
        <v>1859.92</v>
      </c>
      <c r="C534" s="34">
        <v>1762.59</v>
      </c>
      <c r="D534" s="34">
        <v>1702.8</v>
      </c>
      <c r="E534" s="34">
        <v>1672.87</v>
      </c>
      <c r="F534" s="34">
        <v>1655.8</v>
      </c>
      <c r="G534" s="34">
        <v>1663.56</v>
      </c>
      <c r="H534" s="34">
        <v>1671.14</v>
      </c>
      <c r="I534" s="34">
        <v>1847.03</v>
      </c>
      <c r="J534" s="34">
        <v>2097.75</v>
      </c>
      <c r="K534" s="34">
        <v>2292.71</v>
      </c>
      <c r="L534" s="34">
        <v>2318.31</v>
      </c>
      <c r="M534" s="34">
        <v>2325</v>
      </c>
      <c r="N534" s="34">
        <v>2327.1999999999998</v>
      </c>
      <c r="O534" s="34">
        <v>2330.6799999999998</v>
      </c>
      <c r="P534" s="34">
        <v>2340.2199999999998</v>
      </c>
      <c r="Q534" s="34">
        <v>2345.42</v>
      </c>
      <c r="R534" s="34">
        <v>2360.08</v>
      </c>
      <c r="S534" s="34">
        <v>2355.44</v>
      </c>
      <c r="T534" s="34">
        <v>2310.19</v>
      </c>
      <c r="U534" s="34">
        <v>2296.3200000000002</v>
      </c>
      <c r="V534" s="34">
        <v>2261.88</v>
      </c>
      <c r="W534" s="34">
        <v>2256.02</v>
      </c>
      <c r="X534" s="34">
        <v>2137.4</v>
      </c>
      <c r="Y534" s="34">
        <v>1974.3</v>
      </c>
    </row>
    <row r="535" spans="1:25" ht="15" x14ac:dyDescent="0.25">
      <c r="A535" s="58">
        <v>15</v>
      </c>
      <c r="B535" s="34">
        <v>1883.63</v>
      </c>
      <c r="C535" s="34">
        <v>1794.04</v>
      </c>
      <c r="D535" s="34">
        <v>1727.16</v>
      </c>
      <c r="E535" s="34">
        <v>1668.15</v>
      </c>
      <c r="F535" s="34">
        <v>1637.72</v>
      </c>
      <c r="G535" s="34">
        <v>1662.77</v>
      </c>
      <c r="H535" s="34">
        <v>1670.87</v>
      </c>
      <c r="I535" s="34">
        <v>1824.57</v>
      </c>
      <c r="J535" s="34">
        <v>1999.88</v>
      </c>
      <c r="K535" s="34">
        <v>2175.77</v>
      </c>
      <c r="L535" s="34">
        <v>2219.2399999999998</v>
      </c>
      <c r="M535" s="34">
        <v>2254.62</v>
      </c>
      <c r="N535" s="34">
        <v>2264.44</v>
      </c>
      <c r="O535" s="34">
        <v>2283.02</v>
      </c>
      <c r="P535" s="34">
        <v>2305.5700000000002</v>
      </c>
      <c r="Q535" s="34">
        <v>2320.17</v>
      </c>
      <c r="R535" s="34">
        <v>2336.23</v>
      </c>
      <c r="S535" s="34">
        <v>2328.39</v>
      </c>
      <c r="T535" s="34">
        <v>2320.3000000000002</v>
      </c>
      <c r="U535" s="34">
        <v>2304.44</v>
      </c>
      <c r="V535" s="34">
        <v>2266.4299999999998</v>
      </c>
      <c r="W535" s="34">
        <v>2261.42</v>
      </c>
      <c r="X535" s="34">
        <v>2124.7600000000002</v>
      </c>
      <c r="Y535" s="34">
        <v>1992.85</v>
      </c>
    </row>
    <row r="536" spans="1:25" ht="15" x14ac:dyDescent="0.25">
      <c r="A536" s="58">
        <v>16</v>
      </c>
      <c r="B536" s="34">
        <v>1787.82</v>
      </c>
      <c r="C536" s="34">
        <v>1694.26</v>
      </c>
      <c r="D536" s="34">
        <v>1564.34</v>
      </c>
      <c r="E536" s="34">
        <v>1461.23</v>
      </c>
      <c r="F536" s="34">
        <v>947.78</v>
      </c>
      <c r="G536" s="34">
        <v>1637.56</v>
      </c>
      <c r="H536" s="34">
        <v>1773.78</v>
      </c>
      <c r="I536" s="34">
        <v>1776.12</v>
      </c>
      <c r="J536" s="34">
        <v>2119.41</v>
      </c>
      <c r="K536" s="34">
        <v>2310.4</v>
      </c>
      <c r="L536" s="34">
        <v>2318.94</v>
      </c>
      <c r="M536" s="34">
        <v>2326.13</v>
      </c>
      <c r="N536" s="34">
        <v>2317.3000000000002</v>
      </c>
      <c r="O536" s="34">
        <v>2329.4299999999998</v>
      </c>
      <c r="P536" s="34">
        <v>2325.9699999999998</v>
      </c>
      <c r="Q536" s="34">
        <v>2372.9699999999998</v>
      </c>
      <c r="R536" s="34">
        <v>2380.0100000000002</v>
      </c>
      <c r="S536" s="34">
        <v>2340.3200000000002</v>
      </c>
      <c r="T536" s="34">
        <v>2313.29</v>
      </c>
      <c r="U536" s="34">
        <v>2260.7399999999998</v>
      </c>
      <c r="V536" s="34">
        <v>2206.38</v>
      </c>
      <c r="W536" s="34">
        <v>2321.0500000000002</v>
      </c>
      <c r="X536" s="34">
        <v>2184.91</v>
      </c>
      <c r="Y536" s="34">
        <v>1943.84</v>
      </c>
    </row>
    <row r="537" spans="1:25" ht="15" x14ac:dyDescent="0.25">
      <c r="A537" s="58">
        <v>17</v>
      </c>
      <c r="B537" s="34">
        <v>1829.64</v>
      </c>
      <c r="C537" s="34">
        <v>1699.99</v>
      </c>
      <c r="D537" s="34">
        <v>1108.01</v>
      </c>
      <c r="E537" s="34">
        <v>1077.08</v>
      </c>
      <c r="F537" s="34">
        <v>1072.1300000000001</v>
      </c>
      <c r="G537" s="34">
        <v>1116.6600000000001</v>
      </c>
      <c r="H537" s="34">
        <v>1152.6099999999999</v>
      </c>
      <c r="I537" s="34">
        <v>1173.43</v>
      </c>
      <c r="J537" s="34">
        <v>1279.57</v>
      </c>
      <c r="K537" s="34">
        <v>1327.66</v>
      </c>
      <c r="L537" s="34">
        <v>1337.92</v>
      </c>
      <c r="M537" s="34">
        <v>1358.12</v>
      </c>
      <c r="N537" s="34">
        <v>1324.2</v>
      </c>
      <c r="O537" s="34">
        <v>1359.23</v>
      </c>
      <c r="P537" s="34">
        <v>1375.29</v>
      </c>
      <c r="Q537" s="34">
        <v>1386.36</v>
      </c>
      <c r="R537" s="34">
        <v>1376.12</v>
      </c>
      <c r="S537" s="34">
        <v>1348.9</v>
      </c>
      <c r="T537" s="34">
        <v>1330.46</v>
      </c>
      <c r="U537" s="34">
        <v>1279.6199999999999</v>
      </c>
      <c r="V537" s="34">
        <v>1283.17</v>
      </c>
      <c r="W537" s="34">
        <v>1281.45</v>
      </c>
      <c r="X537" s="34">
        <v>1230.3499999999999</v>
      </c>
      <c r="Y537" s="34">
        <v>1213.3900000000001</v>
      </c>
    </row>
    <row r="538" spans="1:25" ht="15" x14ac:dyDescent="0.25">
      <c r="A538" s="58">
        <v>18</v>
      </c>
      <c r="B538" s="34">
        <v>1764.2</v>
      </c>
      <c r="C538" s="34">
        <v>1638.95</v>
      </c>
      <c r="D538" s="34">
        <v>1527.98</v>
      </c>
      <c r="E538" s="34">
        <v>1446.97</v>
      </c>
      <c r="F538" s="34">
        <v>1450.29</v>
      </c>
      <c r="G538" s="34">
        <v>1592.2</v>
      </c>
      <c r="H538" s="34">
        <v>1719.63</v>
      </c>
      <c r="I538" s="34">
        <v>1934.16</v>
      </c>
      <c r="J538" s="34">
        <v>2152.0100000000002</v>
      </c>
      <c r="K538" s="34">
        <v>2338.1999999999998</v>
      </c>
      <c r="L538" s="34">
        <v>2380.1799999999998</v>
      </c>
      <c r="M538" s="34">
        <v>2392.08</v>
      </c>
      <c r="N538" s="34">
        <v>2367.9499999999998</v>
      </c>
      <c r="O538" s="34">
        <v>2404.0700000000002</v>
      </c>
      <c r="P538" s="34">
        <v>2434.94</v>
      </c>
      <c r="Q538" s="34">
        <v>2443.1</v>
      </c>
      <c r="R538" s="34">
        <v>2460.5300000000002</v>
      </c>
      <c r="S538" s="34">
        <v>2404.5700000000002</v>
      </c>
      <c r="T538" s="34">
        <v>2309.5100000000002</v>
      </c>
      <c r="U538" s="34">
        <v>2203.75</v>
      </c>
      <c r="V538" s="34">
        <v>2169.2800000000002</v>
      </c>
      <c r="W538" s="34">
        <v>2170.52</v>
      </c>
      <c r="X538" s="34">
        <v>1985.51</v>
      </c>
      <c r="Y538" s="34">
        <v>1906.75</v>
      </c>
    </row>
    <row r="539" spans="1:25" ht="15" x14ac:dyDescent="0.25">
      <c r="A539" s="58">
        <v>19</v>
      </c>
      <c r="B539" s="34">
        <v>1738.78</v>
      </c>
      <c r="C539" s="34">
        <v>1559.61</v>
      </c>
      <c r="D539" s="34">
        <v>1450.58</v>
      </c>
      <c r="E539" s="34">
        <v>1366.84</v>
      </c>
      <c r="F539" s="34">
        <v>1373.87</v>
      </c>
      <c r="G539" s="34">
        <v>1538.5</v>
      </c>
      <c r="H539" s="34">
        <v>1688.24</v>
      </c>
      <c r="I539" s="34">
        <v>1911.17</v>
      </c>
      <c r="J539" s="34">
        <v>2170.71</v>
      </c>
      <c r="K539" s="34">
        <v>2278.81</v>
      </c>
      <c r="L539" s="34">
        <v>2341.17</v>
      </c>
      <c r="M539" s="34">
        <v>2365.56</v>
      </c>
      <c r="N539" s="34">
        <v>2339.08</v>
      </c>
      <c r="O539" s="34">
        <v>2398.3000000000002</v>
      </c>
      <c r="P539" s="34">
        <v>2461</v>
      </c>
      <c r="Q539" s="34">
        <v>2470.5700000000002</v>
      </c>
      <c r="R539" s="34">
        <v>2445.44</v>
      </c>
      <c r="S539" s="34">
        <v>2395.29</v>
      </c>
      <c r="T539" s="34">
        <v>2345.52</v>
      </c>
      <c r="U539" s="34">
        <v>2279.8200000000002</v>
      </c>
      <c r="V539" s="34">
        <v>2255.37</v>
      </c>
      <c r="W539" s="34">
        <v>2257</v>
      </c>
      <c r="X539" s="34">
        <v>2037.61</v>
      </c>
      <c r="Y539" s="34">
        <v>1925.13</v>
      </c>
    </row>
    <row r="540" spans="1:25" ht="15" x14ac:dyDescent="0.25">
      <c r="A540" s="58">
        <v>20</v>
      </c>
      <c r="B540" s="34">
        <v>1783.12</v>
      </c>
      <c r="C540" s="34">
        <v>1676.39</v>
      </c>
      <c r="D540" s="34">
        <v>1544.02</v>
      </c>
      <c r="E540" s="34">
        <v>1448.83</v>
      </c>
      <c r="F540" s="34">
        <v>1462.3</v>
      </c>
      <c r="G540" s="34">
        <v>1645.86</v>
      </c>
      <c r="H540" s="34">
        <v>978.86</v>
      </c>
      <c r="I540" s="34">
        <v>1982.49</v>
      </c>
      <c r="J540" s="34">
        <v>2417.33</v>
      </c>
      <c r="K540" s="34">
        <v>2504.1</v>
      </c>
      <c r="L540" s="34">
        <v>2546.25</v>
      </c>
      <c r="M540" s="34">
        <v>2509.33</v>
      </c>
      <c r="N540" s="34">
        <v>2463.27</v>
      </c>
      <c r="O540" s="34">
        <v>2487.4499999999998</v>
      </c>
      <c r="P540" s="34">
        <v>2510.4499999999998</v>
      </c>
      <c r="Q540" s="34">
        <v>2510.09</v>
      </c>
      <c r="R540" s="34">
        <v>2484.0500000000002</v>
      </c>
      <c r="S540" s="34">
        <v>2447.02</v>
      </c>
      <c r="T540" s="34">
        <v>2430.59</v>
      </c>
      <c r="U540" s="34">
        <v>2358.1</v>
      </c>
      <c r="V540" s="34">
        <v>2318.3200000000002</v>
      </c>
      <c r="W540" s="34">
        <v>2343.58</v>
      </c>
      <c r="X540" s="34">
        <v>2135.91</v>
      </c>
      <c r="Y540" s="34">
        <v>1951.02</v>
      </c>
    </row>
    <row r="541" spans="1:25" ht="15" x14ac:dyDescent="0.25">
      <c r="A541" s="58">
        <v>21</v>
      </c>
      <c r="B541" s="34">
        <v>1844.99</v>
      </c>
      <c r="C541" s="34">
        <v>1751.19</v>
      </c>
      <c r="D541" s="34">
        <v>1658.81</v>
      </c>
      <c r="E541" s="34">
        <v>1597.14</v>
      </c>
      <c r="F541" s="34">
        <v>1581.44</v>
      </c>
      <c r="G541" s="34">
        <v>1572</v>
      </c>
      <c r="H541" s="34">
        <v>1621.13</v>
      </c>
      <c r="I541" s="34">
        <v>1808.88</v>
      </c>
      <c r="J541" s="34">
        <v>2151.0300000000002</v>
      </c>
      <c r="K541" s="34">
        <v>2304.7399999999998</v>
      </c>
      <c r="L541" s="34">
        <v>2347.19</v>
      </c>
      <c r="M541" s="34">
        <v>2366.12</v>
      </c>
      <c r="N541" s="34">
        <v>2369.89</v>
      </c>
      <c r="O541" s="34">
        <v>2385.86</v>
      </c>
      <c r="P541" s="34">
        <v>2373.85</v>
      </c>
      <c r="Q541" s="34">
        <v>2418.63</v>
      </c>
      <c r="R541" s="34">
        <v>2419.4299999999998</v>
      </c>
      <c r="S541" s="34">
        <v>2417.46</v>
      </c>
      <c r="T541" s="34">
        <v>2400.39</v>
      </c>
      <c r="U541" s="34">
        <v>2382.7199999999998</v>
      </c>
      <c r="V541" s="34">
        <v>2366.9299999999998</v>
      </c>
      <c r="W541" s="34">
        <v>2373.31</v>
      </c>
      <c r="X541" s="34">
        <v>2243</v>
      </c>
      <c r="Y541" s="34">
        <v>1994.74</v>
      </c>
    </row>
    <row r="542" spans="1:25" ht="15" x14ac:dyDescent="0.25">
      <c r="A542" s="58">
        <v>22</v>
      </c>
      <c r="B542" s="34">
        <v>1800.03</v>
      </c>
      <c r="C542" s="34">
        <v>1703.4</v>
      </c>
      <c r="D542" s="34">
        <v>1648.87</v>
      </c>
      <c r="E542" s="34">
        <v>1575.88</v>
      </c>
      <c r="F542" s="34">
        <v>1513.93</v>
      </c>
      <c r="G542" s="34">
        <v>1499.21</v>
      </c>
      <c r="H542" s="34">
        <v>1511.78</v>
      </c>
      <c r="I542" s="34">
        <v>1696.83</v>
      </c>
      <c r="J542" s="34">
        <v>1211.99</v>
      </c>
      <c r="K542" s="34">
        <v>2083.37</v>
      </c>
      <c r="L542" s="34">
        <v>2124.37</v>
      </c>
      <c r="M542" s="34">
        <v>2144.14</v>
      </c>
      <c r="N542" s="34">
        <v>2150.6999999999998</v>
      </c>
      <c r="O542" s="34">
        <v>2162.29</v>
      </c>
      <c r="P542" s="34">
        <v>2176.06</v>
      </c>
      <c r="Q542" s="34">
        <v>2251.91</v>
      </c>
      <c r="R542" s="34">
        <v>2250.19</v>
      </c>
      <c r="S542" s="34">
        <v>2251.37</v>
      </c>
      <c r="T542" s="34">
        <v>2259.25</v>
      </c>
      <c r="U542" s="34">
        <v>2229.1</v>
      </c>
      <c r="V542" s="34">
        <v>2212.92</v>
      </c>
      <c r="W542" s="34">
        <v>2187.6</v>
      </c>
      <c r="X542" s="34">
        <v>2127.61</v>
      </c>
      <c r="Y542" s="34">
        <v>1964.65</v>
      </c>
    </row>
    <row r="543" spans="1:25" ht="15" x14ac:dyDescent="0.25">
      <c r="A543" s="58">
        <v>23</v>
      </c>
      <c r="B543" s="34">
        <v>1813.43</v>
      </c>
      <c r="C543" s="34">
        <v>1712.03</v>
      </c>
      <c r="D543" s="34">
        <v>1647.83</v>
      </c>
      <c r="E543" s="34">
        <v>1543.06</v>
      </c>
      <c r="F543" s="34">
        <v>1548.93</v>
      </c>
      <c r="G543" s="34">
        <v>1656.33</v>
      </c>
      <c r="H543" s="34">
        <v>1735.61</v>
      </c>
      <c r="I543" s="34">
        <v>1882.54</v>
      </c>
      <c r="J543" s="34">
        <v>2140.34</v>
      </c>
      <c r="K543" s="34">
        <v>2200.7600000000002</v>
      </c>
      <c r="L543" s="34">
        <v>2283</v>
      </c>
      <c r="M543" s="34">
        <v>2146.7600000000002</v>
      </c>
      <c r="N543" s="34">
        <v>2136.4299999999998</v>
      </c>
      <c r="O543" s="34">
        <v>2199.0100000000002</v>
      </c>
      <c r="P543" s="34">
        <v>2329.31</v>
      </c>
      <c r="Q543" s="34">
        <v>2301.19</v>
      </c>
      <c r="R543" s="34">
        <v>2310.59</v>
      </c>
      <c r="S543" s="34">
        <v>2255.5500000000002</v>
      </c>
      <c r="T543" s="34">
        <v>2184.52</v>
      </c>
      <c r="U543" s="34">
        <v>2092.6999999999998</v>
      </c>
      <c r="V543" s="34">
        <v>2056.66</v>
      </c>
      <c r="W543" s="34">
        <v>2115.29</v>
      </c>
      <c r="X543" s="34">
        <v>1990.91</v>
      </c>
      <c r="Y543" s="34">
        <v>1936.19</v>
      </c>
    </row>
    <row r="544" spans="1:25" ht="15" x14ac:dyDescent="0.25">
      <c r="A544" s="58">
        <v>24</v>
      </c>
      <c r="B544" s="34">
        <v>1728.71</v>
      </c>
      <c r="C544" s="34">
        <v>1415.98</v>
      </c>
      <c r="D544" s="34">
        <v>1200.05</v>
      </c>
      <c r="E544" s="34">
        <v>1170.56</v>
      </c>
      <c r="F544" s="34">
        <v>1149.71</v>
      </c>
      <c r="G544" s="34">
        <v>1218.17</v>
      </c>
      <c r="H544" s="34">
        <v>1445.16</v>
      </c>
      <c r="I544" s="34">
        <v>1893.34</v>
      </c>
      <c r="J544" s="34">
        <v>2092.11</v>
      </c>
      <c r="K544" s="34">
        <v>2178.5</v>
      </c>
      <c r="L544" s="34">
        <v>2325.0300000000002</v>
      </c>
      <c r="M544" s="34">
        <v>2308.6799999999998</v>
      </c>
      <c r="N544" s="34">
        <v>2265.12</v>
      </c>
      <c r="O544" s="34">
        <v>2259.77</v>
      </c>
      <c r="P544" s="34">
        <v>2358.9499999999998</v>
      </c>
      <c r="Q544" s="34">
        <v>2368.86</v>
      </c>
      <c r="R544" s="34">
        <v>2385.17</v>
      </c>
      <c r="S544" s="34">
        <v>2246.5300000000002</v>
      </c>
      <c r="T544" s="34">
        <v>2202.08</v>
      </c>
      <c r="U544" s="34">
        <v>2158.25</v>
      </c>
      <c r="V544" s="34">
        <v>2126.79</v>
      </c>
      <c r="W544" s="34">
        <v>2057.54</v>
      </c>
      <c r="X544" s="34">
        <v>1951.15</v>
      </c>
      <c r="Y544" s="34">
        <v>1947.36</v>
      </c>
    </row>
    <row r="545" spans="1:26" ht="15" x14ac:dyDescent="0.25">
      <c r="A545" s="58">
        <v>25</v>
      </c>
      <c r="B545" s="34">
        <v>1757.58</v>
      </c>
      <c r="C545" s="34">
        <v>1661.86</v>
      </c>
      <c r="D545" s="34">
        <v>1519.17</v>
      </c>
      <c r="E545" s="34">
        <v>1467.6</v>
      </c>
      <c r="F545" s="34">
        <v>1511.02</v>
      </c>
      <c r="G545" s="34">
        <v>1338.81</v>
      </c>
      <c r="H545" s="34">
        <v>1732.02</v>
      </c>
      <c r="I545" s="34">
        <v>1928.22</v>
      </c>
      <c r="J545" s="34">
        <v>1245.9000000000001</v>
      </c>
      <c r="K545" s="34">
        <v>2208.75</v>
      </c>
      <c r="L545" s="34">
        <v>2293.9</v>
      </c>
      <c r="M545" s="34">
        <v>2287.35</v>
      </c>
      <c r="N545" s="34">
        <v>2286.5</v>
      </c>
      <c r="O545" s="34">
        <v>2299.7199999999998</v>
      </c>
      <c r="P545" s="34">
        <v>2397.17</v>
      </c>
      <c r="Q545" s="34">
        <v>2409.92</v>
      </c>
      <c r="R545" s="34">
        <v>2392.11</v>
      </c>
      <c r="S545" s="34">
        <v>2323.27</v>
      </c>
      <c r="T545" s="34">
        <v>2302.0100000000002</v>
      </c>
      <c r="U545" s="34">
        <v>2264.09</v>
      </c>
      <c r="V545" s="34">
        <v>2206.42</v>
      </c>
      <c r="W545" s="34">
        <v>2224.81</v>
      </c>
      <c r="X545" s="34">
        <v>2134.56</v>
      </c>
      <c r="Y545" s="34">
        <v>1965.98</v>
      </c>
    </row>
    <row r="546" spans="1:26" ht="15" x14ac:dyDescent="0.25">
      <c r="A546" s="58">
        <v>26</v>
      </c>
      <c r="B546" s="34">
        <v>1821.6</v>
      </c>
      <c r="C546" s="34">
        <v>1723.47</v>
      </c>
      <c r="D546" s="34">
        <v>1656.46</v>
      </c>
      <c r="E546" s="34">
        <v>1533.51</v>
      </c>
      <c r="F546" s="34">
        <v>1586.64</v>
      </c>
      <c r="G546" s="34">
        <v>1676.63</v>
      </c>
      <c r="H546" s="34">
        <v>1767.91</v>
      </c>
      <c r="I546" s="34">
        <v>1940.75</v>
      </c>
      <c r="J546" s="34">
        <v>2325.6799999999998</v>
      </c>
      <c r="K546" s="34">
        <v>2317.0700000000002</v>
      </c>
      <c r="L546" s="34">
        <v>2355.73</v>
      </c>
      <c r="M546" s="34">
        <v>2372.2600000000002</v>
      </c>
      <c r="N546" s="34">
        <v>2357.11</v>
      </c>
      <c r="O546" s="34">
        <v>2387.92</v>
      </c>
      <c r="P546" s="34">
        <v>2460.69</v>
      </c>
      <c r="Q546" s="34">
        <v>2432.7600000000002</v>
      </c>
      <c r="R546" s="34">
        <v>2424.7199999999998</v>
      </c>
      <c r="S546" s="34">
        <v>2388.34</v>
      </c>
      <c r="T546" s="34">
        <v>2391.4699999999998</v>
      </c>
      <c r="U546" s="34">
        <v>2327.94</v>
      </c>
      <c r="V546" s="34">
        <v>2321.06</v>
      </c>
      <c r="W546" s="34">
        <v>2339.41</v>
      </c>
      <c r="X546" s="34">
        <v>2272.7600000000002</v>
      </c>
      <c r="Y546" s="34">
        <v>2000.95</v>
      </c>
    </row>
    <row r="547" spans="1:26" ht="15" x14ac:dyDescent="0.25">
      <c r="A547" s="58">
        <v>27</v>
      </c>
      <c r="B547" s="34">
        <v>1819.72</v>
      </c>
      <c r="C547" s="34">
        <v>1707.65</v>
      </c>
      <c r="D547" s="34">
        <v>1614.26</v>
      </c>
      <c r="E547" s="34">
        <v>1547.18</v>
      </c>
      <c r="F547" s="34">
        <v>1618.95</v>
      </c>
      <c r="G547" s="34">
        <v>1673.85</v>
      </c>
      <c r="H547" s="34">
        <v>1741.79</v>
      </c>
      <c r="I547" s="34">
        <v>1945.37</v>
      </c>
      <c r="J547" s="34">
        <v>2252.69</v>
      </c>
      <c r="K547" s="34">
        <v>2300.33</v>
      </c>
      <c r="L547" s="34">
        <v>2369.6</v>
      </c>
      <c r="M547" s="34">
        <v>2351.02</v>
      </c>
      <c r="N547" s="34">
        <v>2347.2199999999998</v>
      </c>
      <c r="O547" s="34">
        <v>2364.31</v>
      </c>
      <c r="P547" s="34">
        <v>2400.2600000000002</v>
      </c>
      <c r="Q547" s="34">
        <v>2364.67</v>
      </c>
      <c r="R547" s="34">
        <v>2377.3000000000002</v>
      </c>
      <c r="S547" s="34">
        <v>2362.81</v>
      </c>
      <c r="T547" s="34">
        <v>2330.81</v>
      </c>
      <c r="U547" s="34">
        <v>2284.8000000000002</v>
      </c>
      <c r="V547" s="34">
        <v>2266.83</v>
      </c>
      <c r="W547" s="34">
        <v>2324.96</v>
      </c>
      <c r="X547" s="34">
        <v>2239.63</v>
      </c>
      <c r="Y547" s="34">
        <v>2018.1</v>
      </c>
    </row>
    <row r="548" spans="1:26" ht="15" x14ac:dyDescent="0.25">
      <c r="A548" s="58">
        <v>28</v>
      </c>
      <c r="B548" s="34">
        <v>1964.41</v>
      </c>
      <c r="C548" s="34">
        <v>1832.08</v>
      </c>
      <c r="D548" s="34">
        <v>1766.6</v>
      </c>
      <c r="E548" s="34">
        <v>1677.45</v>
      </c>
      <c r="F548" s="34">
        <v>1678.76</v>
      </c>
      <c r="G548" s="34">
        <v>1714.79</v>
      </c>
      <c r="H548" s="34">
        <v>1756.69</v>
      </c>
      <c r="I548" s="34">
        <v>1945.62</v>
      </c>
      <c r="J548" s="34">
        <v>2211.5300000000002</v>
      </c>
      <c r="K548" s="34">
        <v>2356.98</v>
      </c>
      <c r="L548" s="34">
        <v>2400.6</v>
      </c>
      <c r="M548" s="34">
        <v>2404.88</v>
      </c>
      <c r="N548" s="34">
        <v>2388.0500000000002</v>
      </c>
      <c r="O548" s="34">
        <v>2411.1</v>
      </c>
      <c r="P548" s="34">
        <v>2408.89</v>
      </c>
      <c r="Q548" s="34">
        <v>2455.81</v>
      </c>
      <c r="R548" s="34">
        <v>2419.88</v>
      </c>
      <c r="S548" s="34">
        <v>2413.09</v>
      </c>
      <c r="T548" s="34">
        <v>2400.62</v>
      </c>
      <c r="U548" s="34">
        <v>2383.2399999999998</v>
      </c>
      <c r="V548" s="34">
        <v>2356.84</v>
      </c>
      <c r="W548" s="34">
        <v>2367.2800000000002</v>
      </c>
      <c r="X548" s="34">
        <v>2289.19</v>
      </c>
      <c r="Y548" s="34">
        <v>1979.25</v>
      </c>
    </row>
    <row r="549" spans="1:26" ht="15" x14ac:dyDescent="0.25">
      <c r="A549" s="58">
        <v>29</v>
      </c>
      <c r="B549" s="34">
        <v>1831.92</v>
      </c>
      <c r="C549" s="34">
        <v>1741.93</v>
      </c>
      <c r="D549" s="34">
        <v>1656.52</v>
      </c>
      <c r="E549" s="34">
        <v>1605.6</v>
      </c>
      <c r="F549" s="34">
        <v>1595.87</v>
      </c>
      <c r="G549" s="34">
        <v>1645.76</v>
      </c>
      <c r="H549" s="34">
        <v>1634.42</v>
      </c>
      <c r="I549" s="34">
        <v>1734.21</v>
      </c>
      <c r="J549" s="34">
        <v>1953.21</v>
      </c>
      <c r="K549" s="34">
        <v>2106.64</v>
      </c>
      <c r="L549" s="34">
        <v>2179.35</v>
      </c>
      <c r="M549" s="34">
        <v>2187.4</v>
      </c>
      <c r="N549" s="34">
        <v>2180.13</v>
      </c>
      <c r="O549" s="34">
        <v>2186.9299999999998</v>
      </c>
      <c r="P549" s="34">
        <v>2285.65</v>
      </c>
      <c r="Q549" s="34">
        <v>2329.91</v>
      </c>
      <c r="R549" s="34">
        <v>2318.91</v>
      </c>
      <c r="S549" s="34">
        <v>2329.75</v>
      </c>
      <c r="T549" s="34">
        <v>2332.23</v>
      </c>
      <c r="U549" s="34">
        <v>2312.46</v>
      </c>
      <c r="V549" s="34">
        <v>2250.48</v>
      </c>
      <c r="W549" s="34">
        <v>2230.13</v>
      </c>
      <c r="X549" s="34">
        <v>2116.0500000000002</v>
      </c>
      <c r="Y549" s="34">
        <v>1855.04</v>
      </c>
    </row>
    <row r="550" spans="1:26" ht="15" x14ac:dyDescent="0.25">
      <c r="A550" s="58">
        <v>30</v>
      </c>
      <c r="B550" s="34">
        <v>1857.2</v>
      </c>
      <c r="C550" s="34">
        <v>1750.49</v>
      </c>
      <c r="D550" s="34">
        <v>1686.14</v>
      </c>
      <c r="E550" s="34">
        <v>1598</v>
      </c>
      <c r="F550" s="34">
        <v>1609.18</v>
      </c>
      <c r="G550" s="34">
        <v>1673.55</v>
      </c>
      <c r="H550" s="34">
        <v>1817.84</v>
      </c>
      <c r="I550" s="34">
        <v>2064.13</v>
      </c>
      <c r="J550" s="34">
        <v>2413.27</v>
      </c>
      <c r="K550" s="34">
        <v>2454.9899999999998</v>
      </c>
      <c r="L550" s="34">
        <v>2503.13</v>
      </c>
      <c r="M550" s="34">
        <v>2503.11</v>
      </c>
      <c r="N550" s="34">
        <v>2437.1999999999998</v>
      </c>
      <c r="O550" s="34">
        <v>2489.25</v>
      </c>
      <c r="P550" s="34">
        <v>2479.98</v>
      </c>
      <c r="Q550" s="34">
        <v>2504.81</v>
      </c>
      <c r="R550" s="34">
        <v>2506.36</v>
      </c>
      <c r="S550" s="34">
        <v>2507.6999999999998</v>
      </c>
      <c r="T550" s="34">
        <v>2466.54</v>
      </c>
      <c r="U550" s="34">
        <v>2425.5500000000002</v>
      </c>
      <c r="V550" s="34">
        <v>2312.5100000000002</v>
      </c>
      <c r="W550" s="34">
        <v>2230.12</v>
      </c>
      <c r="X550" s="34">
        <v>2048.23</v>
      </c>
      <c r="Y550" s="34">
        <v>1871.02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5" t="s">
        <v>113</v>
      </c>
      <c r="B553" s="154" t="s">
        <v>115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6" ht="30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3413.08</v>
      </c>
      <c r="C555" s="34">
        <v>3319.15</v>
      </c>
      <c r="D555" s="34">
        <v>3242.76</v>
      </c>
      <c r="E555" s="34">
        <v>3141.57</v>
      </c>
      <c r="F555" s="34">
        <v>2659.47</v>
      </c>
      <c r="G555" s="34">
        <v>2677.19</v>
      </c>
      <c r="H555" s="34">
        <v>2702.86</v>
      </c>
      <c r="I555" s="34">
        <v>2715.17</v>
      </c>
      <c r="J555" s="34">
        <v>2744.65</v>
      </c>
      <c r="K555" s="34">
        <v>2787.15</v>
      </c>
      <c r="L555" s="34">
        <v>2815.57</v>
      </c>
      <c r="M555" s="34">
        <v>2830.42</v>
      </c>
      <c r="N555" s="34">
        <v>2844.56</v>
      </c>
      <c r="O555" s="34">
        <v>2845.99</v>
      </c>
      <c r="P555" s="34">
        <v>2855.4</v>
      </c>
      <c r="Q555" s="34">
        <v>2843.62</v>
      </c>
      <c r="R555" s="34">
        <v>2834.34</v>
      </c>
      <c r="S555" s="34">
        <v>2840.94</v>
      </c>
      <c r="T555" s="34">
        <v>2611.4699999999998</v>
      </c>
      <c r="U555" s="34">
        <v>2807.2</v>
      </c>
      <c r="V555" s="34">
        <v>2513.52</v>
      </c>
      <c r="W555" s="34">
        <v>2609.9</v>
      </c>
      <c r="X555" s="34">
        <v>2811.46</v>
      </c>
      <c r="Y555" s="34">
        <v>2791.14</v>
      </c>
    </row>
    <row r="556" spans="1:26" ht="15" x14ac:dyDescent="0.25">
      <c r="A556" s="58">
        <v>2</v>
      </c>
      <c r="B556" s="34">
        <v>3412.76</v>
      </c>
      <c r="C556" s="34">
        <v>3308.02</v>
      </c>
      <c r="D556" s="34">
        <v>3243.28</v>
      </c>
      <c r="E556" s="34">
        <v>3184.3</v>
      </c>
      <c r="F556" s="34">
        <v>3118.49</v>
      </c>
      <c r="G556" s="34">
        <v>3202.98</v>
      </c>
      <c r="H556" s="34">
        <v>3258.5</v>
      </c>
      <c r="I556" s="34">
        <v>3481.15</v>
      </c>
      <c r="J556" s="34">
        <v>3760.88</v>
      </c>
      <c r="K556" s="34">
        <v>3781.26</v>
      </c>
      <c r="L556" s="34">
        <v>3763.06</v>
      </c>
      <c r="M556" s="34">
        <v>3784.81</v>
      </c>
      <c r="N556" s="34">
        <v>3635.9</v>
      </c>
      <c r="O556" s="34">
        <v>2847.69</v>
      </c>
      <c r="P556" s="34">
        <v>3722.47</v>
      </c>
      <c r="Q556" s="34">
        <v>3733.39</v>
      </c>
      <c r="R556" s="34">
        <v>3730.07</v>
      </c>
      <c r="S556" s="34">
        <v>3695.07</v>
      </c>
      <c r="T556" s="34">
        <v>3807.61</v>
      </c>
      <c r="U556" s="34">
        <v>3776.47</v>
      </c>
      <c r="V556" s="34">
        <v>3777.25</v>
      </c>
      <c r="W556" s="34">
        <v>3789.22</v>
      </c>
      <c r="X556" s="34">
        <v>3557.56</v>
      </c>
      <c r="Y556" s="34">
        <v>3504.19</v>
      </c>
    </row>
    <row r="557" spans="1:26" ht="15" x14ac:dyDescent="0.25">
      <c r="A557" s="58">
        <v>3</v>
      </c>
      <c r="B557" s="34">
        <v>3416.2</v>
      </c>
      <c r="C557" s="34">
        <v>3275.32</v>
      </c>
      <c r="D557" s="34">
        <v>3185.72</v>
      </c>
      <c r="E557" s="34">
        <v>3115.89</v>
      </c>
      <c r="F557" s="34">
        <v>3130.32</v>
      </c>
      <c r="G557" s="34">
        <v>3292.74</v>
      </c>
      <c r="H557" s="34">
        <v>3343.68</v>
      </c>
      <c r="I557" s="34">
        <v>3568.96</v>
      </c>
      <c r="J557" s="34">
        <v>3803.29</v>
      </c>
      <c r="K557" s="34">
        <v>3858.02</v>
      </c>
      <c r="L557" s="34">
        <v>3906.81</v>
      </c>
      <c r="M557" s="34">
        <v>3879.2</v>
      </c>
      <c r="N557" s="34">
        <v>3853.24</v>
      </c>
      <c r="O557" s="34">
        <v>3854.38</v>
      </c>
      <c r="P557" s="34">
        <v>3861.68</v>
      </c>
      <c r="Q557" s="34">
        <v>3924.91</v>
      </c>
      <c r="R557" s="34">
        <v>3919.19</v>
      </c>
      <c r="S557" s="34">
        <v>3905.58</v>
      </c>
      <c r="T557" s="34">
        <v>3897.21</v>
      </c>
      <c r="U557" s="34">
        <v>3867.21</v>
      </c>
      <c r="V557" s="34">
        <v>3848.52</v>
      </c>
      <c r="W557" s="34">
        <v>3964.92</v>
      </c>
      <c r="X557" s="34">
        <v>3780.71</v>
      </c>
      <c r="Y557" s="34">
        <v>3559.7</v>
      </c>
    </row>
    <row r="558" spans="1:26" ht="15" x14ac:dyDescent="0.25">
      <c r="A558" s="58">
        <v>4</v>
      </c>
      <c r="B558" s="34">
        <v>3392.2</v>
      </c>
      <c r="C558" s="34">
        <v>3295.27</v>
      </c>
      <c r="D558" s="34">
        <v>3208.16</v>
      </c>
      <c r="E558" s="34">
        <v>3124.37</v>
      </c>
      <c r="F558" s="34">
        <v>3122.84</v>
      </c>
      <c r="G558" s="34">
        <v>3264.95</v>
      </c>
      <c r="H558" s="34">
        <v>2722.92</v>
      </c>
      <c r="I558" s="34">
        <v>2775.1</v>
      </c>
      <c r="J558" s="34">
        <v>2858.13</v>
      </c>
      <c r="K558" s="34">
        <v>3752.18</v>
      </c>
      <c r="L558" s="34">
        <v>3821.15</v>
      </c>
      <c r="M558" s="34">
        <v>3820.06</v>
      </c>
      <c r="N558" s="34">
        <v>3818.66</v>
      </c>
      <c r="O558" s="34">
        <v>3845.31</v>
      </c>
      <c r="P558" s="34">
        <v>3865.04</v>
      </c>
      <c r="Q558" s="34">
        <v>3866.71</v>
      </c>
      <c r="R558" s="34">
        <v>3874.43</v>
      </c>
      <c r="S558" s="34">
        <v>3865.96</v>
      </c>
      <c r="T558" s="34">
        <v>3842.49</v>
      </c>
      <c r="U558" s="34">
        <v>3871.24</v>
      </c>
      <c r="V558" s="34">
        <v>3852.42</v>
      </c>
      <c r="W558" s="34">
        <v>3829.47</v>
      </c>
      <c r="X558" s="34">
        <v>3654.04</v>
      </c>
      <c r="Y558" s="34">
        <v>3507.71</v>
      </c>
    </row>
    <row r="559" spans="1:26" ht="15" x14ac:dyDescent="0.25">
      <c r="A559" s="58">
        <v>5</v>
      </c>
      <c r="B559" s="34">
        <v>3352.43</v>
      </c>
      <c r="C559" s="34">
        <v>3217.47</v>
      </c>
      <c r="D559" s="34">
        <v>3150.82</v>
      </c>
      <c r="E559" s="34">
        <v>3053.16</v>
      </c>
      <c r="F559" s="34">
        <v>2579.8000000000002</v>
      </c>
      <c r="G559" s="34">
        <v>2594.34</v>
      </c>
      <c r="H559" s="34">
        <v>3351.36</v>
      </c>
      <c r="I559" s="34">
        <v>3542.26</v>
      </c>
      <c r="J559" s="34">
        <v>3797.77</v>
      </c>
      <c r="K559" s="34">
        <v>3859.26</v>
      </c>
      <c r="L559" s="34">
        <v>3847.78</v>
      </c>
      <c r="M559" s="34">
        <v>3678.69</v>
      </c>
      <c r="N559" s="34">
        <v>3672.8</v>
      </c>
      <c r="O559" s="34">
        <v>3680.94</v>
      </c>
      <c r="P559" s="34">
        <v>3713.61</v>
      </c>
      <c r="Q559" s="34">
        <v>3732.87</v>
      </c>
      <c r="R559" s="34">
        <v>3712.95</v>
      </c>
      <c r="S559" s="34">
        <v>3679.61</v>
      </c>
      <c r="T559" s="34">
        <v>3671.05</v>
      </c>
      <c r="U559" s="34">
        <v>3774.72</v>
      </c>
      <c r="V559" s="34">
        <v>3768.6</v>
      </c>
      <c r="W559" s="34">
        <v>3805.74</v>
      </c>
      <c r="X559" s="34">
        <v>3641.19</v>
      </c>
      <c r="Y559" s="34">
        <v>3514.32</v>
      </c>
    </row>
    <row r="560" spans="1:26" ht="15" x14ac:dyDescent="0.25">
      <c r="A560" s="58">
        <v>6</v>
      </c>
      <c r="B560" s="34">
        <v>3401.7</v>
      </c>
      <c r="C560" s="34">
        <v>3270.55</v>
      </c>
      <c r="D560" s="34">
        <v>3196.83</v>
      </c>
      <c r="E560" s="34">
        <v>3131.12</v>
      </c>
      <c r="F560" s="34">
        <v>3119.61</v>
      </c>
      <c r="G560" s="34">
        <v>3210.14</v>
      </c>
      <c r="H560" s="34">
        <v>3298.99</v>
      </c>
      <c r="I560" s="34">
        <v>3640.42</v>
      </c>
      <c r="J560" s="34">
        <v>3772.61</v>
      </c>
      <c r="K560" s="34">
        <v>3807.84</v>
      </c>
      <c r="L560" s="34">
        <v>3829.75</v>
      </c>
      <c r="M560" s="34">
        <v>3817.1</v>
      </c>
      <c r="N560" s="34">
        <v>3776.78</v>
      </c>
      <c r="O560" s="34">
        <v>3799.44</v>
      </c>
      <c r="P560" s="34">
        <v>3851.8</v>
      </c>
      <c r="Q560" s="34">
        <v>3793.4</v>
      </c>
      <c r="R560" s="34">
        <v>3792.26</v>
      </c>
      <c r="S560" s="34">
        <v>3779.97</v>
      </c>
      <c r="T560" s="34">
        <v>3810.44</v>
      </c>
      <c r="U560" s="34">
        <v>3782.74</v>
      </c>
      <c r="V560" s="34">
        <v>3787.13</v>
      </c>
      <c r="W560" s="34">
        <v>3796.51</v>
      </c>
      <c r="X560" s="34">
        <v>3802.21</v>
      </c>
      <c r="Y560" s="34">
        <v>3567.73</v>
      </c>
    </row>
    <row r="561" spans="1:25" ht="15" x14ac:dyDescent="0.25">
      <c r="A561" s="58">
        <v>7</v>
      </c>
      <c r="B561" s="34">
        <v>3412.05</v>
      </c>
      <c r="C561" s="34">
        <v>3320.81</v>
      </c>
      <c r="D561" s="34">
        <v>3264.53</v>
      </c>
      <c r="E561" s="34">
        <v>3197.85</v>
      </c>
      <c r="F561" s="34">
        <v>3183.38</v>
      </c>
      <c r="G561" s="34">
        <v>3214.81</v>
      </c>
      <c r="H561" s="34">
        <v>3237.09</v>
      </c>
      <c r="I561" s="34">
        <v>3353.57</v>
      </c>
      <c r="J561" s="34">
        <v>3690.24</v>
      </c>
      <c r="K561" s="34">
        <v>3774.85</v>
      </c>
      <c r="L561" s="34">
        <v>3784.9</v>
      </c>
      <c r="M561" s="34">
        <v>3777.1</v>
      </c>
      <c r="N561" s="34">
        <v>3776.65</v>
      </c>
      <c r="O561" s="34">
        <v>3803.58</v>
      </c>
      <c r="P561" s="34">
        <v>3799.03</v>
      </c>
      <c r="Q561" s="34">
        <v>3799.68</v>
      </c>
      <c r="R561" s="34">
        <v>3799.5</v>
      </c>
      <c r="S561" s="34">
        <v>3798.59</v>
      </c>
      <c r="T561" s="34">
        <v>3791.43</v>
      </c>
      <c r="U561" s="34">
        <v>3782.5</v>
      </c>
      <c r="V561" s="34">
        <v>3778.02</v>
      </c>
      <c r="W561" s="34">
        <v>3786.09</v>
      </c>
      <c r="X561" s="34">
        <v>3722.68</v>
      </c>
      <c r="Y561" s="34">
        <v>3513.86</v>
      </c>
    </row>
    <row r="562" spans="1:25" ht="15" x14ac:dyDescent="0.25">
      <c r="A562" s="58">
        <v>8</v>
      </c>
      <c r="B562" s="34">
        <v>3396.94</v>
      </c>
      <c r="C562" s="34">
        <v>3319.4</v>
      </c>
      <c r="D562" s="34">
        <v>3262.91</v>
      </c>
      <c r="E562" s="34">
        <v>3227.57</v>
      </c>
      <c r="F562" s="34">
        <v>2755.64</v>
      </c>
      <c r="G562" s="34">
        <v>2980.26</v>
      </c>
      <c r="H562" s="34">
        <v>2982.54</v>
      </c>
      <c r="I562" s="34">
        <v>3025.03</v>
      </c>
      <c r="J562" s="34">
        <v>3193.56</v>
      </c>
      <c r="K562" s="34">
        <v>3341.17</v>
      </c>
      <c r="L562" s="34">
        <v>3390.2</v>
      </c>
      <c r="M562" s="34">
        <v>3397.96</v>
      </c>
      <c r="N562" s="34">
        <v>3400.82</v>
      </c>
      <c r="O562" s="34">
        <v>3416.16</v>
      </c>
      <c r="P562" s="34">
        <v>3420.36</v>
      </c>
      <c r="Q562" s="34">
        <v>3413.92</v>
      </c>
      <c r="R562" s="34">
        <v>3423.39</v>
      </c>
      <c r="S562" s="34">
        <v>3419.84</v>
      </c>
      <c r="T562" s="34">
        <v>3414.72</v>
      </c>
      <c r="U562" s="34">
        <v>3410.98</v>
      </c>
      <c r="V562" s="34">
        <v>3846.2</v>
      </c>
      <c r="W562" s="34">
        <v>3840.63</v>
      </c>
      <c r="X562" s="34">
        <v>3773.24</v>
      </c>
      <c r="Y562" s="34">
        <v>3563.13</v>
      </c>
    </row>
    <row r="563" spans="1:25" ht="15" x14ac:dyDescent="0.25">
      <c r="A563" s="58">
        <v>9</v>
      </c>
      <c r="B563" s="34">
        <v>3452.63</v>
      </c>
      <c r="C563" s="34">
        <v>3338.35</v>
      </c>
      <c r="D563" s="34">
        <v>3300.6</v>
      </c>
      <c r="E563" s="34">
        <v>3175.67</v>
      </c>
      <c r="F563" s="34">
        <v>3178.83</v>
      </c>
      <c r="G563" s="34">
        <v>3013.01</v>
      </c>
      <c r="H563" s="34">
        <v>3246.07</v>
      </c>
      <c r="I563" s="34">
        <v>3399.91</v>
      </c>
      <c r="J563" s="34">
        <v>3680.51</v>
      </c>
      <c r="K563" s="34">
        <v>3855.5</v>
      </c>
      <c r="L563" s="34">
        <v>3897.64</v>
      </c>
      <c r="M563" s="34">
        <v>3845.25</v>
      </c>
      <c r="N563" s="34">
        <v>3781.47</v>
      </c>
      <c r="O563" s="34">
        <v>3797.3</v>
      </c>
      <c r="P563" s="34">
        <v>3801.2</v>
      </c>
      <c r="Q563" s="34">
        <v>3840.38</v>
      </c>
      <c r="R563" s="34">
        <v>3944.31</v>
      </c>
      <c r="S563" s="34">
        <v>3933.72</v>
      </c>
      <c r="T563" s="34">
        <v>3908.72</v>
      </c>
      <c r="U563" s="34">
        <v>3878.11</v>
      </c>
      <c r="V563" s="34">
        <v>3869.7</v>
      </c>
      <c r="W563" s="34">
        <v>3895.46</v>
      </c>
      <c r="X563" s="34">
        <v>3780.75</v>
      </c>
      <c r="Y563" s="34">
        <v>3574.44</v>
      </c>
    </row>
    <row r="564" spans="1:25" ht="15" x14ac:dyDescent="0.25">
      <c r="A564" s="58">
        <v>10</v>
      </c>
      <c r="B564" s="34">
        <v>3388.33</v>
      </c>
      <c r="C564" s="34">
        <v>3308.29</v>
      </c>
      <c r="D564" s="34">
        <v>3206.76</v>
      </c>
      <c r="E564" s="34">
        <v>3162.51</v>
      </c>
      <c r="F564" s="34">
        <v>3208.67</v>
      </c>
      <c r="G564" s="34">
        <v>3273.2</v>
      </c>
      <c r="H564" s="34">
        <v>2726.84</v>
      </c>
      <c r="I564" s="34">
        <v>2775.82</v>
      </c>
      <c r="J564" s="34">
        <v>2889.04</v>
      </c>
      <c r="K564" s="34">
        <v>2917.68</v>
      </c>
      <c r="L564" s="34">
        <v>4046.37</v>
      </c>
      <c r="M564" s="34">
        <v>4050.31</v>
      </c>
      <c r="N564" s="34">
        <v>4042.06</v>
      </c>
      <c r="O564" s="34">
        <v>4059.41</v>
      </c>
      <c r="P564" s="34">
        <v>4072.84</v>
      </c>
      <c r="Q564" s="34">
        <v>4118.66</v>
      </c>
      <c r="R564" s="34">
        <v>4119.7700000000004</v>
      </c>
      <c r="S564" s="34">
        <v>4105.8</v>
      </c>
      <c r="T564" s="34">
        <v>4073.34</v>
      </c>
      <c r="U564" s="34">
        <v>4029.34</v>
      </c>
      <c r="V564" s="34">
        <v>3966.24</v>
      </c>
      <c r="W564" s="34">
        <v>3986.58</v>
      </c>
      <c r="X564" s="34">
        <v>3843.55</v>
      </c>
      <c r="Y564" s="34">
        <v>3631.29</v>
      </c>
    </row>
    <row r="565" spans="1:25" ht="15" x14ac:dyDescent="0.25">
      <c r="A565" s="58">
        <v>11</v>
      </c>
      <c r="B565" s="34">
        <v>3433.15</v>
      </c>
      <c r="C565" s="34">
        <v>3265.53</v>
      </c>
      <c r="D565" s="34">
        <v>3129.84</v>
      </c>
      <c r="E565" s="34">
        <v>2968.79</v>
      </c>
      <c r="F565" s="34">
        <v>2941.51</v>
      </c>
      <c r="G565" s="34">
        <v>3188.66</v>
      </c>
      <c r="H565" s="34">
        <v>3295.73</v>
      </c>
      <c r="I565" s="34">
        <v>3490.74</v>
      </c>
      <c r="J565" s="34">
        <v>3773.72</v>
      </c>
      <c r="K565" s="34">
        <v>3894.5</v>
      </c>
      <c r="L565" s="34">
        <v>3913.91</v>
      </c>
      <c r="M565" s="34">
        <v>3929.56</v>
      </c>
      <c r="N565" s="34">
        <v>3902.86</v>
      </c>
      <c r="O565" s="34">
        <v>3921.87</v>
      </c>
      <c r="P565" s="34">
        <v>3915.81</v>
      </c>
      <c r="Q565" s="34">
        <v>3949.58</v>
      </c>
      <c r="R565" s="34">
        <v>3974.2</v>
      </c>
      <c r="S565" s="34">
        <v>3927.99</v>
      </c>
      <c r="T565" s="34">
        <v>3910.82</v>
      </c>
      <c r="U565" s="34">
        <v>3834.63</v>
      </c>
      <c r="V565" s="34">
        <v>3779.27</v>
      </c>
      <c r="W565" s="34">
        <v>3824.48</v>
      </c>
      <c r="X565" s="34">
        <v>3724.49</v>
      </c>
      <c r="Y565" s="34">
        <v>3558.2</v>
      </c>
    </row>
    <row r="566" spans="1:25" ht="15" x14ac:dyDescent="0.25">
      <c r="A566" s="58">
        <v>12</v>
      </c>
      <c r="B566" s="34">
        <v>3512.15</v>
      </c>
      <c r="C566" s="34">
        <v>3401.14</v>
      </c>
      <c r="D566" s="34">
        <v>3325.2</v>
      </c>
      <c r="E566" s="34">
        <v>3273.48</v>
      </c>
      <c r="F566" s="34">
        <v>3240.54</v>
      </c>
      <c r="G566" s="34">
        <v>3256.41</v>
      </c>
      <c r="H566" s="34">
        <v>3275.74</v>
      </c>
      <c r="I566" s="34">
        <v>3466.27</v>
      </c>
      <c r="J566" s="34">
        <v>2887.46</v>
      </c>
      <c r="K566" s="34">
        <v>2926.4</v>
      </c>
      <c r="L566" s="34">
        <v>2936.78</v>
      </c>
      <c r="M566" s="34">
        <v>3919.94</v>
      </c>
      <c r="N566" s="34">
        <v>3904.8</v>
      </c>
      <c r="O566" s="34">
        <v>3903.07</v>
      </c>
      <c r="P566" s="34">
        <v>3918.75</v>
      </c>
      <c r="Q566" s="34">
        <v>3920.18</v>
      </c>
      <c r="R566" s="34">
        <v>3927.76</v>
      </c>
      <c r="S566" s="34">
        <v>2954.41</v>
      </c>
      <c r="T566" s="34">
        <v>3932.03</v>
      </c>
      <c r="U566" s="34">
        <v>3894.33</v>
      </c>
      <c r="V566" s="34">
        <v>2937.87</v>
      </c>
      <c r="W566" s="34">
        <v>3887.71</v>
      </c>
      <c r="X566" s="34">
        <v>3792.32</v>
      </c>
      <c r="Y566" s="34">
        <v>3629.9</v>
      </c>
    </row>
    <row r="567" spans="1:25" ht="15" x14ac:dyDescent="0.25">
      <c r="A567" s="58">
        <v>13</v>
      </c>
      <c r="B567" s="34">
        <v>3509.09</v>
      </c>
      <c r="C567" s="34">
        <v>3395.61</v>
      </c>
      <c r="D567" s="34">
        <v>3326.31</v>
      </c>
      <c r="E567" s="34">
        <v>3267.09</v>
      </c>
      <c r="F567" s="34">
        <v>3241.3</v>
      </c>
      <c r="G567" s="34">
        <v>3265.94</v>
      </c>
      <c r="H567" s="34">
        <v>3296.53</v>
      </c>
      <c r="I567" s="34">
        <v>3475.42</v>
      </c>
      <c r="J567" s="34">
        <v>3679.07</v>
      </c>
      <c r="K567" s="34">
        <v>3868.43</v>
      </c>
      <c r="L567" s="34">
        <v>3891.02</v>
      </c>
      <c r="M567" s="34">
        <v>3897.95</v>
      </c>
      <c r="N567" s="34">
        <v>3907.55</v>
      </c>
      <c r="O567" s="34">
        <v>3904.38</v>
      </c>
      <c r="P567" s="34">
        <v>3908.36</v>
      </c>
      <c r="Q567" s="34">
        <v>3921.76</v>
      </c>
      <c r="R567" s="34">
        <v>3942.78</v>
      </c>
      <c r="S567" s="34">
        <v>3928.36</v>
      </c>
      <c r="T567" s="34">
        <v>3924.11</v>
      </c>
      <c r="U567" s="34">
        <v>3905.87</v>
      </c>
      <c r="V567" s="34">
        <v>3861.94</v>
      </c>
      <c r="W567" s="34">
        <v>3837.4</v>
      </c>
      <c r="X567" s="34">
        <v>3660.8</v>
      </c>
      <c r="Y567" s="34">
        <v>3626.04</v>
      </c>
    </row>
    <row r="568" spans="1:25" ht="15" x14ac:dyDescent="0.25">
      <c r="A568" s="58">
        <v>14</v>
      </c>
      <c r="B568" s="34">
        <v>3452.6</v>
      </c>
      <c r="C568" s="34">
        <v>3355.27</v>
      </c>
      <c r="D568" s="34">
        <v>3295.48</v>
      </c>
      <c r="E568" s="34">
        <v>3265.55</v>
      </c>
      <c r="F568" s="34">
        <v>3248.48</v>
      </c>
      <c r="G568" s="34">
        <v>3256.24</v>
      </c>
      <c r="H568" s="34">
        <v>3263.82</v>
      </c>
      <c r="I568" s="34">
        <v>3439.71</v>
      </c>
      <c r="J568" s="34">
        <v>3690.43</v>
      </c>
      <c r="K568" s="34">
        <v>3885.39</v>
      </c>
      <c r="L568" s="34">
        <v>3910.99</v>
      </c>
      <c r="M568" s="34">
        <v>3917.68</v>
      </c>
      <c r="N568" s="34">
        <v>3919.88</v>
      </c>
      <c r="O568" s="34">
        <v>3923.36</v>
      </c>
      <c r="P568" s="34">
        <v>3932.9</v>
      </c>
      <c r="Q568" s="34">
        <v>3938.1</v>
      </c>
      <c r="R568" s="34">
        <v>3952.76</v>
      </c>
      <c r="S568" s="34">
        <v>3948.12</v>
      </c>
      <c r="T568" s="34">
        <v>3902.87</v>
      </c>
      <c r="U568" s="34">
        <v>3889</v>
      </c>
      <c r="V568" s="34">
        <v>3854.56</v>
      </c>
      <c r="W568" s="34">
        <v>3848.7</v>
      </c>
      <c r="X568" s="34">
        <v>3730.08</v>
      </c>
      <c r="Y568" s="34">
        <v>3566.98</v>
      </c>
    </row>
    <row r="569" spans="1:25" ht="15" x14ac:dyDescent="0.25">
      <c r="A569" s="58">
        <v>15</v>
      </c>
      <c r="B569" s="34">
        <v>3476.31</v>
      </c>
      <c r="C569" s="34">
        <v>3386.72</v>
      </c>
      <c r="D569" s="34">
        <v>3319.84</v>
      </c>
      <c r="E569" s="34">
        <v>3260.83</v>
      </c>
      <c r="F569" s="34">
        <v>3230.4</v>
      </c>
      <c r="G569" s="34">
        <v>3255.45</v>
      </c>
      <c r="H569" s="34">
        <v>3263.55</v>
      </c>
      <c r="I569" s="34">
        <v>3417.25</v>
      </c>
      <c r="J569" s="34">
        <v>3592.56</v>
      </c>
      <c r="K569" s="34">
        <v>3768.45</v>
      </c>
      <c r="L569" s="34">
        <v>3811.92</v>
      </c>
      <c r="M569" s="34">
        <v>3847.3</v>
      </c>
      <c r="N569" s="34">
        <v>3857.12</v>
      </c>
      <c r="O569" s="34">
        <v>3875.7</v>
      </c>
      <c r="P569" s="34">
        <v>3898.25</v>
      </c>
      <c r="Q569" s="34">
        <v>3912.85</v>
      </c>
      <c r="R569" s="34">
        <v>3928.91</v>
      </c>
      <c r="S569" s="34">
        <v>3921.07</v>
      </c>
      <c r="T569" s="34">
        <v>3912.98</v>
      </c>
      <c r="U569" s="34">
        <v>3897.12</v>
      </c>
      <c r="V569" s="34">
        <v>3859.11</v>
      </c>
      <c r="W569" s="34">
        <v>3854.1</v>
      </c>
      <c r="X569" s="34">
        <v>3717.44</v>
      </c>
      <c r="Y569" s="34">
        <v>3585.53</v>
      </c>
    </row>
    <row r="570" spans="1:25" ht="15" x14ac:dyDescent="0.25">
      <c r="A570" s="58">
        <v>16</v>
      </c>
      <c r="B570" s="34">
        <v>3380.5</v>
      </c>
      <c r="C570" s="34">
        <v>3286.94</v>
      </c>
      <c r="D570" s="34">
        <v>3157.02</v>
      </c>
      <c r="E570" s="34">
        <v>3053.91</v>
      </c>
      <c r="F570" s="34">
        <v>2540.46</v>
      </c>
      <c r="G570" s="34">
        <v>3230.24</v>
      </c>
      <c r="H570" s="34">
        <v>3366.46</v>
      </c>
      <c r="I570" s="34">
        <v>3368.8</v>
      </c>
      <c r="J570" s="34">
        <v>3712.09</v>
      </c>
      <c r="K570" s="34">
        <v>3903.08</v>
      </c>
      <c r="L570" s="34">
        <v>3911.62</v>
      </c>
      <c r="M570" s="34">
        <v>3918.81</v>
      </c>
      <c r="N570" s="34">
        <v>3909.98</v>
      </c>
      <c r="O570" s="34">
        <v>3922.11</v>
      </c>
      <c r="P570" s="34">
        <v>3918.65</v>
      </c>
      <c r="Q570" s="34">
        <v>3965.65</v>
      </c>
      <c r="R570" s="34">
        <v>3972.69</v>
      </c>
      <c r="S570" s="34">
        <v>3933</v>
      </c>
      <c r="T570" s="34">
        <v>3905.97</v>
      </c>
      <c r="U570" s="34">
        <v>3853.42</v>
      </c>
      <c r="V570" s="34">
        <v>3799.06</v>
      </c>
      <c r="W570" s="34">
        <v>3913.73</v>
      </c>
      <c r="X570" s="34">
        <v>3777.59</v>
      </c>
      <c r="Y570" s="34">
        <v>3536.52</v>
      </c>
    </row>
    <row r="571" spans="1:25" ht="15" x14ac:dyDescent="0.25">
      <c r="A571" s="58">
        <v>17</v>
      </c>
      <c r="B571" s="34">
        <v>3422.32</v>
      </c>
      <c r="C571" s="34">
        <v>3292.67</v>
      </c>
      <c r="D571" s="34">
        <v>2700.69</v>
      </c>
      <c r="E571" s="34">
        <v>2669.76</v>
      </c>
      <c r="F571" s="34">
        <v>2664.81</v>
      </c>
      <c r="G571" s="34">
        <v>2709.34</v>
      </c>
      <c r="H571" s="34">
        <v>2745.29</v>
      </c>
      <c r="I571" s="34">
        <v>2766.11</v>
      </c>
      <c r="J571" s="34">
        <v>2872.25</v>
      </c>
      <c r="K571" s="34">
        <v>2920.34</v>
      </c>
      <c r="L571" s="34">
        <v>2930.6</v>
      </c>
      <c r="M571" s="34">
        <v>2950.8</v>
      </c>
      <c r="N571" s="34">
        <v>2916.88</v>
      </c>
      <c r="O571" s="34">
        <v>2951.91</v>
      </c>
      <c r="P571" s="34">
        <v>2967.97</v>
      </c>
      <c r="Q571" s="34">
        <v>2979.04</v>
      </c>
      <c r="R571" s="34">
        <v>2968.8</v>
      </c>
      <c r="S571" s="34">
        <v>2941.58</v>
      </c>
      <c r="T571" s="34">
        <v>2923.14</v>
      </c>
      <c r="U571" s="34">
        <v>2872.3</v>
      </c>
      <c r="V571" s="34">
        <v>2875.85</v>
      </c>
      <c r="W571" s="34">
        <v>2874.13</v>
      </c>
      <c r="X571" s="34">
        <v>2823.03</v>
      </c>
      <c r="Y571" s="34">
        <v>2806.07</v>
      </c>
    </row>
    <row r="572" spans="1:25" ht="15" x14ac:dyDescent="0.25">
      <c r="A572" s="58">
        <v>18</v>
      </c>
      <c r="B572" s="34">
        <v>3356.88</v>
      </c>
      <c r="C572" s="34">
        <v>3231.63</v>
      </c>
      <c r="D572" s="34">
        <v>3120.66</v>
      </c>
      <c r="E572" s="34">
        <v>3039.65</v>
      </c>
      <c r="F572" s="34">
        <v>3042.97</v>
      </c>
      <c r="G572" s="34">
        <v>3184.88</v>
      </c>
      <c r="H572" s="34">
        <v>3312.31</v>
      </c>
      <c r="I572" s="34">
        <v>3526.84</v>
      </c>
      <c r="J572" s="34">
        <v>3744.69</v>
      </c>
      <c r="K572" s="34">
        <v>3930.88</v>
      </c>
      <c r="L572" s="34">
        <v>3972.86</v>
      </c>
      <c r="M572" s="34">
        <v>3984.76</v>
      </c>
      <c r="N572" s="34">
        <v>3960.63</v>
      </c>
      <c r="O572" s="34">
        <v>3996.75</v>
      </c>
      <c r="P572" s="34">
        <v>4027.62</v>
      </c>
      <c r="Q572" s="34">
        <v>4035.78</v>
      </c>
      <c r="R572" s="34">
        <v>4053.21</v>
      </c>
      <c r="S572" s="34">
        <v>3997.25</v>
      </c>
      <c r="T572" s="34">
        <v>3902.19</v>
      </c>
      <c r="U572" s="34">
        <v>3796.43</v>
      </c>
      <c r="V572" s="34">
        <v>3761.96</v>
      </c>
      <c r="W572" s="34">
        <v>3763.2</v>
      </c>
      <c r="X572" s="34">
        <v>3578.19</v>
      </c>
      <c r="Y572" s="34">
        <v>3499.43</v>
      </c>
    </row>
    <row r="573" spans="1:25" ht="15" x14ac:dyDescent="0.25">
      <c r="A573" s="58">
        <v>19</v>
      </c>
      <c r="B573" s="34">
        <v>3331.46</v>
      </c>
      <c r="C573" s="34">
        <v>3152.29</v>
      </c>
      <c r="D573" s="34">
        <v>3043.26</v>
      </c>
      <c r="E573" s="34">
        <v>2959.52</v>
      </c>
      <c r="F573" s="34">
        <v>2966.55</v>
      </c>
      <c r="G573" s="34">
        <v>3131.18</v>
      </c>
      <c r="H573" s="34">
        <v>3280.92</v>
      </c>
      <c r="I573" s="34">
        <v>3503.85</v>
      </c>
      <c r="J573" s="34">
        <v>3763.39</v>
      </c>
      <c r="K573" s="34">
        <v>3871.49</v>
      </c>
      <c r="L573" s="34">
        <v>3933.85</v>
      </c>
      <c r="M573" s="34">
        <v>3958.24</v>
      </c>
      <c r="N573" s="34">
        <v>3931.76</v>
      </c>
      <c r="O573" s="34">
        <v>3990.98</v>
      </c>
      <c r="P573" s="34">
        <v>4053.68</v>
      </c>
      <c r="Q573" s="34">
        <v>4063.25</v>
      </c>
      <c r="R573" s="34">
        <v>4038.12</v>
      </c>
      <c r="S573" s="34">
        <v>3987.97</v>
      </c>
      <c r="T573" s="34">
        <v>3938.2</v>
      </c>
      <c r="U573" s="34">
        <v>3872.5</v>
      </c>
      <c r="V573" s="34">
        <v>3848.05</v>
      </c>
      <c r="W573" s="34">
        <v>3849.68</v>
      </c>
      <c r="X573" s="34">
        <v>3630.29</v>
      </c>
      <c r="Y573" s="34">
        <v>3517.81</v>
      </c>
    </row>
    <row r="574" spans="1:25" ht="15" x14ac:dyDescent="0.25">
      <c r="A574" s="58">
        <v>20</v>
      </c>
      <c r="B574" s="34">
        <v>3375.8</v>
      </c>
      <c r="C574" s="34">
        <v>3269.07</v>
      </c>
      <c r="D574" s="34">
        <v>3136.7</v>
      </c>
      <c r="E574" s="34">
        <v>3041.51</v>
      </c>
      <c r="F574" s="34">
        <v>3054.98</v>
      </c>
      <c r="G574" s="34">
        <v>3238.54</v>
      </c>
      <c r="H574" s="34">
        <v>2571.54</v>
      </c>
      <c r="I574" s="34">
        <v>3575.17</v>
      </c>
      <c r="J574" s="34">
        <v>4010.01</v>
      </c>
      <c r="K574" s="34">
        <v>4096.78</v>
      </c>
      <c r="L574" s="34">
        <v>4138.93</v>
      </c>
      <c r="M574" s="34">
        <v>4102.01</v>
      </c>
      <c r="N574" s="34">
        <v>4055.95</v>
      </c>
      <c r="O574" s="34">
        <v>4080.13</v>
      </c>
      <c r="P574" s="34">
        <v>4103.13</v>
      </c>
      <c r="Q574" s="34">
        <v>4102.7700000000004</v>
      </c>
      <c r="R574" s="34">
        <v>4076.73</v>
      </c>
      <c r="S574" s="34">
        <v>4039.7</v>
      </c>
      <c r="T574" s="34">
        <v>4023.27</v>
      </c>
      <c r="U574" s="34">
        <v>3950.78</v>
      </c>
      <c r="V574" s="34">
        <v>3911</v>
      </c>
      <c r="W574" s="34">
        <v>3936.26</v>
      </c>
      <c r="X574" s="34">
        <v>3728.59</v>
      </c>
      <c r="Y574" s="34">
        <v>3543.7</v>
      </c>
    </row>
    <row r="575" spans="1:25" ht="15" x14ac:dyDescent="0.25">
      <c r="A575" s="58">
        <v>21</v>
      </c>
      <c r="B575" s="34">
        <v>3437.67</v>
      </c>
      <c r="C575" s="34">
        <v>3343.87</v>
      </c>
      <c r="D575" s="34">
        <v>3251.49</v>
      </c>
      <c r="E575" s="34">
        <v>3189.82</v>
      </c>
      <c r="F575" s="34">
        <v>3174.12</v>
      </c>
      <c r="G575" s="34">
        <v>3164.68</v>
      </c>
      <c r="H575" s="34">
        <v>3213.81</v>
      </c>
      <c r="I575" s="34">
        <v>3401.56</v>
      </c>
      <c r="J575" s="34">
        <v>3743.71</v>
      </c>
      <c r="K575" s="34">
        <v>3897.42</v>
      </c>
      <c r="L575" s="34">
        <v>3939.87</v>
      </c>
      <c r="M575" s="34">
        <v>3958.8</v>
      </c>
      <c r="N575" s="34">
        <v>3962.57</v>
      </c>
      <c r="O575" s="34">
        <v>3978.54</v>
      </c>
      <c r="P575" s="34">
        <v>3966.53</v>
      </c>
      <c r="Q575" s="34">
        <v>4011.31</v>
      </c>
      <c r="R575" s="34">
        <v>4012.11</v>
      </c>
      <c r="S575" s="34">
        <v>4010.14</v>
      </c>
      <c r="T575" s="34">
        <v>3993.07</v>
      </c>
      <c r="U575" s="34">
        <v>3975.4</v>
      </c>
      <c r="V575" s="34">
        <v>3959.61</v>
      </c>
      <c r="W575" s="34">
        <v>3965.99</v>
      </c>
      <c r="X575" s="34">
        <v>3835.68</v>
      </c>
      <c r="Y575" s="34">
        <v>3587.42</v>
      </c>
    </row>
    <row r="576" spans="1:25" ht="15" x14ac:dyDescent="0.25">
      <c r="A576" s="58">
        <v>22</v>
      </c>
      <c r="B576" s="34">
        <v>3392.71</v>
      </c>
      <c r="C576" s="34">
        <v>3296.08</v>
      </c>
      <c r="D576" s="34">
        <v>3241.55</v>
      </c>
      <c r="E576" s="34">
        <v>3168.56</v>
      </c>
      <c r="F576" s="34">
        <v>3106.61</v>
      </c>
      <c r="G576" s="34">
        <v>3091.89</v>
      </c>
      <c r="H576" s="34">
        <v>3104.46</v>
      </c>
      <c r="I576" s="34">
        <v>3289.51</v>
      </c>
      <c r="J576" s="34">
        <v>2804.67</v>
      </c>
      <c r="K576" s="34">
        <v>3676.05</v>
      </c>
      <c r="L576" s="34">
        <v>3717.05</v>
      </c>
      <c r="M576" s="34">
        <v>3736.82</v>
      </c>
      <c r="N576" s="34">
        <v>3743.38</v>
      </c>
      <c r="O576" s="34">
        <v>3754.97</v>
      </c>
      <c r="P576" s="34">
        <v>3768.74</v>
      </c>
      <c r="Q576" s="34">
        <v>3844.59</v>
      </c>
      <c r="R576" s="34">
        <v>3842.87</v>
      </c>
      <c r="S576" s="34">
        <v>3844.05</v>
      </c>
      <c r="T576" s="34">
        <v>3851.93</v>
      </c>
      <c r="U576" s="34">
        <v>3821.78</v>
      </c>
      <c r="V576" s="34">
        <v>3805.6</v>
      </c>
      <c r="W576" s="34">
        <v>3780.28</v>
      </c>
      <c r="X576" s="34">
        <v>3720.29</v>
      </c>
      <c r="Y576" s="34">
        <v>3557.33</v>
      </c>
    </row>
    <row r="577" spans="1:26" ht="15" x14ac:dyDescent="0.25">
      <c r="A577" s="58">
        <v>23</v>
      </c>
      <c r="B577" s="34">
        <v>3406.11</v>
      </c>
      <c r="C577" s="34">
        <v>3304.71</v>
      </c>
      <c r="D577" s="34">
        <v>3240.51</v>
      </c>
      <c r="E577" s="34">
        <v>3135.74</v>
      </c>
      <c r="F577" s="34">
        <v>3141.61</v>
      </c>
      <c r="G577" s="34">
        <v>3249.01</v>
      </c>
      <c r="H577" s="34">
        <v>3328.29</v>
      </c>
      <c r="I577" s="34">
        <v>3475.22</v>
      </c>
      <c r="J577" s="34">
        <v>3733.02</v>
      </c>
      <c r="K577" s="34">
        <v>3793.44</v>
      </c>
      <c r="L577" s="34">
        <v>3875.68</v>
      </c>
      <c r="M577" s="34">
        <v>3739.44</v>
      </c>
      <c r="N577" s="34">
        <v>3729.11</v>
      </c>
      <c r="O577" s="34">
        <v>3791.69</v>
      </c>
      <c r="P577" s="34">
        <v>3921.99</v>
      </c>
      <c r="Q577" s="34">
        <v>3893.87</v>
      </c>
      <c r="R577" s="34">
        <v>3903.27</v>
      </c>
      <c r="S577" s="34">
        <v>3848.23</v>
      </c>
      <c r="T577" s="34">
        <v>3777.2</v>
      </c>
      <c r="U577" s="34">
        <v>3685.38</v>
      </c>
      <c r="V577" s="34">
        <v>3649.34</v>
      </c>
      <c r="W577" s="34">
        <v>3707.97</v>
      </c>
      <c r="X577" s="34">
        <v>3583.59</v>
      </c>
      <c r="Y577" s="34">
        <v>3528.87</v>
      </c>
    </row>
    <row r="578" spans="1:26" ht="15" x14ac:dyDescent="0.25">
      <c r="A578" s="58">
        <v>24</v>
      </c>
      <c r="B578" s="34">
        <v>3321.39</v>
      </c>
      <c r="C578" s="34">
        <v>3008.66</v>
      </c>
      <c r="D578" s="34">
        <v>2792.73</v>
      </c>
      <c r="E578" s="34">
        <v>2763.24</v>
      </c>
      <c r="F578" s="34">
        <v>2742.39</v>
      </c>
      <c r="G578" s="34">
        <v>2810.85</v>
      </c>
      <c r="H578" s="34">
        <v>3037.84</v>
      </c>
      <c r="I578" s="34">
        <v>3486.02</v>
      </c>
      <c r="J578" s="34">
        <v>3684.79</v>
      </c>
      <c r="K578" s="34">
        <v>3771.18</v>
      </c>
      <c r="L578" s="34">
        <v>3917.71</v>
      </c>
      <c r="M578" s="34">
        <v>3901.36</v>
      </c>
      <c r="N578" s="34">
        <v>3857.8</v>
      </c>
      <c r="O578" s="34">
        <v>3852.45</v>
      </c>
      <c r="P578" s="34">
        <v>3951.63</v>
      </c>
      <c r="Q578" s="34">
        <v>3961.54</v>
      </c>
      <c r="R578" s="34">
        <v>3977.85</v>
      </c>
      <c r="S578" s="34">
        <v>3839.21</v>
      </c>
      <c r="T578" s="34">
        <v>3794.76</v>
      </c>
      <c r="U578" s="34">
        <v>3750.93</v>
      </c>
      <c r="V578" s="34">
        <v>3719.47</v>
      </c>
      <c r="W578" s="34">
        <v>3650.22</v>
      </c>
      <c r="X578" s="34">
        <v>3543.83</v>
      </c>
      <c r="Y578" s="34">
        <v>3540.04</v>
      </c>
    </row>
    <row r="579" spans="1:26" ht="15" x14ac:dyDescent="0.25">
      <c r="A579" s="58">
        <v>25</v>
      </c>
      <c r="B579" s="34">
        <v>3350.26</v>
      </c>
      <c r="C579" s="34">
        <v>3254.54</v>
      </c>
      <c r="D579" s="34">
        <v>3111.85</v>
      </c>
      <c r="E579" s="34">
        <v>3060.28</v>
      </c>
      <c r="F579" s="34">
        <v>3103.7</v>
      </c>
      <c r="G579" s="34">
        <v>2931.49</v>
      </c>
      <c r="H579" s="34">
        <v>3324.7</v>
      </c>
      <c r="I579" s="34">
        <v>3520.9</v>
      </c>
      <c r="J579" s="34">
        <v>2838.58</v>
      </c>
      <c r="K579" s="34">
        <v>3801.43</v>
      </c>
      <c r="L579" s="34">
        <v>3886.58</v>
      </c>
      <c r="M579" s="34">
        <v>3880.03</v>
      </c>
      <c r="N579" s="34">
        <v>3879.18</v>
      </c>
      <c r="O579" s="34">
        <v>3892.4</v>
      </c>
      <c r="P579" s="34">
        <v>3989.85</v>
      </c>
      <c r="Q579" s="34">
        <v>4002.6</v>
      </c>
      <c r="R579" s="34">
        <v>3984.79</v>
      </c>
      <c r="S579" s="34">
        <v>3915.95</v>
      </c>
      <c r="T579" s="34">
        <v>3894.69</v>
      </c>
      <c r="U579" s="34">
        <v>3856.77</v>
      </c>
      <c r="V579" s="34">
        <v>3799.1</v>
      </c>
      <c r="W579" s="34">
        <v>3817.49</v>
      </c>
      <c r="X579" s="34">
        <v>3727.24</v>
      </c>
      <c r="Y579" s="34">
        <v>3558.66</v>
      </c>
    </row>
    <row r="580" spans="1:26" ht="15" x14ac:dyDescent="0.25">
      <c r="A580" s="58">
        <v>26</v>
      </c>
      <c r="B580" s="34">
        <v>3414.28</v>
      </c>
      <c r="C580" s="34">
        <v>3316.15</v>
      </c>
      <c r="D580" s="34">
        <v>3249.14</v>
      </c>
      <c r="E580" s="34">
        <v>3126.19</v>
      </c>
      <c r="F580" s="34">
        <v>3179.32</v>
      </c>
      <c r="G580" s="34">
        <v>3269.31</v>
      </c>
      <c r="H580" s="34">
        <v>3360.59</v>
      </c>
      <c r="I580" s="34">
        <v>3533.43</v>
      </c>
      <c r="J580" s="34">
        <v>3918.36</v>
      </c>
      <c r="K580" s="34">
        <v>3909.75</v>
      </c>
      <c r="L580" s="34">
        <v>3948.41</v>
      </c>
      <c r="M580" s="34">
        <v>3964.94</v>
      </c>
      <c r="N580" s="34">
        <v>3949.79</v>
      </c>
      <c r="O580" s="34">
        <v>3980.6</v>
      </c>
      <c r="P580" s="34">
        <v>4053.37</v>
      </c>
      <c r="Q580" s="34">
        <v>4025.44</v>
      </c>
      <c r="R580" s="34">
        <v>4017.4</v>
      </c>
      <c r="S580" s="34">
        <v>3981.02</v>
      </c>
      <c r="T580" s="34">
        <v>3984.15</v>
      </c>
      <c r="U580" s="34">
        <v>3920.62</v>
      </c>
      <c r="V580" s="34">
        <v>3913.74</v>
      </c>
      <c r="W580" s="34">
        <v>3932.09</v>
      </c>
      <c r="X580" s="34">
        <v>3865.44</v>
      </c>
      <c r="Y580" s="34">
        <v>3593.63</v>
      </c>
    </row>
    <row r="581" spans="1:26" ht="15" x14ac:dyDescent="0.25">
      <c r="A581" s="58">
        <v>27</v>
      </c>
      <c r="B581" s="34">
        <v>3412.4</v>
      </c>
      <c r="C581" s="34">
        <v>3300.33</v>
      </c>
      <c r="D581" s="34">
        <v>3206.94</v>
      </c>
      <c r="E581" s="34">
        <v>3139.86</v>
      </c>
      <c r="F581" s="34">
        <v>3211.63</v>
      </c>
      <c r="G581" s="34">
        <v>3266.53</v>
      </c>
      <c r="H581" s="34">
        <v>3334.47</v>
      </c>
      <c r="I581" s="34">
        <v>3538.05</v>
      </c>
      <c r="J581" s="34">
        <v>3845.37</v>
      </c>
      <c r="K581" s="34">
        <v>3893.01</v>
      </c>
      <c r="L581" s="34">
        <v>3962.28</v>
      </c>
      <c r="M581" s="34">
        <v>3943.7</v>
      </c>
      <c r="N581" s="34">
        <v>3939.9</v>
      </c>
      <c r="O581" s="34">
        <v>3956.99</v>
      </c>
      <c r="P581" s="34">
        <v>3992.94</v>
      </c>
      <c r="Q581" s="34">
        <v>3957.35</v>
      </c>
      <c r="R581" s="34">
        <v>3969.98</v>
      </c>
      <c r="S581" s="34">
        <v>3955.49</v>
      </c>
      <c r="T581" s="34">
        <v>3923.49</v>
      </c>
      <c r="U581" s="34">
        <v>3877.48</v>
      </c>
      <c r="V581" s="34">
        <v>3859.51</v>
      </c>
      <c r="W581" s="34">
        <v>3917.64</v>
      </c>
      <c r="X581" s="34">
        <v>3832.31</v>
      </c>
      <c r="Y581" s="34">
        <v>3610.78</v>
      </c>
    </row>
    <row r="582" spans="1:26" ht="15" x14ac:dyDescent="0.25">
      <c r="A582" s="58">
        <v>28</v>
      </c>
      <c r="B582" s="34">
        <v>3557.09</v>
      </c>
      <c r="C582" s="34">
        <v>3424.76</v>
      </c>
      <c r="D582" s="34">
        <v>3359.28</v>
      </c>
      <c r="E582" s="34">
        <v>3270.13</v>
      </c>
      <c r="F582" s="34">
        <v>3271.44</v>
      </c>
      <c r="G582" s="34">
        <v>3307.47</v>
      </c>
      <c r="H582" s="34">
        <v>3349.37</v>
      </c>
      <c r="I582" s="34">
        <v>3538.3</v>
      </c>
      <c r="J582" s="34">
        <v>3804.21</v>
      </c>
      <c r="K582" s="34">
        <v>3949.66</v>
      </c>
      <c r="L582" s="34">
        <v>3993.28</v>
      </c>
      <c r="M582" s="34">
        <v>3997.56</v>
      </c>
      <c r="N582" s="34">
        <v>3980.73</v>
      </c>
      <c r="O582" s="34">
        <v>4003.78</v>
      </c>
      <c r="P582" s="34">
        <v>4001.57</v>
      </c>
      <c r="Q582" s="34">
        <v>4048.49</v>
      </c>
      <c r="R582" s="34">
        <v>4012.56</v>
      </c>
      <c r="S582" s="34">
        <v>4005.77</v>
      </c>
      <c r="T582" s="34">
        <v>3993.3</v>
      </c>
      <c r="U582" s="34">
        <v>3975.92</v>
      </c>
      <c r="V582" s="34">
        <v>3949.52</v>
      </c>
      <c r="W582" s="34">
        <v>3959.96</v>
      </c>
      <c r="X582" s="34">
        <v>3881.87</v>
      </c>
      <c r="Y582" s="34">
        <v>3571.93</v>
      </c>
    </row>
    <row r="583" spans="1:26" ht="15" x14ac:dyDescent="0.25">
      <c r="A583" s="58">
        <v>29</v>
      </c>
      <c r="B583" s="34">
        <v>3424.6</v>
      </c>
      <c r="C583" s="34">
        <v>3334.61</v>
      </c>
      <c r="D583" s="34">
        <v>3249.2</v>
      </c>
      <c r="E583" s="34">
        <v>3198.28</v>
      </c>
      <c r="F583" s="34">
        <v>3188.55</v>
      </c>
      <c r="G583" s="34">
        <v>3238.44</v>
      </c>
      <c r="H583" s="34">
        <v>3227.1</v>
      </c>
      <c r="I583" s="34">
        <v>3326.89</v>
      </c>
      <c r="J583" s="34">
        <v>3545.89</v>
      </c>
      <c r="K583" s="34">
        <v>3699.32</v>
      </c>
      <c r="L583" s="34">
        <v>3772.03</v>
      </c>
      <c r="M583" s="34">
        <v>3780.08</v>
      </c>
      <c r="N583" s="34">
        <v>3772.81</v>
      </c>
      <c r="O583" s="34">
        <v>3779.61</v>
      </c>
      <c r="P583" s="34">
        <v>3878.33</v>
      </c>
      <c r="Q583" s="34">
        <v>3922.59</v>
      </c>
      <c r="R583" s="34">
        <v>3911.59</v>
      </c>
      <c r="S583" s="34">
        <v>3922.43</v>
      </c>
      <c r="T583" s="34">
        <v>3924.91</v>
      </c>
      <c r="U583" s="34">
        <v>3905.14</v>
      </c>
      <c r="V583" s="34">
        <v>3843.16</v>
      </c>
      <c r="W583" s="34">
        <v>3822.81</v>
      </c>
      <c r="X583" s="34">
        <v>3708.73</v>
      </c>
      <c r="Y583" s="34">
        <v>3447.72</v>
      </c>
    </row>
    <row r="584" spans="1:26" ht="15" x14ac:dyDescent="0.25">
      <c r="A584" s="58">
        <v>30</v>
      </c>
      <c r="B584" s="34">
        <v>3449.88</v>
      </c>
      <c r="C584" s="34">
        <v>3343.17</v>
      </c>
      <c r="D584" s="34">
        <v>3278.82</v>
      </c>
      <c r="E584" s="34">
        <v>3190.68</v>
      </c>
      <c r="F584" s="34">
        <v>3201.86</v>
      </c>
      <c r="G584" s="34">
        <v>3266.23</v>
      </c>
      <c r="H584" s="34">
        <v>3410.52</v>
      </c>
      <c r="I584" s="34">
        <v>3656.81</v>
      </c>
      <c r="J584" s="34">
        <v>4005.95</v>
      </c>
      <c r="K584" s="34">
        <v>4047.67</v>
      </c>
      <c r="L584" s="34">
        <v>4095.81</v>
      </c>
      <c r="M584" s="34">
        <v>4095.79</v>
      </c>
      <c r="N584" s="34">
        <v>4029.88</v>
      </c>
      <c r="O584" s="34">
        <v>4081.93</v>
      </c>
      <c r="P584" s="34">
        <v>4072.66</v>
      </c>
      <c r="Q584" s="34">
        <v>4097.49</v>
      </c>
      <c r="R584" s="34">
        <v>4099.04</v>
      </c>
      <c r="S584" s="34">
        <v>4100.38</v>
      </c>
      <c r="T584" s="34">
        <v>4059.22</v>
      </c>
      <c r="U584" s="34">
        <v>4018.23</v>
      </c>
      <c r="V584" s="34">
        <v>3905.19</v>
      </c>
      <c r="W584" s="34">
        <v>3822.8</v>
      </c>
      <c r="X584" s="34">
        <v>3640.91</v>
      </c>
      <c r="Y584" s="34">
        <v>3463.7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5" t="s">
        <v>113</v>
      </c>
      <c r="B587" s="154" t="s">
        <v>116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6" ht="30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4262.8599999999997</v>
      </c>
      <c r="C589" s="34">
        <v>4168.93</v>
      </c>
      <c r="D589" s="34">
        <v>4092.54</v>
      </c>
      <c r="E589" s="34">
        <v>3991.35</v>
      </c>
      <c r="F589" s="34">
        <v>3509.25</v>
      </c>
      <c r="G589" s="34">
        <v>3526.97</v>
      </c>
      <c r="H589" s="34">
        <v>3552.64</v>
      </c>
      <c r="I589" s="34">
        <v>3564.95</v>
      </c>
      <c r="J589" s="34">
        <v>3594.43</v>
      </c>
      <c r="K589" s="34">
        <v>3636.93</v>
      </c>
      <c r="L589" s="34">
        <v>3665.35</v>
      </c>
      <c r="M589" s="34">
        <v>3680.2</v>
      </c>
      <c r="N589" s="34">
        <v>3694.34</v>
      </c>
      <c r="O589" s="34">
        <v>3695.77</v>
      </c>
      <c r="P589" s="34">
        <v>3705.18</v>
      </c>
      <c r="Q589" s="34">
        <v>3693.4</v>
      </c>
      <c r="R589" s="34">
        <v>3684.12</v>
      </c>
      <c r="S589" s="34">
        <v>3690.72</v>
      </c>
      <c r="T589" s="34">
        <v>3461.25</v>
      </c>
      <c r="U589" s="34">
        <v>3656.98</v>
      </c>
      <c r="V589" s="34">
        <v>3363.3</v>
      </c>
      <c r="W589" s="34">
        <v>3459.68</v>
      </c>
      <c r="X589" s="34">
        <v>3661.24</v>
      </c>
      <c r="Y589" s="34">
        <v>3640.92</v>
      </c>
    </row>
    <row r="590" spans="1:26" ht="15" x14ac:dyDescent="0.25">
      <c r="A590" s="58">
        <v>2</v>
      </c>
      <c r="B590" s="34">
        <v>4262.54</v>
      </c>
      <c r="C590" s="34">
        <v>4157.8</v>
      </c>
      <c r="D590" s="34">
        <v>4093.06</v>
      </c>
      <c r="E590" s="34">
        <v>4034.08</v>
      </c>
      <c r="F590" s="34">
        <v>3968.27</v>
      </c>
      <c r="G590" s="34">
        <v>4052.76</v>
      </c>
      <c r="H590" s="34">
        <v>4108.28</v>
      </c>
      <c r="I590" s="34">
        <v>4330.93</v>
      </c>
      <c r="J590" s="34">
        <v>4610.66</v>
      </c>
      <c r="K590" s="34">
        <v>4631.04</v>
      </c>
      <c r="L590" s="34">
        <v>4612.84</v>
      </c>
      <c r="M590" s="34">
        <v>4634.59</v>
      </c>
      <c r="N590" s="34">
        <v>4485.68</v>
      </c>
      <c r="O590" s="34">
        <v>3697.47</v>
      </c>
      <c r="P590" s="34">
        <v>4572.25</v>
      </c>
      <c r="Q590" s="34">
        <v>4583.17</v>
      </c>
      <c r="R590" s="34">
        <v>4579.8500000000004</v>
      </c>
      <c r="S590" s="34">
        <v>4544.8500000000004</v>
      </c>
      <c r="T590" s="34">
        <v>4657.3900000000003</v>
      </c>
      <c r="U590" s="34">
        <v>4626.25</v>
      </c>
      <c r="V590" s="34">
        <v>4627.03</v>
      </c>
      <c r="W590" s="34">
        <v>4639</v>
      </c>
      <c r="X590" s="34">
        <v>4407.34</v>
      </c>
      <c r="Y590" s="34">
        <v>4353.97</v>
      </c>
    </row>
    <row r="591" spans="1:26" ht="15" x14ac:dyDescent="0.25">
      <c r="A591" s="58">
        <v>3</v>
      </c>
      <c r="B591" s="34">
        <v>4265.9799999999996</v>
      </c>
      <c r="C591" s="34">
        <v>4125.1000000000004</v>
      </c>
      <c r="D591" s="34">
        <v>4035.5</v>
      </c>
      <c r="E591" s="34">
        <v>3965.67</v>
      </c>
      <c r="F591" s="34">
        <v>3980.1</v>
      </c>
      <c r="G591" s="34">
        <v>4142.5200000000004</v>
      </c>
      <c r="H591" s="34">
        <v>4193.46</v>
      </c>
      <c r="I591" s="34">
        <v>4418.74</v>
      </c>
      <c r="J591" s="34">
        <v>4653.07</v>
      </c>
      <c r="K591" s="34">
        <v>4707.8</v>
      </c>
      <c r="L591" s="34">
        <v>4756.59</v>
      </c>
      <c r="M591" s="34">
        <v>4728.9799999999996</v>
      </c>
      <c r="N591" s="34">
        <v>4703.0200000000004</v>
      </c>
      <c r="O591" s="34">
        <v>4704.16</v>
      </c>
      <c r="P591" s="34">
        <v>4711.46</v>
      </c>
      <c r="Q591" s="34">
        <v>4774.6899999999996</v>
      </c>
      <c r="R591" s="34">
        <v>4768.97</v>
      </c>
      <c r="S591" s="34">
        <v>4755.3599999999997</v>
      </c>
      <c r="T591" s="34">
        <v>4746.99</v>
      </c>
      <c r="U591" s="34">
        <v>4716.99</v>
      </c>
      <c r="V591" s="34">
        <v>4698.3</v>
      </c>
      <c r="W591" s="34">
        <v>4814.7</v>
      </c>
      <c r="X591" s="34">
        <v>4630.49</v>
      </c>
      <c r="Y591" s="34">
        <v>4409.4799999999996</v>
      </c>
    </row>
    <row r="592" spans="1:26" ht="15" x14ac:dyDescent="0.25">
      <c r="A592" s="58">
        <v>4</v>
      </c>
      <c r="B592" s="34">
        <v>4241.9799999999996</v>
      </c>
      <c r="C592" s="34">
        <v>4145.05</v>
      </c>
      <c r="D592" s="34">
        <v>4057.94</v>
      </c>
      <c r="E592" s="34">
        <v>3974.15</v>
      </c>
      <c r="F592" s="34">
        <v>3972.62</v>
      </c>
      <c r="G592" s="34">
        <v>4114.7299999999996</v>
      </c>
      <c r="H592" s="34">
        <v>3572.7</v>
      </c>
      <c r="I592" s="34">
        <v>3624.88</v>
      </c>
      <c r="J592" s="34">
        <v>3707.91</v>
      </c>
      <c r="K592" s="34">
        <v>4601.96</v>
      </c>
      <c r="L592" s="34">
        <v>4670.93</v>
      </c>
      <c r="M592" s="34">
        <v>4669.84</v>
      </c>
      <c r="N592" s="34">
        <v>4668.4399999999996</v>
      </c>
      <c r="O592" s="34">
        <v>4695.09</v>
      </c>
      <c r="P592" s="34">
        <v>4714.82</v>
      </c>
      <c r="Q592" s="34">
        <v>4716.49</v>
      </c>
      <c r="R592" s="34">
        <v>4724.21</v>
      </c>
      <c r="S592" s="34">
        <v>4715.74</v>
      </c>
      <c r="T592" s="34">
        <v>4692.2700000000004</v>
      </c>
      <c r="U592" s="34">
        <v>4721.0200000000004</v>
      </c>
      <c r="V592" s="34">
        <v>4702.2</v>
      </c>
      <c r="W592" s="34">
        <v>4679.25</v>
      </c>
      <c r="X592" s="34">
        <v>4503.82</v>
      </c>
      <c r="Y592" s="34">
        <v>4357.49</v>
      </c>
    </row>
    <row r="593" spans="1:25" ht="15" x14ac:dyDescent="0.25">
      <c r="A593" s="58">
        <v>5</v>
      </c>
      <c r="B593" s="34">
        <v>4202.21</v>
      </c>
      <c r="C593" s="34">
        <v>4067.25</v>
      </c>
      <c r="D593" s="34">
        <v>4000.6</v>
      </c>
      <c r="E593" s="34">
        <v>3902.94</v>
      </c>
      <c r="F593" s="34">
        <v>3429.58</v>
      </c>
      <c r="G593" s="34">
        <v>3444.12</v>
      </c>
      <c r="H593" s="34">
        <v>4201.1400000000003</v>
      </c>
      <c r="I593" s="34">
        <v>4392.04</v>
      </c>
      <c r="J593" s="34">
        <v>4647.55</v>
      </c>
      <c r="K593" s="34">
        <v>4709.04</v>
      </c>
      <c r="L593" s="34">
        <v>4697.5600000000004</v>
      </c>
      <c r="M593" s="34">
        <v>4528.47</v>
      </c>
      <c r="N593" s="34">
        <v>4522.58</v>
      </c>
      <c r="O593" s="34">
        <v>4530.72</v>
      </c>
      <c r="P593" s="34">
        <v>4563.3900000000003</v>
      </c>
      <c r="Q593" s="34">
        <v>4582.6499999999996</v>
      </c>
      <c r="R593" s="34">
        <v>4562.7299999999996</v>
      </c>
      <c r="S593" s="34">
        <v>4529.3900000000003</v>
      </c>
      <c r="T593" s="34">
        <v>4520.83</v>
      </c>
      <c r="U593" s="34">
        <v>4624.5</v>
      </c>
      <c r="V593" s="34">
        <v>4618.38</v>
      </c>
      <c r="W593" s="34">
        <v>4655.5200000000004</v>
      </c>
      <c r="X593" s="34">
        <v>4490.97</v>
      </c>
      <c r="Y593" s="34">
        <v>4364.1000000000004</v>
      </c>
    </row>
    <row r="594" spans="1:25" ht="15" x14ac:dyDescent="0.25">
      <c r="A594" s="58">
        <v>6</v>
      </c>
      <c r="B594" s="34">
        <v>4251.4799999999996</v>
      </c>
      <c r="C594" s="34">
        <v>4120.33</v>
      </c>
      <c r="D594" s="34">
        <v>4046.61</v>
      </c>
      <c r="E594" s="34">
        <v>3980.9</v>
      </c>
      <c r="F594" s="34">
        <v>3969.39</v>
      </c>
      <c r="G594" s="34">
        <v>4059.92</v>
      </c>
      <c r="H594" s="34">
        <v>4148.7700000000004</v>
      </c>
      <c r="I594" s="34">
        <v>4490.2</v>
      </c>
      <c r="J594" s="34">
        <v>4622.3900000000003</v>
      </c>
      <c r="K594" s="34">
        <v>4657.62</v>
      </c>
      <c r="L594" s="34">
        <v>4679.53</v>
      </c>
      <c r="M594" s="34">
        <v>4666.88</v>
      </c>
      <c r="N594" s="34">
        <v>4626.5600000000004</v>
      </c>
      <c r="O594" s="34">
        <v>4649.22</v>
      </c>
      <c r="P594" s="34">
        <v>4701.58</v>
      </c>
      <c r="Q594" s="34">
        <v>4643.18</v>
      </c>
      <c r="R594" s="34">
        <v>4642.04</v>
      </c>
      <c r="S594" s="34">
        <v>4629.75</v>
      </c>
      <c r="T594" s="34">
        <v>4660.22</v>
      </c>
      <c r="U594" s="34">
        <v>4632.5200000000004</v>
      </c>
      <c r="V594" s="34">
        <v>4636.91</v>
      </c>
      <c r="W594" s="34">
        <v>4646.29</v>
      </c>
      <c r="X594" s="34">
        <v>4651.99</v>
      </c>
      <c r="Y594" s="34">
        <v>4417.51</v>
      </c>
    </row>
    <row r="595" spans="1:25" ht="15" x14ac:dyDescent="0.25">
      <c r="A595" s="58">
        <v>7</v>
      </c>
      <c r="B595" s="34">
        <v>4261.83</v>
      </c>
      <c r="C595" s="34">
        <v>4170.59</v>
      </c>
      <c r="D595" s="34">
        <v>4114.3100000000004</v>
      </c>
      <c r="E595" s="34">
        <v>4047.63</v>
      </c>
      <c r="F595" s="34">
        <v>4033.16</v>
      </c>
      <c r="G595" s="34">
        <v>4064.59</v>
      </c>
      <c r="H595" s="34">
        <v>4086.87</v>
      </c>
      <c r="I595" s="34">
        <v>4203.3500000000004</v>
      </c>
      <c r="J595" s="34">
        <v>4540.0200000000004</v>
      </c>
      <c r="K595" s="34">
        <v>4624.63</v>
      </c>
      <c r="L595" s="34">
        <v>4634.68</v>
      </c>
      <c r="M595" s="34">
        <v>4626.88</v>
      </c>
      <c r="N595" s="34">
        <v>4626.43</v>
      </c>
      <c r="O595" s="34">
        <v>4653.3599999999997</v>
      </c>
      <c r="P595" s="34">
        <v>4648.8100000000004</v>
      </c>
      <c r="Q595" s="34">
        <v>4649.46</v>
      </c>
      <c r="R595" s="34">
        <v>4649.28</v>
      </c>
      <c r="S595" s="34">
        <v>4648.37</v>
      </c>
      <c r="T595" s="34">
        <v>4641.21</v>
      </c>
      <c r="U595" s="34">
        <v>4632.28</v>
      </c>
      <c r="V595" s="34">
        <v>4627.8</v>
      </c>
      <c r="W595" s="34">
        <v>4635.87</v>
      </c>
      <c r="X595" s="34">
        <v>4572.46</v>
      </c>
      <c r="Y595" s="34">
        <v>4363.6400000000003</v>
      </c>
    </row>
    <row r="596" spans="1:25" ht="15" x14ac:dyDescent="0.25">
      <c r="A596" s="58">
        <v>8</v>
      </c>
      <c r="B596" s="34">
        <v>4246.72</v>
      </c>
      <c r="C596" s="34">
        <v>4169.18</v>
      </c>
      <c r="D596" s="34">
        <v>4112.6899999999996</v>
      </c>
      <c r="E596" s="34">
        <v>4077.35</v>
      </c>
      <c r="F596" s="34">
        <v>3605.42</v>
      </c>
      <c r="G596" s="34">
        <v>3830.04</v>
      </c>
      <c r="H596" s="34">
        <v>3832.32</v>
      </c>
      <c r="I596" s="34">
        <v>3874.81</v>
      </c>
      <c r="J596" s="34">
        <v>4043.34</v>
      </c>
      <c r="K596" s="34">
        <v>4190.95</v>
      </c>
      <c r="L596" s="34">
        <v>4239.9799999999996</v>
      </c>
      <c r="M596" s="34">
        <v>4247.74</v>
      </c>
      <c r="N596" s="34">
        <v>4250.6000000000004</v>
      </c>
      <c r="O596" s="34">
        <v>4265.9399999999996</v>
      </c>
      <c r="P596" s="34">
        <v>4270.1400000000003</v>
      </c>
      <c r="Q596" s="34">
        <v>4263.7</v>
      </c>
      <c r="R596" s="34">
        <v>4273.17</v>
      </c>
      <c r="S596" s="34">
        <v>4269.62</v>
      </c>
      <c r="T596" s="34">
        <v>4264.5</v>
      </c>
      <c r="U596" s="34">
        <v>4260.76</v>
      </c>
      <c r="V596" s="34">
        <v>4695.9799999999996</v>
      </c>
      <c r="W596" s="34">
        <v>4690.41</v>
      </c>
      <c r="X596" s="34">
        <v>4623.0200000000004</v>
      </c>
      <c r="Y596" s="34">
        <v>4412.91</v>
      </c>
    </row>
    <row r="597" spans="1:25" ht="15" x14ac:dyDescent="0.25">
      <c r="A597" s="58">
        <v>9</v>
      </c>
      <c r="B597" s="34">
        <v>4302.41</v>
      </c>
      <c r="C597" s="34">
        <v>4188.13</v>
      </c>
      <c r="D597" s="34">
        <v>4150.38</v>
      </c>
      <c r="E597" s="34">
        <v>4025.45</v>
      </c>
      <c r="F597" s="34">
        <v>4028.61</v>
      </c>
      <c r="G597" s="34">
        <v>3862.79</v>
      </c>
      <c r="H597" s="34">
        <v>4095.85</v>
      </c>
      <c r="I597" s="34">
        <v>4249.6899999999996</v>
      </c>
      <c r="J597" s="34">
        <v>4530.29</v>
      </c>
      <c r="K597" s="34">
        <v>4705.28</v>
      </c>
      <c r="L597" s="34">
        <v>4747.42</v>
      </c>
      <c r="M597" s="34">
        <v>4695.03</v>
      </c>
      <c r="N597" s="34">
        <v>4631.25</v>
      </c>
      <c r="O597" s="34">
        <v>4647.08</v>
      </c>
      <c r="P597" s="34">
        <v>4650.9799999999996</v>
      </c>
      <c r="Q597" s="34">
        <v>4690.16</v>
      </c>
      <c r="R597" s="34">
        <v>4794.09</v>
      </c>
      <c r="S597" s="34">
        <v>4783.5</v>
      </c>
      <c r="T597" s="34">
        <v>4758.5</v>
      </c>
      <c r="U597" s="34">
        <v>4727.8900000000003</v>
      </c>
      <c r="V597" s="34">
        <v>4719.4799999999996</v>
      </c>
      <c r="W597" s="34">
        <v>4745.24</v>
      </c>
      <c r="X597" s="34">
        <v>4630.53</v>
      </c>
      <c r="Y597" s="34">
        <v>4424.22</v>
      </c>
    </row>
    <row r="598" spans="1:25" ht="15" x14ac:dyDescent="0.25">
      <c r="A598" s="58">
        <v>10</v>
      </c>
      <c r="B598" s="34">
        <v>4238.1099999999997</v>
      </c>
      <c r="C598" s="34">
        <v>4158.07</v>
      </c>
      <c r="D598" s="34">
        <v>4056.54</v>
      </c>
      <c r="E598" s="34">
        <v>4012.29</v>
      </c>
      <c r="F598" s="34">
        <v>4058.45</v>
      </c>
      <c r="G598" s="34">
        <v>4122.9799999999996</v>
      </c>
      <c r="H598" s="34">
        <v>3576.62</v>
      </c>
      <c r="I598" s="34">
        <v>3625.6</v>
      </c>
      <c r="J598" s="34">
        <v>3738.82</v>
      </c>
      <c r="K598" s="34">
        <v>3767.46</v>
      </c>
      <c r="L598" s="34">
        <v>4896.1499999999996</v>
      </c>
      <c r="M598" s="34">
        <v>4900.09</v>
      </c>
      <c r="N598" s="34">
        <v>4891.84</v>
      </c>
      <c r="O598" s="34">
        <v>4909.1899999999996</v>
      </c>
      <c r="P598" s="34">
        <v>4922.62</v>
      </c>
      <c r="Q598" s="34">
        <v>4968.4399999999996</v>
      </c>
      <c r="R598" s="34">
        <v>4969.55</v>
      </c>
      <c r="S598" s="34">
        <v>4955.58</v>
      </c>
      <c r="T598" s="34">
        <v>4923.12</v>
      </c>
      <c r="U598" s="34">
        <v>4879.12</v>
      </c>
      <c r="V598" s="34">
        <v>4816.0200000000004</v>
      </c>
      <c r="W598" s="34">
        <v>4836.3599999999997</v>
      </c>
      <c r="X598" s="34">
        <v>4693.33</v>
      </c>
      <c r="Y598" s="34">
        <v>4481.07</v>
      </c>
    </row>
    <row r="599" spans="1:25" ht="15" x14ac:dyDescent="0.25">
      <c r="A599" s="58">
        <v>11</v>
      </c>
      <c r="B599" s="34">
        <v>4282.93</v>
      </c>
      <c r="C599" s="34">
        <v>4115.3100000000004</v>
      </c>
      <c r="D599" s="34">
        <v>3979.62</v>
      </c>
      <c r="E599" s="34">
        <v>3818.57</v>
      </c>
      <c r="F599" s="34">
        <v>3791.29</v>
      </c>
      <c r="G599" s="34">
        <v>4038.44</v>
      </c>
      <c r="H599" s="34">
        <v>4145.51</v>
      </c>
      <c r="I599" s="34">
        <v>4340.5200000000004</v>
      </c>
      <c r="J599" s="34">
        <v>4623.5</v>
      </c>
      <c r="K599" s="34">
        <v>4744.28</v>
      </c>
      <c r="L599" s="34">
        <v>4763.6899999999996</v>
      </c>
      <c r="M599" s="34">
        <v>4779.34</v>
      </c>
      <c r="N599" s="34">
        <v>4752.6400000000003</v>
      </c>
      <c r="O599" s="34">
        <v>4771.6499999999996</v>
      </c>
      <c r="P599" s="34">
        <v>4765.59</v>
      </c>
      <c r="Q599" s="34">
        <v>4799.3599999999997</v>
      </c>
      <c r="R599" s="34">
        <v>4823.9799999999996</v>
      </c>
      <c r="S599" s="34">
        <v>4777.7700000000004</v>
      </c>
      <c r="T599" s="34">
        <v>4760.6000000000004</v>
      </c>
      <c r="U599" s="34">
        <v>4684.41</v>
      </c>
      <c r="V599" s="34">
        <v>4629.05</v>
      </c>
      <c r="W599" s="34">
        <v>4674.26</v>
      </c>
      <c r="X599" s="34">
        <v>4574.2700000000004</v>
      </c>
      <c r="Y599" s="34">
        <v>4407.9799999999996</v>
      </c>
    </row>
    <row r="600" spans="1:25" ht="15" x14ac:dyDescent="0.25">
      <c r="A600" s="58">
        <v>12</v>
      </c>
      <c r="B600" s="34">
        <v>4361.93</v>
      </c>
      <c r="C600" s="34">
        <v>4250.92</v>
      </c>
      <c r="D600" s="34">
        <v>4174.9799999999996</v>
      </c>
      <c r="E600" s="34">
        <v>4123.26</v>
      </c>
      <c r="F600" s="34">
        <v>4090.32</v>
      </c>
      <c r="G600" s="34">
        <v>4106.1899999999996</v>
      </c>
      <c r="H600" s="34">
        <v>4125.5200000000004</v>
      </c>
      <c r="I600" s="34">
        <v>4316.05</v>
      </c>
      <c r="J600" s="34">
        <v>3737.24</v>
      </c>
      <c r="K600" s="34">
        <v>3776.18</v>
      </c>
      <c r="L600" s="34">
        <v>3786.56</v>
      </c>
      <c r="M600" s="34">
        <v>4769.72</v>
      </c>
      <c r="N600" s="34">
        <v>4754.58</v>
      </c>
      <c r="O600" s="34">
        <v>4752.8500000000004</v>
      </c>
      <c r="P600" s="34">
        <v>4768.53</v>
      </c>
      <c r="Q600" s="34">
        <v>4769.96</v>
      </c>
      <c r="R600" s="34">
        <v>4777.54</v>
      </c>
      <c r="S600" s="34">
        <v>3804.19</v>
      </c>
      <c r="T600" s="34">
        <v>4781.8100000000004</v>
      </c>
      <c r="U600" s="34">
        <v>4744.1099999999997</v>
      </c>
      <c r="V600" s="34">
        <v>3787.65</v>
      </c>
      <c r="W600" s="34">
        <v>4737.49</v>
      </c>
      <c r="X600" s="34">
        <v>4642.1000000000004</v>
      </c>
      <c r="Y600" s="34">
        <v>4479.68</v>
      </c>
    </row>
    <row r="601" spans="1:25" ht="15" x14ac:dyDescent="0.25">
      <c r="A601" s="58">
        <v>13</v>
      </c>
      <c r="B601" s="34">
        <v>4358.87</v>
      </c>
      <c r="C601" s="34">
        <v>4245.3900000000003</v>
      </c>
      <c r="D601" s="34">
        <v>4176.09</v>
      </c>
      <c r="E601" s="34">
        <v>4116.87</v>
      </c>
      <c r="F601" s="34">
        <v>4091.08</v>
      </c>
      <c r="G601" s="34">
        <v>4115.72</v>
      </c>
      <c r="H601" s="34">
        <v>4146.3100000000004</v>
      </c>
      <c r="I601" s="34">
        <v>4325.2</v>
      </c>
      <c r="J601" s="34">
        <v>4528.8500000000004</v>
      </c>
      <c r="K601" s="34">
        <v>4718.21</v>
      </c>
      <c r="L601" s="34">
        <v>4740.8</v>
      </c>
      <c r="M601" s="34">
        <v>4747.7299999999996</v>
      </c>
      <c r="N601" s="34">
        <v>4757.33</v>
      </c>
      <c r="O601" s="34">
        <v>4754.16</v>
      </c>
      <c r="P601" s="34">
        <v>4758.1400000000003</v>
      </c>
      <c r="Q601" s="34">
        <v>4771.54</v>
      </c>
      <c r="R601" s="34">
        <v>4792.5600000000004</v>
      </c>
      <c r="S601" s="34">
        <v>4778.1400000000003</v>
      </c>
      <c r="T601" s="34">
        <v>4773.8900000000003</v>
      </c>
      <c r="U601" s="34">
        <v>4755.6499999999996</v>
      </c>
      <c r="V601" s="34">
        <v>4711.72</v>
      </c>
      <c r="W601" s="34">
        <v>4687.18</v>
      </c>
      <c r="X601" s="34">
        <v>4510.58</v>
      </c>
      <c r="Y601" s="34">
        <v>4475.82</v>
      </c>
    </row>
    <row r="602" spans="1:25" ht="15" x14ac:dyDescent="0.25">
      <c r="A602" s="58">
        <v>14</v>
      </c>
      <c r="B602" s="34">
        <v>4302.38</v>
      </c>
      <c r="C602" s="34">
        <v>4205.05</v>
      </c>
      <c r="D602" s="34">
        <v>4145.26</v>
      </c>
      <c r="E602" s="34">
        <v>4115.33</v>
      </c>
      <c r="F602" s="34">
        <v>4098.26</v>
      </c>
      <c r="G602" s="34">
        <v>4106.0200000000004</v>
      </c>
      <c r="H602" s="34">
        <v>4113.6000000000004</v>
      </c>
      <c r="I602" s="34">
        <v>4289.49</v>
      </c>
      <c r="J602" s="34">
        <v>4540.21</v>
      </c>
      <c r="K602" s="34">
        <v>4735.17</v>
      </c>
      <c r="L602" s="34">
        <v>4760.7700000000004</v>
      </c>
      <c r="M602" s="34">
        <v>4767.46</v>
      </c>
      <c r="N602" s="34">
        <v>4769.66</v>
      </c>
      <c r="O602" s="34">
        <v>4773.1400000000003</v>
      </c>
      <c r="P602" s="34">
        <v>4782.68</v>
      </c>
      <c r="Q602" s="34">
        <v>4787.88</v>
      </c>
      <c r="R602" s="34">
        <v>4802.54</v>
      </c>
      <c r="S602" s="34">
        <v>4797.8999999999996</v>
      </c>
      <c r="T602" s="34">
        <v>4752.6499999999996</v>
      </c>
      <c r="U602" s="34">
        <v>4738.78</v>
      </c>
      <c r="V602" s="34">
        <v>4704.34</v>
      </c>
      <c r="W602" s="34">
        <v>4698.4799999999996</v>
      </c>
      <c r="X602" s="34">
        <v>4579.8599999999997</v>
      </c>
      <c r="Y602" s="34">
        <v>4416.76</v>
      </c>
    </row>
    <row r="603" spans="1:25" ht="15" x14ac:dyDescent="0.25">
      <c r="A603" s="58">
        <v>15</v>
      </c>
      <c r="B603" s="34">
        <v>4326.09</v>
      </c>
      <c r="C603" s="34">
        <v>4236.5</v>
      </c>
      <c r="D603" s="34">
        <v>4169.62</v>
      </c>
      <c r="E603" s="34">
        <v>4110.6099999999997</v>
      </c>
      <c r="F603" s="34">
        <v>4080.18</v>
      </c>
      <c r="G603" s="34">
        <v>4105.2299999999996</v>
      </c>
      <c r="H603" s="34">
        <v>4113.33</v>
      </c>
      <c r="I603" s="34">
        <v>4267.03</v>
      </c>
      <c r="J603" s="34">
        <v>4442.34</v>
      </c>
      <c r="K603" s="34">
        <v>4618.2299999999996</v>
      </c>
      <c r="L603" s="34">
        <v>4661.7</v>
      </c>
      <c r="M603" s="34">
        <v>4697.08</v>
      </c>
      <c r="N603" s="34">
        <v>4706.8999999999996</v>
      </c>
      <c r="O603" s="34">
        <v>4725.4799999999996</v>
      </c>
      <c r="P603" s="34">
        <v>4748.03</v>
      </c>
      <c r="Q603" s="34">
        <v>4762.63</v>
      </c>
      <c r="R603" s="34">
        <v>4778.6899999999996</v>
      </c>
      <c r="S603" s="34">
        <v>4770.8500000000004</v>
      </c>
      <c r="T603" s="34">
        <v>4762.76</v>
      </c>
      <c r="U603" s="34">
        <v>4746.8999999999996</v>
      </c>
      <c r="V603" s="34">
        <v>4708.8900000000003</v>
      </c>
      <c r="W603" s="34">
        <v>4703.88</v>
      </c>
      <c r="X603" s="34">
        <v>4567.22</v>
      </c>
      <c r="Y603" s="34">
        <v>4435.3100000000004</v>
      </c>
    </row>
    <row r="604" spans="1:25" ht="15" x14ac:dyDescent="0.25">
      <c r="A604" s="58">
        <v>16</v>
      </c>
      <c r="B604" s="34">
        <v>4230.28</v>
      </c>
      <c r="C604" s="34">
        <v>4136.72</v>
      </c>
      <c r="D604" s="34">
        <v>4006.8</v>
      </c>
      <c r="E604" s="34">
        <v>3903.69</v>
      </c>
      <c r="F604" s="34">
        <v>3390.24</v>
      </c>
      <c r="G604" s="34">
        <v>4080.02</v>
      </c>
      <c r="H604" s="34">
        <v>4216.24</v>
      </c>
      <c r="I604" s="34">
        <v>4218.58</v>
      </c>
      <c r="J604" s="34">
        <v>4561.87</v>
      </c>
      <c r="K604" s="34">
        <v>4752.8599999999997</v>
      </c>
      <c r="L604" s="34">
        <v>4761.3999999999996</v>
      </c>
      <c r="M604" s="34">
        <v>4768.59</v>
      </c>
      <c r="N604" s="34">
        <v>4759.76</v>
      </c>
      <c r="O604" s="34">
        <v>4771.8900000000003</v>
      </c>
      <c r="P604" s="34">
        <v>4768.43</v>
      </c>
      <c r="Q604" s="34">
        <v>4815.43</v>
      </c>
      <c r="R604" s="34">
        <v>4822.47</v>
      </c>
      <c r="S604" s="34">
        <v>4782.78</v>
      </c>
      <c r="T604" s="34">
        <v>4755.75</v>
      </c>
      <c r="U604" s="34">
        <v>4703.2</v>
      </c>
      <c r="V604" s="34">
        <v>4648.84</v>
      </c>
      <c r="W604" s="34">
        <v>4763.51</v>
      </c>
      <c r="X604" s="34">
        <v>4627.37</v>
      </c>
      <c r="Y604" s="34">
        <v>4386.3</v>
      </c>
    </row>
    <row r="605" spans="1:25" ht="15" x14ac:dyDescent="0.25">
      <c r="A605" s="58">
        <v>17</v>
      </c>
      <c r="B605" s="34">
        <v>4272.1000000000004</v>
      </c>
      <c r="C605" s="34">
        <v>4142.45</v>
      </c>
      <c r="D605" s="34">
        <v>3550.47</v>
      </c>
      <c r="E605" s="34">
        <v>3519.54</v>
      </c>
      <c r="F605" s="34">
        <v>3514.59</v>
      </c>
      <c r="G605" s="34">
        <v>3559.12</v>
      </c>
      <c r="H605" s="34">
        <v>3595.07</v>
      </c>
      <c r="I605" s="34">
        <v>3615.89</v>
      </c>
      <c r="J605" s="34">
        <v>3722.03</v>
      </c>
      <c r="K605" s="34">
        <v>3770.12</v>
      </c>
      <c r="L605" s="34">
        <v>3780.38</v>
      </c>
      <c r="M605" s="34">
        <v>3800.58</v>
      </c>
      <c r="N605" s="34">
        <v>3766.66</v>
      </c>
      <c r="O605" s="34">
        <v>3801.69</v>
      </c>
      <c r="P605" s="34">
        <v>3817.75</v>
      </c>
      <c r="Q605" s="34">
        <v>3828.82</v>
      </c>
      <c r="R605" s="34">
        <v>3818.58</v>
      </c>
      <c r="S605" s="34">
        <v>3791.36</v>
      </c>
      <c r="T605" s="34">
        <v>3772.92</v>
      </c>
      <c r="U605" s="34">
        <v>3722.08</v>
      </c>
      <c r="V605" s="34">
        <v>3725.63</v>
      </c>
      <c r="W605" s="34">
        <v>3723.91</v>
      </c>
      <c r="X605" s="34">
        <v>3672.81</v>
      </c>
      <c r="Y605" s="34">
        <v>3655.85</v>
      </c>
    </row>
    <row r="606" spans="1:25" ht="15" x14ac:dyDescent="0.25">
      <c r="A606" s="58">
        <v>18</v>
      </c>
      <c r="B606" s="34">
        <v>4206.66</v>
      </c>
      <c r="C606" s="34">
        <v>4081.41</v>
      </c>
      <c r="D606" s="34">
        <v>3970.44</v>
      </c>
      <c r="E606" s="34">
        <v>3889.43</v>
      </c>
      <c r="F606" s="34">
        <v>3892.75</v>
      </c>
      <c r="G606" s="34">
        <v>4034.66</v>
      </c>
      <c r="H606" s="34">
        <v>4162.09</v>
      </c>
      <c r="I606" s="34">
        <v>4376.62</v>
      </c>
      <c r="J606" s="34">
        <v>4594.47</v>
      </c>
      <c r="K606" s="34">
        <v>4780.66</v>
      </c>
      <c r="L606" s="34">
        <v>4822.6400000000003</v>
      </c>
      <c r="M606" s="34">
        <v>4834.54</v>
      </c>
      <c r="N606" s="34">
        <v>4810.41</v>
      </c>
      <c r="O606" s="34">
        <v>4846.53</v>
      </c>
      <c r="P606" s="34">
        <v>4877.3999999999996</v>
      </c>
      <c r="Q606" s="34">
        <v>4885.5600000000004</v>
      </c>
      <c r="R606" s="34">
        <v>4902.99</v>
      </c>
      <c r="S606" s="34">
        <v>4847.03</v>
      </c>
      <c r="T606" s="34">
        <v>4751.97</v>
      </c>
      <c r="U606" s="34">
        <v>4646.21</v>
      </c>
      <c r="V606" s="34">
        <v>4611.74</v>
      </c>
      <c r="W606" s="34">
        <v>4612.9799999999996</v>
      </c>
      <c r="X606" s="34">
        <v>4427.97</v>
      </c>
      <c r="Y606" s="34">
        <v>4349.21</v>
      </c>
    </row>
    <row r="607" spans="1:25" ht="15" x14ac:dyDescent="0.25">
      <c r="A607" s="58">
        <v>19</v>
      </c>
      <c r="B607" s="34">
        <v>4181.24</v>
      </c>
      <c r="C607" s="34">
        <v>4002.07</v>
      </c>
      <c r="D607" s="34">
        <v>3893.04</v>
      </c>
      <c r="E607" s="34">
        <v>3809.3</v>
      </c>
      <c r="F607" s="34">
        <v>3816.33</v>
      </c>
      <c r="G607" s="34">
        <v>3980.96</v>
      </c>
      <c r="H607" s="34">
        <v>4130.7</v>
      </c>
      <c r="I607" s="34">
        <v>4353.63</v>
      </c>
      <c r="J607" s="34">
        <v>4613.17</v>
      </c>
      <c r="K607" s="34">
        <v>4721.2700000000004</v>
      </c>
      <c r="L607" s="34">
        <v>4783.63</v>
      </c>
      <c r="M607" s="34">
        <v>4808.0200000000004</v>
      </c>
      <c r="N607" s="34">
        <v>4781.54</v>
      </c>
      <c r="O607" s="34">
        <v>4840.76</v>
      </c>
      <c r="P607" s="34">
        <v>4903.46</v>
      </c>
      <c r="Q607" s="34">
        <v>4913.03</v>
      </c>
      <c r="R607" s="34">
        <v>4887.8999999999996</v>
      </c>
      <c r="S607" s="34">
        <v>4837.75</v>
      </c>
      <c r="T607" s="34">
        <v>4787.9799999999996</v>
      </c>
      <c r="U607" s="34">
        <v>4722.28</v>
      </c>
      <c r="V607" s="34">
        <v>4697.83</v>
      </c>
      <c r="W607" s="34">
        <v>4699.46</v>
      </c>
      <c r="X607" s="34">
        <v>4480.07</v>
      </c>
      <c r="Y607" s="34">
        <v>4367.59</v>
      </c>
    </row>
    <row r="608" spans="1:25" ht="15" x14ac:dyDescent="0.25">
      <c r="A608" s="58">
        <v>20</v>
      </c>
      <c r="B608" s="34">
        <v>4225.58</v>
      </c>
      <c r="C608" s="34">
        <v>4118.8500000000004</v>
      </c>
      <c r="D608" s="34">
        <v>3986.48</v>
      </c>
      <c r="E608" s="34">
        <v>3891.29</v>
      </c>
      <c r="F608" s="34">
        <v>3904.76</v>
      </c>
      <c r="G608" s="34">
        <v>4088.32</v>
      </c>
      <c r="H608" s="34">
        <v>3421.32</v>
      </c>
      <c r="I608" s="34">
        <v>4424.95</v>
      </c>
      <c r="J608" s="34">
        <v>4859.79</v>
      </c>
      <c r="K608" s="34">
        <v>4946.5600000000004</v>
      </c>
      <c r="L608" s="34">
        <v>4988.71</v>
      </c>
      <c r="M608" s="34">
        <v>4951.79</v>
      </c>
      <c r="N608" s="34">
        <v>4905.7299999999996</v>
      </c>
      <c r="O608" s="34">
        <v>4929.91</v>
      </c>
      <c r="P608" s="34">
        <v>4952.91</v>
      </c>
      <c r="Q608" s="34">
        <v>4952.55</v>
      </c>
      <c r="R608" s="34">
        <v>4926.51</v>
      </c>
      <c r="S608" s="34">
        <v>4889.4799999999996</v>
      </c>
      <c r="T608" s="34">
        <v>4873.05</v>
      </c>
      <c r="U608" s="34">
        <v>4800.5600000000004</v>
      </c>
      <c r="V608" s="34">
        <v>4760.78</v>
      </c>
      <c r="W608" s="34">
        <v>4786.04</v>
      </c>
      <c r="X608" s="34">
        <v>4578.37</v>
      </c>
      <c r="Y608" s="34">
        <v>4393.4799999999996</v>
      </c>
    </row>
    <row r="609" spans="1:26" ht="15" x14ac:dyDescent="0.25">
      <c r="A609" s="58">
        <v>21</v>
      </c>
      <c r="B609" s="34">
        <v>4287.45</v>
      </c>
      <c r="C609" s="34">
        <v>4193.6499999999996</v>
      </c>
      <c r="D609" s="34">
        <v>4101.2700000000004</v>
      </c>
      <c r="E609" s="34">
        <v>4039.6</v>
      </c>
      <c r="F609" s="34">
        <v>4023.9</v>
      </c>
      <c r="G609" s="34">
        <v>4014.46</v>
      </c>
      <c r="H609" s="34">
        <v>4063.59</v>
      </c>
      <c r="I609" s="34">
        <v>4251.34</v>
      </c>
      <c r="J609" s="34">
        <v>4593.49</v>
      </c>
      <c r="K609" s="34">
        <v>4747.2</v>
      </c>
      <c r="L609" s="34">
        <v>4789.6499999999996</v>
      </c>
      <c r="M609" s="34">
        <v>4808.58</v>
      </c>
      <c r="N609" s="34">
        <v>4812.3500000000004</v>
      </c>
      <c r="O609" s="34">
        <v>4828.32</v>
      </c>
      <c r="P609" s="34">
        <v>4816.3100000000004</v>
      </c>
      <c r="Q609" s="34">
        <v>4861.09</v>
      </c>
      <c r="R609" s="34">
        <v>4861.8900000000003</v>
      </c>
      <c r="S609" s="34">
        <v>4859.92</v>
      </c>
      <c r="T609" s="34">
        <v>4842.8500000000004</v>
      </c>
      <c r="U609" s="34">
        <v>4825.18</v>
      </c>
      <c r="V609" s="34">
        <v>4809.3900000000003</v>
      </c>
      <c r="W609" s="34">
        <v>4815.7700000000004</v>
      </c>
      <c r="X609" s="34">
        <v>4685.46</v>
      </c>
      <c r="Y609" s="34">
        <v>4437.2</v>
      </c>
    </row>
    <row r="610" spans="1:26" ht="15" x14ac:dyDescent="0.25">
      <c r="A610" s="58">
        <v>22</v>
      </c>
      <c r="B610" s="34">
        <v>4242.49</v>
      </c>
      <c r="C610" s="34">
        <v>4145.8599999999997</v>
      </c>
      <c r="D610" s="34">
        <v>4091.33</v>
      </c>
      <c r="E610" s="34">
        <v>4018.34</v>
      </c>
      <c r="F610" s="34">
        <v>3956.39</v>
      </c>
      <c r="G610" s="34">
        <v>3941.67</v>
      </c>
      <c r="H610" s="34">
        <v>3954.24</v>
      </c>
      <c r="I610" s="34">
        <v>4139.29</v>
      </c>
      <c r="J610" s="34">
        <v>3654.45</v>
      </c>
      <c r="K610" s="34">
        <v>4525.83</v>
      </c>
      <c r="L610" s="34">
        <v>4566.83</v>
      </c>
      <c r="M610" s="34">
        <v>4586.6000000000004</v>
      </c>
      <c r="N610" s="34">
        <v>4593.16</v>
      </c>
      <c r="O610" s="34">
        <v>4604.75</v>
      </c>
      <c r="P610" s="34">
        <v>4618.5200000000004</v>
      </c>
      <c r="Q610" s="34">
        <v>4694.37</v>
      </c>
      <c r="R610" s="34">
        <v>4692.6499999999996</v>
      </c>
      <c r="S610" s="34">
        <v>4693.83</v>
      </c>
      <c r="T610" s="34">
        <v>4701.71</v>
      </c>
      <c r="U610" s="34">
        <v>4671.5600000000004</v>
      </c>
      <c r="V610" s="34">
        <v>4655.38</v>
      </c>
      <c r="W610" s="34">
        <v>4630.0600000000004</v>
      </c>
      <c r="X610" s="34">
        <v>4570.07</v>
      </c>
      <c r="Y610" s="34">
        <v>4407.1099999999997</v>
      </c>
    </row>
    <row r="611" spans="1:26" ht="15" x14ac:dyDescent="0.25">
      <c r="A611" s="58">
        <v>23</v>
      </c>
      <c r="B611" s="34">
        <v>4255.8900000000003</v>
      </c>
      <c r="C611" s="34">
        <v>4154.49</v>
      </c>
      <c r="D611" s="34">
        <v>4090.29</v>
      </c>
      <c r="E611" s="34">
        <v>3985.52</v>
      </c>
      <c r="F611" s="34">
        <v>3991.39</v>
      </c>
      <c r="G611" s="34">
        <v>4098.79</v>
      </c>
      <c r="H611" s="34">
        <v>4178.07</v>
      </c>
      <c r="I611" s="34">
        <v>4325</v>
      </c>
      <c r="J611" s="34">
        <v>4582.8</v>
      </c>
      <c r="K611" s="34">
        <v>4643.22</v>
      </c>
      <c r="L611" s="34">
        <v>4725.46</v>
      </c>
      <c r="M611" s="34">
        <v>4589.22</v>
      </c>
      <c r="N611" s="34">
        <v>4578.8900000000003</v>
      </c>
      <c r="O611" s="34">
        <v>4641.47</v>
      </c>
      <c r="P611" s="34">
        <v>4771.7700000000004</v>
      </c>
      <c r="Q611" s="34">
        <v>4743.6499999999996</v>
      </c>
      <c r="R611" s="34">
        <v>4753.05</v>
      </c>
      <c r="S611" s="34">
        <v>4698.01</v>
      </c>
      <c r="T611" s="34">
        <v>4626.9799999999996</v>
      </c>
      <c r="U611" s="34">
        <v>4535.16</v>
      </c>
      <c r="V611" s="34">
        <v>4499.12</v>
      </c>
      <c r="W611" s="34">
        <v>4557.75</v>
      </c>
      <c r="X611" s="34">
        <v>4433.37</v>
      </c>
      <c r="Y611" s="34">
        <v>4378.6499999999996</v>
      </c>
    </row>
    <row r="612" spans="1:26" ht="15" x14ac:dyDescent="0.25">
      <c r="A612" s="58">
        <v>24</v>
      </c>
      <c r="B612" s="34">
        <v>4171.17</v>
      </c>
      <c r="C612" s="34">
        <v>3858.44</v>
      </c>
      <c r="D612" s="34">
        <v>3642.51</v>
      </c>
      <c r="E612" s="34">
        <v>3613.02</v>
      </c>
      <c r="F612" s="34">
        <v>3592.17</v>
      </c>
      <c r="G612" s="34">
        <v>3660.63</v>
      </c>
      <c r="H612" s="34">
        <v>3887.62</v>
      </c>
      <c r="I612" s="34">
        <v>4335.8</v>
      </c>
      <c r="J612" s="34">
        <v>4534.57</v>
      </c>
      <c r="K612" s="34">
        <v>4620.96</v>
      </c>
      <c r="L612" s="34">
        <v>4767.49</v>
      </c>
      <c r="M612" s="34">
        <v>4751.1400000000003</v>
      </c>
      <c r="N612" s="34">
        <v>4707.58</v>
      </c>
      <c r="O612" s="34">
        <v>4702.2299999999996</v>
      </c>
      <c r="P612" s="34">
        <v>4801.41</v>
      </c>
      <c r="Q612" s="34">
        <v>4811.32</v>
      </c>
      <c r="R612" s="34">
        <v>4827.63</v>
      </c>
      <c r="S612" s="34">
        <v>4688.99</v>
      </c>
      <c r="T612" s="34">
        <v>4644.54</v>
      </c>
      <c r="U612" s="34">
        <v>4600.71</v>
      </c>
      <c r="V612" s="34">
        <v>4569.25</v>
      </c>
      <c r="W612" s="34">
        <v>4500</v>
      </c>
      <c r="X612" s="34">
        <v>4393.6099999999997</v>
      </c>
      <c r="Y612" s="34">
        <v>4389.82</v>
      </c>
    </row>
    <row r="613" spans="1:26" ht="15" x14ac:dyDescent="0.25">
      <c r="A613" s="58">
        <v>25</v>
      </c>
      <c r="B613" s="34">
        <v>4200.04</v>
      </c>
      <c r="C613" s="34">
        <v>4104.32</v>
      </c>
      <c r="D613" s="34">
        <v>3961.63</v>
      </c>
      <c r="E613" s="34">
        <v>3910.06</v>
      </c>
      <c r="F613" s="34">
        <v>3953.48</v>
      </c>
      <c r="G613" s="34">
        <v>3781.27</v>
      </c>
      <c r="H613" s="34">
        <v>4174.4799999999996</v>
      </c>
      <c r="I613" s="34">
        <v>4370.68</v>
      </c>
      <c r="J613" s="34">
        <v>3688.36</v>
      </c>
      <c r="K613" s="34">
        <v>4651.21</v>
      </c>
      <c r="L613" s="34">
        <v>4736.3599999999997</v>
      </c>
      <c r="M613" s="34">
        <v>4729.8100000000004</v>
      </c>
      <c r="N613" s="34">
        <v>4728.96</v>
      </c>
      <c r="O613" s="34">
        <v>4742.18</v>
      </c>
      <c r="P613" s="34">
        <v>4839.63</v>
      </c>
      <c r="Q613" s="34">
        <v>4852.38</v>
      </c>
      <c r="R613" s="34">
        <v>4834.57</v>
      </c>
      <c r="S613" s="34">
        <v>4765.7299999999996</v>
      </c>
      <c r="T613" s="34">
        <v>4744.47</v>
      </c>
      <c r="U613" s="34">
        <v>4706.55</v>
      </c>
      <c r="V613" s="34">
        <v>4648.88</v>
      </c>
      <c r="W613" s="34">
        <v>4667.2700000000004</v>
      </c>
      <c r="X613" s="34">
        <v>4577.0200000000004</v>
      </c>
      <c r="Y613" s="34">
        <v>4408.4399999999996</v>
      </c>
    </row>
    <row r="614" spans="1:26" ht="15" x14ac:dyDescent="0.25">
      <c r="A614" s="58">
        <v>26</v>
      </c>
      <c r="B614" s="34">
        <v>4264.0600000000004</v>
      </c>
      <c r="C614" s="34">
        <v>4165.93</v>
      </c>
      <c r="D614" s="34">
        <v>4098.92</v>
      </c>
      <c r="E614" s="34">
        <v>3975.97</v>
      </c>
      <c r="F614" s="34">
        <v>4029.1</v>
      </c>
      <c r="G614" s="34">
        <v>4119.09</v>
      </c>
      <c r="H614" s="34">
        <v>4210.37</v>
      </c>
      <c r="I614" s="34">
        <v>4383.21</v>
      </c>
      <c r="J614" s="34">
        <v>4768.1400000000003</v>
      </c>
      <c r="K614" s="34">
        <v>4759.53</v>
      </c>
      <c r="L614" s="34">
        <v>4798.1899999999996</v>
      </c>
      <c r="M614" s="34">
        <v>4814.72</v>
      </c>
      <c r="N614" s="34">
        <v>4799.57</v>
      </c>
      <c r="O614" s="34">
        <v>4830.38</v>
      </c>
      <c r="P614" s="34">
        <v>4903.1499999999996</v>
      </c>
      <c r="Q614" s="34">
        <v>4875.22</v>
      </c>
      <c r="R614" s="34">
        <v>4867.18</v>
      </c>
      <c r="S614" s="34">
        <v>4830.8</v>
      </c>
      <c r="T614" s="34">
        <v>4833.93</v>
      </c>
      <c r="U614" s="34">
        <v>4770.3999999999996</v>
      </c>
      <c r="V614" s="34">
        <v>4763.5200000000004</v>
      </c>
      <c r="W614" s="34">
        <v>4781.87</v>
      </c>
      <c r="X614" s="34">
        <v>4715.22</v>
      </c>
      <c r="Y614" s="34">
        <v>4443.41</v>
      </c>
    </row>
    <row r="615" spans="1:26" ht="15" x14ac:dyDescent="0.25">
      <c r="A615" s="58">
        <v>27</v>
      </c>
      <c r="B615" s="34">
        <v>4262.18</v>
      </c>
      <c r="C615" s="34">
        <v>4150.1099999999997</v>
      </c>
      <c r="D615" s="34">
        <v>4056.72</v>
      </c>
      <c r="E615" s="34">
        <v>3989.64</v>
      </c>
      <c r="F615" s="34">
        <v>4061.41</v>
      </c>
      <c r="G615" s="34">
        <v>4116.3100000000004</v>
      </c>
      <c r="H615" s="34">
        <v>4184.25</v>
      </c>
      <c r="I615" s="34">
        <v>4387.83</v>
      </c>
      <c r="J615" s="34">
        <v>4695.1499999999996</v>
      </c>
      <c r="K615" s="34">
        <v>4742.79</v>
      </c>
      <c r="L615" s="34">
        <v>4812.0600000000004</v>
      </c>
      <c r="M615" s="34">
        <v>4793.4799999999996</v>
      </c>
      <c r="N615" s="34">
        <v>4789.68</v>
      </c>
      <c r="O615" s="34">
        <v>4806.7700000000004</v>
      </c>
      <c r="P615" s="34">
        <v>4842.72</v>
      </c>
      <c r="Q615" s="34">
        <v>4807.13</v>
      </c>
      <c r="R615" s="34">
        <v>4819.76</v>
      </c>
      <c r="S615" s="34">
        <v>4805.2700000000004</v>
      </c>
      <c r="T615" s="34">
        <v>4773.2700000000004</v>
      </c>
      <c r="U615" s="34">
        <v>4727.26</v>
      </c>
      <c r="V615" s="34">
        <v>4709.29</v>
      </c>
      <c r="W615" s="34">
        <v>4767.42</v>
      </c>
      <c r="X615" s="34">
        <v>4682.09</v>
      </c>
      <c r="Y615" s="34">
        <v>4460.5600000000004</v>
      </c>
    </row>
    <row r="616" spans="1:26" ht="15" x14ac:dyDescent="0.25">
      <c r="A616" s="58">
        <v>28</v>
      </c>
      <c r="B616" s="34">
        <v>4406.87</v>
      </c>
      <c r="C616" s="34">
        <v>4274.54</v>
      </c>
      <c r="D616" s="34">
        <v>4209.0600000000004</v>
      </c>
      <c r="E616" s="34">
        <v>4119.91</v>
      </c>
      <c r="F616" s="34">
        <v>4121.22</v>
      </c>
      <c r="G616" s="34">
        <v>4157.25</v>
      </c>
      <c r="H616" s="34">
        <v>4199.1499999999996</v>
      </c>
      <c r="I616" s="34">
        <v>4388.08</v>
      </c>
      <c r="J616" s="34">
        <v>4653.99</v>
      </c>
      <c r="K616" s="34">
        <v>4799.4399999999996</v>
      </c>
      <c r="L616" s="34">
        <v>4843.0600000000004</v>
      </c>
      <c r="M616" s="34">
        <v>4847.34</v>
      </c>
      <c r="N616" s="34">
        <v>4830.51</v>
      </c>
      <c r="O616" s="34">
        <v>4853.5600000000004</v>
      </c>
      <c r="P616" s="34">
        <v>4851.3500000000004</v>
      </c>
      <c r="Q616" s="34">
        <v>4898.2700000000004</v>
      </c>
      <c r="R616" s="34">
        <v>4862.34</v>
      </c>
      <c r="S616" s="34">
        <v>4855.55</v>
      </c>
      <c r="T616" s="34">
        <v>4843.08</v>
      </c>
      <c r="U616" s="34">
        <v>4825.7</v>
      </c>
      <c r="V616" s="34">
        <v>4799.3</v>
      </c>
      <c r="W616" s="34">
        <v>4809.74</v>
      </c>
      <c r="X616" s="34">
        <v>4731.6499999999996</v>
      </c>
      <c r="Y616" s="34">
        <v>4421.71</v>
      </c>
    </row>
    <row r="617" spans="1:26" ht="15" x14ac:dyDescent="0.25">
      <c r="A617" s="58">
        <v>29</v>
      </c>
      <c r="B617" s="34">
        <v>4274.38</v>
      </c>
      <c r="C617" s="34">
        <v>4184.3900000000003</v>
      </c>
      <c r="D617" s="34">
        <v>4098.9799999999996</v>
      </c>
      <c r="E617" s="34">
        <v>4048.06</v>
      </c>
      <c r="F617" s="34">
        <v>4038.33</v>
      </c>
      <c r="G617" s="34">
        <v>4088.22</v>
      </c>
      <c r="H617" s="34">
        <v>4076.88</v>
      </c>
      <c r="I617" s="34">
        <v>4176.67</v>
      </c>
      <c r="J617" s="34">
        <v>4395.67</v>
      </c>
      <c r="K617" s="34">
        <v>4549.1000000000004</v>
      </c>
      <c r="L617" s="34">
        <v>4621.8100000000004</v>
      </c>
      <c r="M617" s="34">
        <v>4629.8599999999997</v>
      </c>
      <c r="N617" s="34">
        <v>4622.59</v>
      </c>
      <c r="O617" s="34">
        <v>4629.3900000000003</v>
      </c>
      <c r="P617" s="34">
        <v>4728.1099999999997</v>
      </c>
      <c r="Q617" s="34">
        <v>4772.37</v>
      </c>
      <c r="R617" s="34">
        <v>4761.37</v>
      </c>
      <c r="S617" s="34">
        <v>4772.21</v>
      </c>
      <c r="T617" s="34">
        <v>4774.6899999999996</v>
      </c>
      <c r="U617" s="34">
        <v>4754.92</v>
      </c>
      <c r="V617" s="34">
        <v>4692.9399999999996</v>
      </c>
      <c r="W617" s="34">
        <v>4672.59</v>
      </c>
      <c r="X617" s="34">
        <v>4558.51</v>
      </c>
      <c r="Y617" s="34">
        <v>4297.5</v>
      </c>
    </row>
    <row r="618" spans="1:26" ht="15" x14ac:dyDescent="0.25">
      <c r="A618" s="58">
        <v>30</v>
      </c>
      <c r="B618" s="34">
        <v>4299.66</v>
      </c>
      <c r="C618" s="34">
        <v>4192.95</v>
      </c>
      <c r="D618" s="34">
        <v>4128.6000000000004</v>
      </c>
      <c r="E618" s="34">
        <v>4040.46</v>
      </c>
      <c r="F618" s="34">
        <v>4051.64</v>
      </c>
      <c r="G618" s="34">
        <v>4116.01</v>
      </c>
      <c r="H618" s="34">
        <v>4260.3</v>
      </c>
      <c r="I618" s="34">
        <v>4506.59</v>
      </c>
      <c r="J618" s="34">
        <v>4855.7299999999996</v>
      </c>
      <c r="K618" s="34">
        <v>4897.45</v>
      </c>
      <c r="L618" s="34">
        <v>4945.59</v>
      </c>
      <c r="M618" s="34">
        <v>4945.57</v>
      </c>
      <c r="N618" s="34">
        <v>4879.66</v>
      </c>
      <c r="O618" s="34">
        <v>4931.71</v>
      </c>
      <c r="P618" s="34">
        <v>4922.4399999999996</v>
      </c>
      <c r="Q618" s="34">
        <v>4947.2700000000004</v>
      </c>
      <c r="R618" s="34">
        <v>4948.82</v>
      </c>
      <c r="S618" s="34">
        <v>4950.16</v>
      </c>
      <c r="T618" s="34">
        <v>4909</v>
      </c>
      <c r="U618" s="34">
        <v>4868.01</v>
      </c>
      <c r="V618" s="34">
        <v>4754.97</v>
      </c>
      <c r="W618" s="34">
        <v>4672.58</v>
      </c>
      <c r="X618" s="34">
        <v>4490.6899999999996</v>
      </c>
      <c r="Y618" s="34">
        <v>4313.4799999999996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5" t="s">
        <v>113</v>
      </c>
      <c r="B621" s="154" t="s">
        <v>117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6" ht="30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4635.43</v>
      </c>
      <c r="C623" s="34">
        <v>4541.5</v>
      </c>
      <c r="D623" s="34">
        <v>4465.1099999999997</v>
      </c>
      <c r="E623" s="34">
        <v>4363.92</v>
      </c>
      <c r="F623" s="34">
        <v>3881.82</v>
      </c>
      <c r="G623" s="34">
        <v>3899.54</v>
      </c>
      <c r="H623" s="34">
        <v>3925.21</v>
      </c>
      <c r="I623" s="34">
        <v>3937.52</v>
      </c>
      <c r="J623" s="34">
        <v>3967</v>
      </c>
      <c r="K623" s="34">
        <v>4009.5</v>
      </c>
      <c r="L623" s="34">
        <v>4037.92</v>
      </c>
      <c r="M623" s="34">
        <v>4052.77</v>
      </c>
      <c r="N623" s="34">
        <v>4066.91</v>
      </c>
      <c r="O623" s="34">
        <v>4068.34</v>
      </c>
      <c r="P623" s="34">
        <v>4077.75</v>
      </c>
      <c r="Q623" s="34">
        <v>4065.97</v>
      </c>
      <c r="R623" s="34">
        <v>4056.69</v>
      </c>
      <c r="S623" s="34">
        <v>4063.29</v>
      </c>
      <c r="T623" s="34">
        <v>3833.82</v>
      </c>
      <c r="U623" s="34">
        <v>4029.55</v>
      </c>
      <c r="V623" s="34">
        <v>3735.87</v>
      </c>
      <c r="W623" s="34">
        <v>3832.25</v>
      </c>
      <c r="X623" s="34">
        <v>4033.81</v>
      </c>
      <c r="Y623" s="34">
        <v>4013.49</v>
      </c>
    </row>
    <row r="624" spans="1:26" ht="15" x14ac:dyDescent="0.25">
      <c r="A624" s="58">
        <v>2</v>
      </c>
      <c r="B624" s="34">
        <v>4635.1099999999997</v>
      </c>
      <c r="C624" s="34">
        <v>4530.37</v>
      </c>
      <c r="D624" s="34">
        <v>4465.63</v>
      </c>
      <c r="E624" s="34">
        <v>4406.6499999999996</v>
      </c>
      <c r="F624" s="34">
        <v>4340.84</v>
      </c>
      <c r="G624" s="34">
        <v>4425.33</v>
      </c>
      <c r="H624" s="34">
        <v>4480.8500000000004</v>
      </c>
      <c r="I624" s="34">
        <v>4703.5</v>
      </c>
      <c r="J624" s="34">
        <v>4983.2299999999996</v>
      </c>
      <c r="K624" s="34">
        <v>5003.6099999999997</v>
      </c>
      <c r="L624" s="34">
        <v>4985.41</v>
      </c>
      <c r="M624" s="34">
        <v>5007.16</v>
      </c>
      <c r="N624" s="34">
        <v>4858.25</v>
      </c>
      <c r="O624" s="34">
        <v>4070.04</v>
      </c>
      <c r="P624" s="34">
        <v>4944.82</v>
      </c>
      <c r="Q624" s="34">
        <v>4955.74</v>
      </c>
      <c r="R624" s="34">
        <v>4952.42</v>
      </c>
      <c r="S624" s="34">
        <v>4917.42</v>
      </c>
      <c r="T624" s="34">
        <v>5029.96</v>
      </c>
      <c r="U624" s="34">
        <v>4998.82</v>
      </c>
      <c r="V624" s="34">
        <v>4999.6000000000004</v>
      </c>
      <c r="W624" s="34">
        <v>5011.57</v>
      </c>
      <c r="X624" s="34">
        <v>4779.91</v>
      </c>
      <c r="Y624" s="34">
        <v>4726.54</v>
      </c>
    </row>
    <row r="625" spans="1:25" ht="15" x14ac:dyDescent="0.25">
      <c r="A625" s="58">
        <v>3</v>
      </c>
      <c r="B625" s="34">
        <v>4638.55</v>
      </c>
      <c r="C625" s="34">
        <v>4497.67</v>
      </c>
      <c r="D625" s="34">
        <v>4408.07</v>
      </c>
      <c r="E625" s="34">
        <v>4338.24</v>
      </c>
      <c r="F625" s="34">
        <v>4352.67</v>
      </c>
      <c r="G625" s="34">
        <v>4515.09</v>
      </c>
      <c r="H625" s="34">
        <v>4566.03</v>
      </c>
      <c r="I625" s="34">
        <v>4791.3100000000004</v>
      </c>
      <c r="J625" s="34">
        <v>5025.6400000000003</v>
      </c>
      <c r="K625" s="34">
        <v>5080.37</v>
      </c>
      <c r="L625" s="34">
        <v>5129.16</v>
      </c>
      <c r="M625" s="34">
        <v>5101.55</v>
      </c>
      <c r="N625" s="34">
        <v>5075.59</v>
      </c>
      <c r="O625" s="34">
        <v>5076.7299999999996</v>
      </c>
      <c r="P625" s="34">
        <v>5084.03</v>
      </c>
      <c r="Q625" s="34">
        <v>5147.26</v>
      </c>
      <c r="R625" s="34">
        <v>5141.54</v>
      </c>
      <c r="S625" s="34">
        <v>5127.93</v>
      </c>
      <c r="T625" s="34">
        <v>5119.5600000000004</v>
      </c>
      <c r="U625" s="34">
        <v>5089.5600000000004</v>
      </c>
      <c r="V625" s="34">
        <v>5070.87</v>
      </c>
      <c r="W625" s="34">
        <v>5187.2700000000004</v>
      </c>
      <c r="X625" s="34">
        <v>5003.0600000000004</v>
      </c>
      <c r="Y625" s="34">
        <v>4782.05</v>
      </c>
    </row>
    <row r="626" spans="1:25" ht="15" x14ac:dyDescent="0.25">
      <c r="A626" s="58">
        <v>4</v>
      </c>
      <c r="B626" s="34">
        <v>4614.55</v>
      </c>
      <c r="C626" s="34">
        <v>4517.62</v>
      </c>
      <c r="D626" s="34">
        <v>4430.51</v>
      </c>
      <c r="E626" s="34">
        <v>4346.72</v>
      </c>
      <c r="F626" s="34">
        <v>4345.1899999999996</v>
      </c>
      <c r="G626" s="34">
        <v>4487.3</v>
      </c>
      <c r="H626" s="34">
        <v>3945.27</v>
      </c>
      <c r="I626" s="34">
        <v>3997.45</v>
      </c>
      <c r="J626" s="34">
        <v>4080.48</v>
      </c>
      <c r="K626" s="34">
        <v>4974.53</v>
      </c>
      <c r="L626" s="34">
        <v>5043.5</v>
      </c>
      <c r="M626" s="34">
        <v>5042.41</v>
      </c>
      <c r="N626" s="34">
        <v>5041.01</v>
      </c>
      <c r="O626" s="34">
        <v>5067.66</v>
      </c>
      <c r="P626" s="34">
        <v>5087.3900000000003</v>
      </c>
      <c r="Q626" s="34">
        <v>5089.0600000000004</v>
      </c>
      <c r="R626" s="34">
        <v>5096.78</v>
      </c>
      <c r="S626" s="34">
        <v>5088.3100000000004</v>
      </c>
      <c r="T626" s="34">
        <v>5064.84</v>
      </c>
      <c r="U626" s="34">
        <v>5093.59</v>
      </c>
      <c r="V626" s="34">
        <v>5074.7700000000004</v>
      </c>
      <c r="W626" s="34">
        <v>5051.82</v>
      </c>
      <c r="X626" s="34">
        <v>4876.3900000000003</v>
      </c>
      <c r="Y626" s="34">
        <v>4730.0600000000004</v>
      </c>
    </row>
    <row r="627" spans="1:25" ht="15" x14ac:dyDescent="0.25">
      <c r="A627" s="58">
        <v>5</v>
      </c>
      <c r="B627" s="34">
        <v>4574.78</v>
      </c>
      <c r="C627" s="34">
        <v>4439.82</v>
      </c>
      <c r="D627" s="34">
        <v>4373.17</v>
      </c>
      <c r="E627" s="34">
        <v>4275.51</v>
      </c>
      <c r="F627" s="34">
        <v>3802.15</v>
      </c>
      <c r="G627" s="34">
        <v>3816.69</v>
      </c>
      <c r="H627" s="34">
        <v>4573.71</v>
      </c>
      <c r="I627" s="34">
        <v>4764.6099999999997</v>
      </c>
      <c r="J627" s="34">
        <v>5020.12</v>
      </c>
      <c r="K627" s="34">
        <v>5081.6099999999997</v>
      </c>
      <c r="L627" s="34">
        <v>5070.13</v>
      </c>
      <c r="M627" s="34">
        <v>4901.04</v>
      </c>
      <c r="N627" s="34">
        <v>4895.1499999999996</v>
      </c>
      <c r="O627" s="34">
        <v>4903.29</v>
      </c>
      <c r="P627" s="34">
        <v>4935.96</v>
      </c>
      <c r="Q627" s="34">
        <v>4955.22</v>
      </c>
      <c r="R627" s="34">
        <v>4935.3</v>
      </c>
      <c r="S627" s="34">
        <v>4901.96</v>
      </c>
      <c r="T627" s="34">
        <v>4893.3999999999996</v>
      </c>
      <c r="U627" s="34">
        <v>4997.07</v>
      </c>
      <c r="V627" s="34">
        <v>4990.95</v>
      </c>
      <c r="W627" s="34">
        <v>5028.09</v>
      </c>
      <c r="X627" s="34">
        <v>4863.54</v>
      </c>
      <c r="Y627" s="34">
        <v>4736.67</v>
      </c>
    </row>
    <row r="628" spans="1:25" ht="15" x14ac:dyDescent="0.25">
      <c r="A628" s="58">
        <v>6</v>
      </c>
      <c r="B628" s="34">
        <v>4624.05</v>
      </c>
      <c r="C628" s="34">
        <v>4492.8999999999996</v>
      </c>
      <c r="D628" s="34">
        <v>4419.18</v>
      </c>
      <c r="E628" s="34">
        <v>4353.47</v>
      </c>
      <c r="F628" s="34">
        <v>4341.96</v>
      </c>
      <c r="G628" s="34">
        <v>4432.49</v>
      </c>
      <c r="H628" s="34">
        <v>4521.34</v>
      </c>
      <c r="I628" s="34">
        <v>4862.7700000000004</v>
      </c>
      <c r="J628" s="34">
        <v>4994.96</v>
      </c>
      <c r="K628" s="34">
        <v>5030.1899999999996</v>
      </c>
      <c r="L628" s="34">
        <v>5052.1000000000004</v>
      </c>
      <c r="M628" s="34">
        <v>5039.45</v>
      </c>
      <c r="N628" s="34">
        <v>4999.13</v>
      </c>
      <c r="O628" s="34">
        <v>5021.79</v>
      </c>
      <c r="P628" s="34">
        <v>5074.1499999999996</v>
      </c>
      <c r="Q628" s="34">
        <v>5015.75</v>
      </c>
      <c r="R628" s="34">
        <v>5014.6099999999997</v>
      </c>
      <c r="S628" s="34">
        <v>5002.32</v>
      </c>
      <c r="T628" s="34">
        <v>5032.79</v>
      </c>
      <c r="U628" s="34">
        <v>5005.09</v>
      </c>
      <c r="V628" s="34">
        <v>5009.4799999999996</v>
      </c>
      <c r="W628" s="34">
        <v>5018.8599999999997</v>
      </c>
      <c r="X628" s="34">
        <v>5024.5600000000004</v>
      </c>
      <c r="Y628" s="34">
        <v>4790.08</v>
      </c>
    </row>
    <row r="629" spans="1:25" ht="15" x14ac:dyDescent="0.25">
      <c r="A629" s="58">
        <v>7</v>
      </c>
      <c r="B629" s="34">
        <v>4634.3999999999996</v>
      </c>
      <c r="C629" s="34">
        <v>4543.16</v>
      </c>
      <c r="D629" s="34">
        <v>4486.88</v>
      </c>
      <c r="E629" s="34">
        <v>4420.2</v>
      </c>
      <c r="F629" s="34">
        <v>4405.7299999999996</v>
      </c>
      <c r="G629" s="34">
        <v>4437.16</v>
      </c>
      <c r="H629" s="34">
        <v>4459.4399999999996</v>
      </c>
      <c r="I629" s="34">
        <v>4575.92</v>
      </c>
      <c r="J629" s="34">
        <v>4912.59</v>
      </c>
      <c r="K629" s="34">
        <v>4997.2</v>
      </c>
      <c r="L629" s="34">
        <v>5007.25</v>
      </c>
      <c r="M629" s="34">
        <v>4999.45</v>
      </c>
      <c r="N629" s="34">
        <v>4999</v>
      </c>
      <c r="O629" s="34">
        <v>5025.93</v>
      </c>
      <c r="P629" s="34">
        <v>5021.38</v>
      </c>
      <c r="Q629" s="34">
        <v>5022.03</v>
      </c>
      <c r="R629" s="34">
        <v>5021.8500000000004</v>
      </c>
      <c r="S629" s="34">
        <v>5020.9399999999996</v>
      </c>
      <c r="T629" s="34">
        <v>5013.78</v>
      </c>
      <c r="U629" s="34">
        <v>5004.8500000000004</v>
      </c>
      <c r="V629" s="34">
        <v>5000.37</v>
      </c>
      <c r="W629" s="34">
        <v>5008.4399999999996</v>
      </c>
      <c r="X629" s="34">
        <v>4945.03</v>
      </c>
      <c r="Y629" s="34">
        <v>4736.21</v>
      </c>
    </row>
    <row r="630" spans="1:25" ht="15" x14ac:dyDescent="0.25">
      <c r="A630" s="58">
        <v>8</v>
      </c>
      <c r="B630" s="34">
        <v>4619.29</v>
      </c>
      <c r="C630" s="34">
        <v>4541.75</v>
      </c>
      <c r="D630" s="34">
        <v>4485.26</v>
      </c>
      <c r="E630" s="34">
        <v>4449.92</v>
      </c>
      <c r="F630" s="34">
        <v>3977.99</v>
      </c>
      <c r="G630" s="34">
        <v>4202.6099999999997</v>
      </c>
      <c r="H630" s="34">
        <v>4204.8900000000003</v>
      </c>
      <c r="I630" s="34">
        <v>4247.38</v>
      </c>
      <c r="J630" s="34">
        <v>4415.91</v>
      </c>
      <c r="K630" s="34">
        <v>4563.5200000000004</v>
      </c>
      <c r="L630" s="34">
        <v>4612.55</v>
      </c>
      <c r="M630" s="34">
        <v>4620.3100000000004</v>
      </c>
      <c r="N630" s="34">
        <v>4623.17</v>
      </c>
      <c r="O630" s="34">
        <v>4638.51</v>
      </c>
      <c r="P630" s="34">
        <v>4642.71</v>
      </c>
      <c r="Q630" s="34">
        <v>4636.2700000000004</v>
      </c>
      <c r="R630" s="34">
        <v>4645.74</v>
      </c>
      <c r="S630" s="34">
        <v>4642.1899999999996</v>
      </c>
      <c r="T630" s="34">
        <v>4637.07</v>
      </c>
      <c r="U630" s="34">
        <v>4633.33</v>
      </c>
      <c r="V630" s="34">
        <v>5068.55</v>
      </c>
      <c r="W630" s="34">
        <v>5062.9799999999996</v>
      </c>
      <c r="X630" s="34">
        <v>4995.59</v>
      </c>
      <c r="Y630" s="34">
        <v>4785.4799999999996</v>
      </c>
    </row>
    <row r="631" spans="1:25" ht="15" x14ac:dyDescent="0.25">
      <c r="A631" s="58">
        <v>9</v>
      </c>
      <c r="B631" s="34">
        <v>4674.9799999999996</v>
      </c>
      <c r="C631" s="34">
        <v>4560.7</v>
      </c>
      <c r="D631" s="34">
        <v>4522.95</v>
      </c>
      <c r="E631" s="34">
        <v>4398.0200000000004</v>
      </c>
      <c r="F631" s="34">
        <v>4401.18</v>
      </c>
      <c r="G631" s="34">
        <v>4235.3599999999997</v>
      </c>
      <c r="H631" s="34">
        <v>4468.42</v>
      </c>
      <c r="I631" s="34">
        <v>4622.26</v>
      </c>
      <c r="J631" s="34">
        <v>4902.8599999999997</v>
      </c>
      <c r="K631" s="34">
        <v>5077.8500000000004</v>
      </c>
      <c r="L631" s="34">
        <v>5119.99</v>
      </c>
      <c r="M631" s="34">
        <v>5067.6000000000004</v>
      </c>
      <c r="N631" s="34">
        <v>5003.82</v>
      </c>
      <c r="O631" s="34">
        <v>5019.6499999999996</v>
      </c>
      <c r="P631" s="34">
        <v>5023.55</v>
      </c>
      <c r="Q631" s="34">
        <v>5062.7299999999996</v>
      </c>
      <c r="R631" s="34">
        <v>5166.66</v>
      </c>
      <c r="S631" s="34">
        <v>5156.07</v>
      </c>
      <c r="T631" s="34">
        <v>5131.07</v>
      </c>
      <c r="U631" s="34">
        <v>5100.46</v>
      </c>
      <c r="V631" s="34">
        <v>5092.05</v>
      </c>
      <c r="W631" s="34">
        <v>5117.8100000000004</v>
      </c>
      <c r="X631" s="34">
        <v>5003.1000000000004</v>
      </c>
      <c r="Y631" s="34">
        <v>4796.79</v>
      </c>
    </row>
    <row r="632" spans="1:25" ht="15" x14ac:dyDescent="0.25">
      <c r="A632" s="58">
        <v>10</v>
      </c>
      <c r="B632" s="34">
        <v>4610.68</v>
      </c>
      <c r="C632" s="34">
        <v>4530.6400000000003</v>
      </c>
      <c r="D632" s="34">
        <v>4429.1099999999997</v>
      </c>
      <c r="E632" s="34">
        <v>4384.8599999999997</v>
      </c>
      <c r="F632" s="34">
        <v>4431.0200000000004</v>
      </c>
      <c r="G632" s="34">
        <v>4495.55</v>
      </c>
      <c r="H632" s="34">
        <v>3949.19</v>
      </c>
      <c r="I632" s="34">
        <v>3998.17</v>
      </c>
      <c r="J632" s="34">
        <v>4111.3900000000003</v>
      </c>
      <c r="K632" s="34">
        <v>4140.03</v>
      </c>
      <c r="L632" s="34">
        <v>5268.72</v>
      </c>
      <c r="M632" s="34">
        <v>5272.66</v>
      </c>
      <c r="N632" s="34">
        <v>5264.41</v>
      </c>
      <c r="O632" s="34">
        <v>5281.76</v>
      </c>
      <c r="P632" s="34">
        <v>5295.19</v>
      </c>
      <c r="Q632" s="34">
        <v>5341.01</v>
      </c>
      <c r="R632" s="34">
        <v>5342.12</v>
      </c>
      <c r="S632" s="34">
        <v>5328.15</v>
      </c>
      <c r="T632" s="34">
        <v>5295.69</v>
      </c>
      <c r="U632" s="34">
        <v>5251.69</v>
      </c>
      <c r="V632" s="34">
        <v>5188.59</v>
      </c>
      <c r="W632" s="34">
        <v>5208.93</v>
      </c>
      <c r="X632" s="34">
        <v>5065.8999999999996</v>
      </c>
      <c r="Y632" s="34">
        <v>4853.6400000000003</v>
      </c>
    </row>
    <row r="633" spans="1:25" ht="15" x14ac:dyDescent="0.25">
      <c r="A633" s="58">
        <v>11</v>
      </c>
      <c r="B633" s="34">
        <v>4655.5</v>
      </c>
      <c r="C633" s="34">
        <v>4487.88</v>
      </c>
      <c r="D633" s="34">
        <v>4352.1899999999996</v>
      </c>
      <c r="E633" s="34">
        <v>4191.1400000000003</v>
      </c>
      <c r="F633" s="34">
        <v>4163.8599999999997</v>
      </c>
      <c r="G633" s="34">
        <v>4411.01</v>
      </c>
      <c r="H633" s="34">
        <v>4518.08</v>
      </c>
      <c r="I633" s="34">
        <v>4713.09</v>
      </c>
      <c r="J633" s="34">
        <v>4996.07</v>
      </c>
      <c r="K633" s="34">
        <v>5116.8500000000004</v>
      </c>
      <c r="L633" s="34">
        <v>5136.26</v>
      </c>
      <c r="M633" s="34">
        <v>5151.91</v>
      </c>
      <c r="N633" s="34">
        <v>5125.21</v>
      </c>
      <c r="O633" s="34">
        <v>5144.22</v>
      </c>
      <c r="P633" s="34">
        <v>5138.16</v>
      </c>
      <c r="Q633" s="34">
        <v>5171.93</v>
      </c>
      <c r="R633" s="34">
        <v>5196.55</v>
      </c>
      <c r="S633" s="34">
        <v>5150.34</v>
      </c>
      <c r="T633" s="34">
        <v>5133.17</v>
      </c>
      <c r="U633" s="34">
        <v>5056.9799999999996</v>
      </c>
      <c r="V633" s="34">
        <v>5001.62</v>
      </c>
      <c r="W633" s="34">
        <v>5046.83</v>
      </c>
      <c r="X633" s="34">
        <v>4946.84</v>
      </c>
      <c r="Y633" s="34">
        <v>4780.55</v>
      </c>
    </row>
    <row r="634" spans="1:25" ht="15" x14ac:dyDescent="0.25">
      <c r="A634" s="58">
        <v>12</v>
      </c>
      <c r="B634" s="34">
        <v>4734.5</v>
      </c>
      <c r="C634" s="34">
        <v>4623.49</v>
      </c>
      <c r="D634" s="34">
        <v>4547.55</v>
      </c>
      <c r="E634" s="34">
        <v>4495.83</v>
      </c>
      <c r="F634" s="34">
        <v>4462.8900000000003</v>
      </c>
      <c r="G634" s="34">
        <v>4478.76</v>
      </c>
      <c r="H634" s="34">
        <v>4498.09</v>
      </c>
      <c r="I634" s="34">
        <v>4688.62</v>
      </c>
      <c r="J634" s="34">
        <v>4109.8100000000004</v>
      </c>
      <c r="K634" s="34">
        <v>4148.75</v>
      </c>
      <c r="L634" s="34">
        <v>4159.13</v>
      </c>
      <c r="M634" s="34">
        <v>5142.29</v>
      </c>
      <c r="N634" s="34">
        <v>5127.1499999999996</v>
      </c>
      <c r="O634" s="34">
        <v>5125.42</v>
      </c>
      <c r="P634" s="34">
        <v>5141.1000000000004</v>
      </c>
      <c r="Q634" s="34">
        <v>5142.53</v>
      </c>
      <c r="R634" s="34">
        <v>5150.1099999999997</v>
      </c>
      <c r="S634" s="34">
        <v>4176.76</v>
      </c>
      <c r="T634" s="34">
        <v>5154.38</v>
      </c>
      <c r="U634" s="34">
        <v>5116.68</v>
      </c>
      <c r="V634" s="34">
        <v>4160.22</v>
      </c>
      <c r="W634" s="34">
        <v>5110.0600000000004</v>
      </c>
      <c r="X634" s="34">
        <v>5014.67</v>
      </c>
      <c r="Y634" s="34">
        <v>4852.25</v>
      </c>
    </row>
    <row r="635" spans="1:25" ht="15" x14ac:dyDescent="0.25">
      <c r="A635" s="58">
        <v>13</v>
      </c>
      <c r="B635" s="34">
        <v>4731.4399999999996</v>
      </c>
      <c r="C635" s="34">
        <v>4617.96</v>
      </c>
      <c r="D635" s="34">
        <v>4548.66</v>
      </c>
      <c r="E635" s="34">
        <v>4489.4399999999996</v>
      </c>
      <c r="F635" s="34">
        <v>4463.6499999999996</v>
      </c>
      <c r="G635" s="34">
        <v>4488.29</v>
      </c>
      <c r="H635" s="34">
        <v>4518.88</v>
      </c>
      <c r="I635" s="34">
        <v>4697.7700000000004</v>
      </c>
      <c r="J635" s="34">
        <v>4901.42</v>
      </c>
      <c r="K635" s="34">
        <v>5090.78</v>
      </c>
      <c r="L635" s="34">
        <v>5113.37</v>
      </c>
      <c r="M635" s="34">
        <v>5120.3</v>
      </c>
      <c r="N635" s="34">
        <v>5129.8999999999996</v>
      </c>
      <c r="O635" s="34">
        <v>5126.7299999999996</v>
      </c>
      <c r="P635" s="34">
        <v>5130.71</v>
      </c>
      <c r="Q635" s="34">
        <v>5144.1099999999997</v>
      </c>
      <c r="R635" s="34">
        <v>5165.13</v>
      </c>
      <c r="S635" s="34">
        <v>5150.71</v>
      </c>
      <c r="T635" s="34">
        <v>5146.46</v>
      </c>
      <c r="U635" s="34">
        <v>5128.22</v>
      </c>
      <c r="V635" s="34">
        <v>5084.29</v>
      </c>
      <c r="W635" s="34">
        <v>5059.75</v>
      </c>
      <c r="X635" s="34">
        <v>4883.1499999999996</v>
      </c>
      <c r="Y635" s="34">
        <v>4848.3900000000003</v>
      </c>
    </row>
    <row r="636" spans="1:25" ht="15" x14ac:dyDescent="0.25">
      <c r="A636" s="58">
        <v>14</v>
      </c>
      <c r="B636" s="34">
        <v>4674.95</v>
      </c>
      <c r="C636" s="34">
        <v>4577.62</v>
      </c>
      <c r="D636" s="34">
        <v>4517.83</v>
      </c>
      <c r="E636" s="34">
        <v>4487.8999999999996</v>
      </c>
      <c r="F636" s="34">
        <v>4470.83</v>
      </c>
      <c r="G636" s="34">
        <v>4478.59</v>
      </c>
      <c r="H636" s="34">
        <v>4486.17</v>
      </c>
      <c r="I636" s="34">
        <v>4662.0600000000004</v>
      </c>
      <c r="J636" s="34">
        <v>4912.78</v>
      </c>
      <c r="K636" s="34">
        <v>5107.74</v>
      </c>
      <c r="L636" s="34">
        <v>5133.34</v>
      </c>
      <c r="M636" s="34">
        <v>5140.03</v>
      </c>
      <c r="N636" s="34">
        <v>5142.2299999999996</v>
      </c>
      <c r="O636" s="34">
        <v>5145.71</v>
      </c>
      <c r="P636" s="34">
        <v>5155.25</v>
      </c>
      <c r="Q636" s="34">
        <v>5160.45</v>
      </c>
      <c r="R636" s="34">
        <v>5175.1099999999997</v>
      </c>
      <c r="S636" s="34">
        <v>5170.47</v>
      </c>
      <c r="T636" s="34">
        <v>5125.22</v>
      </c>
      <c r="U636" s="34">
        <v>5111.3500000000004</v>
      </c>
      <c r="V636" s="34">
        <v>5076.91</v>
      </c>
      <c r="W636" s="34">
        <v>5071.05</v>
      </c>
      <c r="X636" s="34">
        <v>4952.43</v>
      </c>
      <c r="Y636" s="34">
        <v>4789.33</v>
      </c>
    </row>
    <row r="637" spans="1:25" ht="15" x14ac:dyDescent="0.25">
      <c r="A637" s="58">
        <v>15</v>
      </c>
      <c r="B637" s="34">
        <v>4698.66</v>
      </c>
      <c r="C637" s="34">
        <v>4609.07</v>
      </c>
      <c r="D637" s="34">
        <v>4542.1899999999996</v>
      </c>
      <c r="E637" s="34">
        <v>4483.18</v>
      </c>
      <c r="F637" s="34">
        <v>4452.75</v>
      </c>
      <c r="G637" s="34">
        <v>4477.8</v>
      </c>
      <c r="H637" s="34">
        <v>4485.8999999999996</v>
      </c>
      <c r="I637" s="34">
        <v>4639.6000000000004</v>
      </c>
      <c r="J637" s="34">
        <v>4814.91</v>
      </c>
      <c r="K637" s="34">
        <v>4990.8</v>
      </c>
      <c r="L637" s="34">
        <v>5034.2700000000004</v>
      </c>
      <c r="M637" s="34">
        <v>5069.6499999999996</v>
      </c>
      <c r="N637" s="34">
        <v>5079.47</v>
      </c>
      <c r="O637" s="34">
        <v>5098.05</v>
      </c>
      <c r="P637" s="34">
        <v>5120.6000000000004</v>
      </c>
      <c r="Q637" s="34">
        <v>5135.2</v>
      </c>
      <c r="R637" s="34">
        <v>5151.26</v>
      </c>
      <c r="S637" s="34">
        <v>5143.42</v>
      </c>
      <c r="T637" s="34">
        <v>5135.33</v>
      </c>
      <c r="U637" s="34">
        <v>5119.47</v>
      </c>
      <c r="V637" s="34">
        <v>5081.46</v>
      </c>
      <c r="W637" s="34">
        <v>5076.45</v>
      </c>
      <c r="X637" s="34">
        <v>4939.79</v>
      </c>
      <c r="Y637" s="34">
        <v>4807.88</v>
      </c>
    </row>
    <row r="638" spans="1:25" ht="15" x14ac:dyDescent="0.25">
      <c r="A638" s="58">
        <v>16</v>
      </c>
      <c r="B638" s="34">
        <v>4602.8500000000004</v>
      </c>
      <c r="C638" s="34">
        <v>4509.29</v>
      </c>
      <c r="D638" s="34">
        <v>4379.37</v>
      </c>
      <c r="E638" s="34">
        <v>4276.26</v>
      </c>
      <c r="F638" s="34">
        <v>3762.81</v>
      </c>
      <c r="G638" s="34">
        <v>4452.59</v>
      </c>
      <c r="H638" s="34">
        <v>4588.8100000000004</v>
      </c>
      <c r="I638" s="34">
        <v>4591.1499999999996</v>
      </c>
      <c r="J638" s="34">
        <v>4934.4399999999996</v>
      </c>
      <c r="K638" s="34">
        <v>5125.43</v>
      </c>
      <c r="L638" s="34">
        <v>5133.97</v>
      </c>
      <c r="M638" s="34">
        <v>5141.16</v>
      </c>
      <c r="N638" s="34">
        <v>5132.33</v>
      </c>
      <c r="O638" s="34">
        <v>5144.46</v>
      </c>
      <c r="P638" s="34">
        <v>5141</v>
      </c>
      <c r="Q638" s="34">
        <v>5188</v>
      </c>
      <c r="R638" s="34">
        <v>5195.04</v>
      </c>
      <c r="S638" s="34">
        <v>5155.3500000000004</v>
      </c>
      <c r="T638" s="34">
        <v>5128.32</v>
      </c>
      <c r="U638" s="34">
        <v>5075.7700000000004</v>
      </c>
      <c r="V638" s="34">
        <v>5021.41</v>
      </c>
      <c r="W638" s="34">
        <v>5136.08</v>
      </c>
      <c r="X638" s="34">
        <v>4999.9399999999996</v>
      </c>
      <c r="Y638" s="34">
        <v>4758.87</v>
      </c>
    </row>
    <row r="639" spans="1:25" ht="15" x14ac:dyDescent="0.25">
      <c r="A639" s="58">
        <v>17</v>
      </c>
      <c r="B639" s="34">
        <v>4644.67</v>
      </c>
      <c r="C639" s="34">
        <v>4515.0200000000004</v>
      </c>
      <c r="D639" s="34">
        <v>3923.04</v>
      </c>
      <c r="E639" s="34">
        <v>3892.11</v>
      </c>
      <c r="F639" s="34">
        <v>3887.16</v>
      </c>
      <c r="G639" s="34">
        <v>3931.69</v>
      </c>
      <c r="H639" s="34">
        <v>3967.64</v>
      </c>
      <c r="I639" s="34">
        <v>3988.46</v>
      </c>
      <c r="J639" s="34">
        <v>4094.6</v>
      </c>
      <c r="K639" s="34">
        <v>4142.6899999999996</v>
      </c>
      <c r="L639" s="34">
        <v>4152.95</v>
      </c>
      <c r="M639" s="34">
        <v>4173.1499999999996</v>
      </c>
      <c r="N639" s="34">
        <v>4139.2299999999996</v>
      </c>
      <c r="O639" s="34">
        <v>4174.26</v>
      </c>
      <c r="P639" s="34">
        <v>4190.32</v>
      </c>
      <c r="Q639" s="34">
        <v>4201.3900000000003</v>
      </c>
      <c r="R639" s="34">
        <v>4191.1499999999996</v>
      </c>
      <c r="S639" s="34">
        <v>4163.93</v>
      </c>
      <c r="T639" s="34">
        <v>4145.49</v>
      </c>
      <c r="U639" s="34">
        <v>4094.65</v>
      </c>
      <c r="V639" s="34">
        <v>4098.2</v>
      </c>
      <c r="W639" s="34">
        <v>4096.4799999999996</v>
      </c>
      <c r="X639" s="34">
        <v>4045.38</v>
      </c>
      <c r="Y639" s="34">
        <v>4028.42</v>
      </c>
    </row>
    <row r="640" spans="1:25" ht="15" x14ac:dyDescent="0.25">
      <c r="A640" s="58">
        <v>18</v>
      </c>
      <c r="B640" s="34">
        <v>4579.2299999999996</v>
      </c>
      <c r="C640" s="34">
        <v>4453.9799999999996</v>
      </c>
      <c r="D640" s="34">
        <v>4343.01</v>
      </c>
      <c r="E640" s="34">
        <v>4262</v>
      </c>
      <c r="F640" s="34">
        <v>4265.32</v>
      </c>
      <c r="G640" s="34">
        <v>4407.2299999999996</v>
      </c>
      <c r="H640" s="34">
        <v>4534.66</v>
      </c>
      <c r="I640" s="34">
        <v>4749.1899999999996</v>
      </c>
      <c r="J640" s="34">
        <v>4967.04</v>
      </c>
      <c r="K640" s="34">
        <v>5153.2299999999996</v>
      </c>
      <c r="L640" s="34">
        <v>5195.21</v>
      </c>
      <c r="M640" s="34">
        <v>5207.1099999999997</v>
      </c>
      <c r="N640" s="34">
        <v>5182.9799999999996</v>
      </c>
      <c r="O640" s="34">
        <v>5219.1000000000004</v>
      </c>
      <c r="P640" s="34">
        <v>5249.97</v>
      </c>
      <c r="Q640" s="34">
        <v>5258.13</v>
      </c>
      <c r="R640" s="34">
        <v>5275.56</v>
      </c>
      <c r="S640" s="34">
        <v>5219.6000000000004</v>
      </c>
      <c r="T640" s="34">
        <v>5124.54</v>
      </c>
      <c r="U640" s="34">
        <v>5018.78</v>
      </c>
      <c r="V640" s="34">
        <v>4984.3100000000004</v>
      </c>
      <c r="W640" s="34">
        <v>4985.55</v>
      </c>
      <c r="X640" s="34">
        <v>4800.54</v>
      </c>
      <c r="Y640" s="34">
        <v>4721.78</v>
      </c>
    </row>
    <row r="641" spans="1:26" ht="15" x14ac:dyDescent="0.25">
      <c r="A641" s="58">
        <v>19</v>
      </c>
      <c r="B641" s="34">
        <v>4553.8100000000004</v>
      </c>
      <c r="C641" s="34">
        <v>4374.6400000000003</v>
      </c>
      <c r="D641" s="34">
        <v>4265.6099999999997</v>
      </c>
      <c r="E641" s="34">
        <v>4181.87</v>
      </c>
      <c r="F641" s="34">
        <v>4188.8999999999996</v>
      </c>
      <c r="G641" s="34">
        <v>4353.53</v>
      </c>
      <c r="H641" s="34">
        <v>4503.2700000000004</v>
      </c>
      <c r="I641" s="34">
        <v>4726.2</v>
      </c>
      <c r="J641" s="34">
        <v>4985.74</v>
      </c>
      <c r="K641" s="34">
        <v>5093.84</v>
      </c>
      <c r="L641" s="34">
        <v>5156.2</v>
      </c>
      <c r="M641" s="34">
        <v>5180.59</v>
      </c>
      <c r="N641" s="34">
        <v>5154.1099999999997</v>
      </c>
      <c r="O641" s="34">
        <v>5213.33</v>
      </c>
      <c r="P641" s="34">
        <v>5276.03</v>
      </c>
      <c r="Q641" s="34">
        <v>5285.6</v>
      </c>
      <c r="R641" s="34">
        <v>5260.47</v>
      </c>
      <c r="S641" s="34">
        <v>5210.32</v>
      </c>
      <c r="T641" s="34">
        <v>5160.55</v>
      </c>
      <c r="U641" s="34">
        <v>5094.8500000000004</v>
      </c>
      <c r="V641" s="34">
        <v>5070.3999999999996</v>
      </c>
      <c r="W641" s="34">
        <v>5072.03</v>
      </c>
      <c r="X641" s="34">
        <v>4852.6400000000003</v>
      </c>
      <c r="Y641" s="34">
        <v>4740.16</v>
      </c>
    </row>
    <row r="642" spans="1:26" ht="15" x14ac:dyDescent="0.25">
      <c r="A642" s="58">
        <v>20</v>
      </c>
      <c r="B642" s="34">
        <v>4598.1499999999996</v>
      </c>
      <c r="C642" s="34">
        <v>4491.42</v>
      </c>
      <c r="D642" s="34">
        <v>4359.05</v>
      </c>
      <c r="E642" s="34">
        <v>4263.8599999999997</v>
      </c>
      <c r="F642" s="34">
        <v>4277.33</v>
      </c>
      <c r="G642" s="34">
        <v>4460.8900000000003</v>
      </c>
      <c r="H642" s="34">
        <v>3793.89</v>
      </c>
      <c r="I642" s="34">
        <v>4797.5200000000004</v>
      </c>
      <c r="J642" s="34">
        <v>5232.3599999999997</v>
      </c>
      <c r="K642" s="34">
        <v>5319.13</v>
      </c>
      <c r="L642" s="34">
        <v>5361.28</v>
      </c>
      <c r="M642" s="34">
        <v>5324.36</v>
      </c>
      <c r="N642" s="34">
        <v>5278.3</v>
      </c>
      <c r="O642" s="34">
        <v>5302.48</v>
      </c>
      <c r="P642" s="34">
        <v>5325.48</v>
      </c>
      <c r="Q642" s="34">
        <v>5325.12</v>
      </c>
      <c r="R642" s="34">
        <v>5299.08</v>
      </c>
      <c r="S642" s="34">
        <v>5262.05</v>
      </c>
      <c r="T642" s="34">
        <v>5245.62</v>
      </c>
      <c r="U642" s="34">
        <v>5173.13</v>
      </c>
      <c r="V642" s="34">
        <v>5133.3500000000004</v>
      </c>
      <c r="W642" s="34">
        <v>5158.6099999999997</v>
      </c>
      <c r="X642" s="34">
        <v>4950.9399999999996</v>
      </c>
      <c r="Y642" s="34">
        <v>4766.05</v>
      </c>
    </row>
    <row r="643" spans="1:26" ht="15" x14ac:dyDescent="0.25">
      <c r="A643" s="58">
        <v>21</v>
      </c>
      <c r="B643" s="34">
        <v>4660.0200000000004</v>
      </c>
      <c r="C643" s="34">
        <v>4566.22</v>
      </c>
      <c r="D643" s="34">
        <v>4473.84</v>
      </c>
      <c r="E643" s="34">
        <v>4412.17</v>
      </c>
      <c r="F643" s="34">
        <v>4396.47</v>
      </c>
      <c r="G643" s="34">
        <v>4387.03</v>
      </c>
      <c r="H643" s="34">
        <v>4436.16</v>
      </c>
      <c r="I643" s="34">
        <v>4623.91</v>
      </c>
      <c r="J643" s="34">
        <v>4966.0600000000004</v>
      </c>
      <c r="K643" s="34">
        <v>5119.7700000000004</v>
      </c>
      <c r="L643" s="34">
        <v>5162.22</v>
      </c>
      <c r="M643" s="34">
        <v>5181.1499999999996</v>
      </c>
      <c r="N643" s="34">
        <v>5184.92</v>
      </c>
      <c r="O643" s="34">
        <v>5200.8900000000003</v>
      </c>
      <c r="P643" s="34">
        <v>5188.88</v>
      </c>
      <c r="Q643" s="34">
        <v>5233.66</v>
      </c>
      <c r="R643" s="34">
        <v>5234.46</v>
      </c>
      <c r="S643" s="34">
        <v>5232.49</v>
      </c>
      <c r="T643" s="34">
        <v>5215.42</v>
      </c>
      <c r="U643" s="34">
        <v>5197.75</v>
      </c>
      <c r="V643" s="34">
        <v>5181.96</v>
      </c>
      <c r="W643" s="34">
        <v>5188.34</v>
      </c>
      <c r="X643" s="34">
        <v>5058.03</v>
      </c>
      <c r="Y643" s="34">
        <v>4809.7700000000004</v>
      </c>
    </row>
    <row r="644" spans="1:26" ht="15" x14ac:dyDescent="0.25">
      <c r="A644" s="58">
        <v>22</v>
      </c>
      <c r="B644" s="34">
        <v>4615.0600000000004</v>
      </c>
      <c r="C644" s="34">
        <v>4518.43</v>
      </c>
      <c r="D644" s="34">
        <v>4463.8999999999996</v>
      </c>
      <c r="E644" s="34">
        <v>4390.91</v>
      </c>
      <c r="F644" s="34">
        <v>4328.96</v>
      </c>
      <c r="G644" s="34">
        <v>4314.24</v>
      </c>
      <c r="H644" s="34">
        <v>4326.8100000000004</v>
      </c>
      <c r="I644" s="34">
        <v>4511.8599999999997</v>
      </c>
      <c r="J644" s="34">
        <v>4027.02</v>
      </c>
      <c r="K644" s="34">
        <v>4898.3999999999996</v>
      </c>
      <c r="L644" s="34">
        <v>4939.3999999999996</v>
      </c>
      <c r="M644" s="34">
        <v>4959.17</v>
      </c>
      <c r="N644" s="34">
        <v>4965.7299999999996</v>
      </c>
      <c r="O644" s="34">
        <v>4977.32</v>
      </c>
      <c r="P644" s="34">
        <v>4991.09</v>
      </c>
      <c r="Q644" s="34">
        <v>5066.9399999999996</v>
      </c>
      <c r="R644" s="34">
        <v>5065.22</v>
      </c>
      <c r="S644" s="34">
        <v>5066.3999999999996</v>
      </c>
      <c r="T644" s="34">
        <v>5074.28</v>
      </c>
      <c r="U644" s="34">
        <v>5044.13</v>
      </c>
      <c r="V644" s="34">
        <v>5027.95</v>
      </c>
      <c r="W644" s="34">
        <v>5002.63</v>
      </c>
      <c r="X644" s="34">
        <v>4942.6400000000003</v>
      </c>
      <c r="Y644" s="34">
        <v>4779.68</v>
      </c>
    </row>
    <row r="645" spans="1:26" ht="15" x14ac:dyDescent="0.25">
      <c r="A645" s="58">
        <v>23</v>
      </c>
      <c r="B645" s="34">
        <v>4628.46</v>
      </c>
      <c r="C645" s="34">
        <v>4527.0600000000004</v>
      </c>
      <c r="D645" s="34">
        <v>4462.8599999999997</v>
      </c>
      <c r="E645" s="34">
        <v>4358.09</v>
      </c>
      <c r="F645" s="34">
        <v>4363.96</v>
      </c>
      <c r="G645" s="34">
        <v>4471.3599999999997</v>
      </c>
      <c r="H645" s="34">
        <v>4550.6400000000003</v>
      </c>
      <c r="I645" s="34">
        <v>4697.57</v>
      </c>
      <c r="J645" s="34">
        <v>4955.37</v>
      </c>
      <c r="K645" s="34">
        <v>5015.79</v>
      </c>
      <c r="L645" s="34">
        <v>5098.03</v>
      </c>
      <c r="M645" s="34">
        <v>4961.79</v>
      </c>
      <c r="N645" s="34">
        <v>4951.46</v>
      </c>
      <c r="O645" s="34">
        <v>5014.04</v>
      </c>
      <c r="P645" s="34">
        <v>5144.34</v>
      </c>
      <c r="Q645" s="34">
        <v>5116.22</v>
      </c>
      <c r="R645" s="34">
        <v>5125.62</v>
      </c>
      <c r="S645" s="34">
        <v>5070.58</v>
      </c>
      <c r="T645" s="34">
        <v>4999.55</v>
      </c>
      <c r="U645" s="34">
        <v>4907.7299999999996</v>
      </c>
      <c r="V645" s="34">
        <v>4871.6899999999996</v>
      </c>
      <c r="W645" s="34">
        <v>4930.32</v>
      </c>
      <c r="X645" s="34">
        <v>4805.9399999999996</v>
      </c>
      <c r="Y645" s="34">
        <v>4751.22</v>
      </c>
    </row>
    <row r="646" spans="1:26" ht="15" x14ac:dyDescent="0.25">
      <c r="A646" s="58">
        <v>24</v>
      </c>
      <c r="B646" s="34">
        <v>4543.74</v>
      </c>
      <c r="C646" s="34">
        <v>4231.01</v>
      </c>
      <c r="D646" s="34">
        <v>4015.08</v>
      </c>
      <c r="E646" s="34">
        <v>3985.59</v>
      </c>
      <c r="F646" s="34">
        <v>3964.74</v>
      </c>
      <c r="G646" s="34">
        <v>4033.2</v>
      </c>
      <c r="H646" s="34">
        <v>4260.1899999999996</v>
      </c>
      <c r="I646" s="34">
        <v>4708.37</v>
      </c>
      <c r="J646" s="34">
        <v>4907.1400000000003</v>
      </c>
      <c r="K646" s="34">
        <v>4993.53</v>
      </c>
      <c r="L646" s="34">
        <v>5140.0600000000004</v>
      </c>
      <c r="M646" s="34">
        <v>5123.71</v>
      </c>
      <c r="N646" s="34">
        <v>5080.1499999999996</v>
      </c>
      <c r="O646" s="34">
        <v>5074.8</v>
      </c>
      <c r="P646" s="34">
        <v>5173.9799999999996</v>
      </c>
      <c r="Q646" s="34">
        <v>5183.8900000000003</v>
      </c>
      <c r="R646" s="34">
        <v>5200.2</v>
      </c>
      <c r="S646" s="34">
        <v>5061.5600000000004</v>
      </c>
      <c r="T646" s="34">
        <v>5017.1099999999997</v>
      </c>
      <c r="U646" s="34">
        <v>4973.28</v>
      </c>
      <c r="V646" s="34">
        <v>4941.82</v>
      </c>
      <c r="W646" s="34">
        <v>4872.57</v>
      </c>
      <c r="X646" s="34">
        <v>4766.18</v>
      </c>
      <c r="Y646" s="34">
        <v>4762.3900000000003</v>
      </c>
    </row>
    <row r="647" spans="1:26" ht="15" x14ac:dyDescent="0.25">
      <c r="A647" s="58">
        <v>25</v>
      </c>
      <c r="B647" s="34">
        <v>4572.6099999999997</v>
      </c>
      <c r="C647" s="34">
        <v>4476.8900000000003</v>
      </c>
      <c r="D647" s="34">
        <v>4334.2</v>
      </c>
      <c r="E647" s="34">
        <v>4282.63</v>
      </c>
      <c r="F647" s="34">
        <v>4326.05</v>
      </c>
      <c r="G647" s="34">
        <v>4153.84</v>
      </c>
      <c r="H647" s="34">
        <v>4547.05</v>
      </c>
      <c r="I647" s="34">
        <v>4743.25</v>
      </c>
      <c r="J647" s="34">
        <v>4060.93</v>
      </c>
      <c r="K647" s="34">
        <v>5023.78</v>
      </c>
      <c r="L647" s="34">
        <v>5108.93</v>
      </c>
      <c r="M647" s="34">
        <v>5102.38</v>
      </c>
      <c r="N647" s="34">
        <v>5101.53</v>
      </c>
      <c r="O647" s="34">
        <v>5114.75</v>
      </c>
      <c r="P647" s="34">
        <v>5212.2</v>
      </c>
      <c r="Q647" s="34">
        <v>5224.95</v>
      </c>
      <c r="R647" s="34">
        <v>5207.1400000000003</v>
      </c>
      <c r="S647" s="34">
        <v>5138.3</v>
      </c>
      <c r="T647" s="34">
        <v>5117.04</v>
      </c>
      <c r="U647" s="34">
        <v>5079.12</v>
      </c>
      <c r="V647" s="34">
        <v>5021.45</v>
      </c>
      <c r="W647" s="34">
        <v>5039.84</v>
      </c>
      <c r="X647" s="34">
        <v>4949.59</v>
      </c>
      <c r="Y647" s="34">
        <v>4781.01</v>
      </c>
    </row>
    <row r="648" spans="1:26" ht="15" x14ac:dyDescent="0.25">
      <c r="A648" s="58">
        <v>26</v>
      </c>
      <c r="B648" s="34">
        <v>4636.63</v>
      </c>
      <c r="C648" s="34">
        <v>4538.5</v>
      </c>
      <c r="D648" s="34">
        <v>4471.49</v>
      </c>
      <c r="E648" s="34">
        <v>4348.54</v>
      </c>
      <c r="F648" s="34">
        <v>4401.67</v>
      </c>
      <c r="G648" s="34">
        <v>4491.66</v>
      </c>
      <c r="H648" s="34">
        <v>4582.9399999999996</v>
      </c>
      <c r="I648" s="34">
        <v>4755.78</v>
      </c>
      <c r="J648" s="34">
        <v>5140.71</v>
      </c>
      <c r="K648" s="34">
        <v>5132.1000000000004</v>
      </c>
      <c r="L648" s="34">
        <v>5170.76</v>
      </c>
      <c r="M648" s="34">
        <v>5187.29</v>
      </c>
      <c r="N648" s="34">
        <v>5172.1400000000003</v>
      </c>
      <c r="O648" s="34">
        <v>5202.95</v>
      </c>
      <c r="P648" s="34">
        <v>5275.72</v>
      </c>
      <c r="Q648" s="34">
        <v>5247.79</v>
      </c>
      <c r="R648" s="34">
        <v>5239.75</v>
      </c>
      <c r="S648" s="34">
        <v>5203.37</v>
      </c>
      <c r="T648" s="34">
        <v>5206.5</v>
      </c>
      <c r="U648" s="34">
        <v>5142.97</v>
      </c>
      <c r="V648" s="34">
        <v>5136.09</v>
      </c>
      <c r="W648" s="34">
        <v>5154.4399999999996</v>
      </c>
      <c r="X648" s="34">
        <v>5087.79</v>
      </c>
      <c r="Y648" s="34">
        <v>4815.9799999999996</v>
      </c>
    </row>
    <row r="649" spans="1:26" ht="15" x14ac:dyDescent="0.25">
      <c r="A649" s="58">
        <v>27</v>
      </c>
      <c r="B649" s="34">
        <v>4634.75</v>
      </c>
      <c r="C649" s="34">
        <v>4522.68</v>
      </c>
      <c r="D649" s="34">
        <v>4429.29</v>
      </c>
      <c r="E649" s="34">
        <v>4362.21</v>
      </c>
      <c r="F649" s="34">
        <v>4433.9799999999996</v>
      </c>
      <c r="G649" s="34">
        <v>4488.88</v>
      </c>
      <c r="H649" s="34">
        <v>4556.82</v>
      </c>
      <c r="I649" s="34">
        <v>4760.3999999999996</v>
      </c>
      <c r="J649" s="34">
        <v>5067.72</v>
      </c>
      <c r="K649" s="34">
        <v>5115.3599999999997</v>
      </c>
      <c r="L649" s="34">
        <v>5184.63</v>
      </c>
      <c r="M649" s="34">
        <v>5166.05</v>
      </c>
      <c r="N649" s="34">
        <v>5162.25</v>
      </c>
      <c r="O649" s="34">
        <v>5179.34</v>
      </c>
      <c r="P649" s="34">
        <v>5215.29</v>
      </c>
      <c r="Q649" s="34">
        <v>5179.7</v>
      </c>
      <c r="R649" s="34">
        <v>5192.33</v>
      </c>
      <c r="S649" s="34">
        <v>5177.84</v>
      </c>
      <c r="T649" s="34">
        <v>5145.84</v>
      </c>
      <c r="U649" s="34">
        <v>5099.83</v>
      </c>
      <c r="V649" s="34">
        <v>5081.8599999999997</v>
      </c>
      <c r="W649" s="34">
        <v>5139.99</v>
      </c>
      <c r="X649" s="34">
        <v>5054.66</v>
      </c>
      <c r="Y649" s="34">
        <v>4833.13</v>
      </c>
    </row>
    <row r="650" spans="1:26" ht="15" x14ac:dyDescent="0.25">
      <c r="A650" s="58">
        <v>28</v>
      </c>
      <c r="B650" s="34">
        <v>4779.4399999999996</v>
      </c>
      <c r="C650" s="34">
        <v>4647.1099999999997</v>
      </c>
      <c r="D650" s="34">
        <v>4581.63</v>
      </c>
      <c r="E650" s="34">
        <v>4492.4799999999996</v>
      </c>
      <c r="F650" s="34">
        <v>4493.79</v>
      </c>
      <c r="G650" s="34">
        <v>4529.82</v>
      </c>
      <c r="H650" s="34">
        <v>4571.72</v>
      </c>
      <c r="I650" s="34">
        <v>4760.6499999999996</v>
      </c>
      <c r="J650" s="34">
        <v>5026.5600000000004</v>
      </c>
      <c r="K650" s="34">
        <v>5172.01</v>
      </c>
      <c r="L650" s="34">
        <v>5215.63</v>
      </c>
      <c r="M650" s="34">
        <v>5219.91</v>
      </c>
      <c r="N650" s="34">
        <v>5203.08</v>
      </c>
      <c r="O650" s="34">
        <v>5226.13</v>
      </c>
      <c r="P650" s="34">
        <v>5223.92</v>
      </c>
      <c r="Q650" s="34">
        <v>5270.84</v>
      </c>
      <c r="R650" s="34">
        <v>5234.91</v>
      </c>
      <c r="S650" s="34">
        <v>5228.12</v>
      </c>
      <c r="T650" s="34">
        <v>5215.6499999999996</v>
      </c>
      <c r="U650" s="34">
        <v>5198.2700000000004</v>
      </c>
      <c r="V650" s="34">
        <v>5171.87</v>
      </c>
      <c r="W650" s="34">
        <v>5182.3100000000004</v>
      </c>
      <c r="X650" s="34">
        <v>5104.22</v>
      </c>
      <c r="Y650" s="34">
        <v>4794.28</v>
      </c>
    </row>
    <row r="651" spans="1:26" ht="15" x14ac:dyDescent="0.25">
      <c r="A651" s="58">
        <v>29</v>
      </c>
      <c r="B651" s="34">
        <v>4646.95</v>
      </c>
      <c r="C651" s="34">
        <v>4556.96</v>
      </c>
      <c r="D651" s="34">
        <v>4471.55</v>
      </c>
      <c r="E651" s="34">
        <v>4420.63</v>
      </c>
      <c r="F651" s="34">
        <v>4410.8999999999996</v>
      </c>
      <c r="G651" s="34">
        <v>4460.79</v>
      </c>
      <c r="H651" s="34">
        <v>4449.45</v>
      </c>
      <c r="I651" s="34">
        <v>4549.24</v>
      </c>
      <c r="J651" s="34">
        <v>4768.24</v>
      </c>
      <c r="K651" s="34">
        <v>4921.67</v>
      </c>
      <c r="L651" s="34">
        <v>4994.38</v>
      </c>
      <c r="M651" s="34">
        <v>5002.43</v>
      </c>
      <c r="N651" s="34">
        <v>4995.16</v>
      </c>
      <c r="O651" s="34">
        <v>5001.96</v>
      </c>
      <c r="P651" s="34">
        <v>5100.68</v>
      </c>
      <c r="Q651" s="34">
        <v>5144.9399999999996</v>
      </c>
      <c r="R651" s="34">
        <v>5133.9399999999996</v>
      </c>
      <c r="S651" s="34">
        <v>5144.78</v>
      </c>
      <c r="T651" s="34">
        <v>5147.26</v>
      </c>
      <c r="U651" s="34">
        <v>5127.49</v>
      </c>
      <c r="V651" s="34">
        <v>5065.51</v>
      </c>
      <c r="W651" s="34">
        <v>5045.16</v>
      </c>
      <c r="X651" s="34">
        <v>4931.08</v>
      </c>
      <c r="Y651" s="34">
        <v>4670.07</v>
      </c>
    </row>
    <row r="652" spans="1:26" ht="15" x14ac:dyDescent="0.25">
      <c r="A652" s="58">
        <v>30</v>
      </c>
      <c r="B652" s="34">
        <v>4672.2299999999996</v>
      </c>
      <c r="C652" s="34">
        <v>4565.5200000000004</v>
      </c>
      <c r="D652" s="34">
        <v>4501.17</v>
      </c>
      <c r="E652" s="34">
        <v>4413.03</v>
      </c>
      <c r="F652" s="34">
        <v>4424.21</v>
      </c>
      <c r="G652" s="34">
        <v>4488.58</v>
      </c>
      <c r="H652" s="34">
        <v>4632.87</v>
      </c>
      <c r="I652" s="34">
        <v>4879.16</v>
      </c>
      <c r="J652" s="34">
        <v>5228.3</v>
      </c>
      <c r="K652" s="34">
        <v>5270.02</v>
      </c>
      <c r="L652" s="34">
        <v>5318.16</v>
      </c>
      <c r="M652" s="34">
        <v>5318.14</v>
      </c>
      <c r="N652" s="34">
        <v>5252.23</v>
      </c>
      <c r="O652" s="34">
        <v>5304.28</v>
      </c>
      <c r="P652" s="34">
        <v>5295.01</v>
      </c>
      <c r="Q652" s="34">
        <v>5319.84</v>
      </c>
      <c r="R652" s="34">
        <v>5321.39</v>
      </c>
      <c r="S652" s="34">
        <v>5322.73</v>
      </c>
      <c r="T652" s="34">
        <v>5281.57</v>
      </c>
      <c r="U652" s="34">
        <v>5240.58</v>
      </c>
      <c r="V652" s="34">
        <v>5127.54</v>
      </c>
      <c r="W652" s="34">
        <v>5045.1499999999996</v>
      </c>
      <c r="X652" s="34">
        <v>4863.26</v>
      </c>
      <c r="Y652" s="34">
        <v>4686.05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5" t="s">
        <v>113</v>
      </c>
      <c r="B655" s="154" t="s">
        <v>123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6" ht="30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260.70999999999998</v>
      </c>
      <c r="G657" s="34">
        <v>261.06</v>
      </c>
      <c r="H657" s="34">
        <v>544.70000000000005</v>
      </c>
      <c r="I657" s="34">
        <v>120.26</v>
      </c>
      <c r="J657" s="34">
        <v>446.09</v>
      </c>
      <c r="K657" s="34">
        <v>593.78</v>
      </c>
      <c r="L657" s="34">
        <v>566.20000000000005</v>
      </c>
      <c r="M657" s="34">
        <v>0</v>
      </c>
      <c r="N657" s="34">
        <v>0.09</v>
      </c>
      <c r="O657" s="34">
        <v>0</v>
      </c>
      <c r="P657" s="34">
        <v>610.46</v>
      </c>
      <c r="Q657" s="34">
        <v>0</v>
      </c>
      <c r="R657" s="34">
        <v>0</v>
      </c>
      <c r="S657" s="34">
        <v>0</v>
      </c>
      <c r="T657" s="34">
        <v>246.55</v>
      </c>
      <c r="U657" s="34">
        <v>0</v>
      </c>
      <c r="V657" s="34">
        <v>0.23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118.33</v>
      </c>
      <c r="I658" s="34">
        <v>0.01</v>
      </c>
      <c r="J658" s="34">
        <v>0</v>
      </c>
      <c r="K658" s="34">
        <v>0</v>
      </c>
      <c r="L658" s="34">
        <v>0</v>
      </c>
      <c r="M658" s="34">
        <v>0</v>
      </c>
      <c r="N658" s="34">
        <v>0.03</v>
      </c>
      <c r="O658" s="34">
        <v>0.19</v>
      </c>
      <c r="P658" s="34">
        <v>0.02</v>
      </c>
      <c r="Q658" s="34">
        <v>104.83</v>
      </c>
      <c r="R658" s="34">
        <v>0</v>
      </c>
      <c r="S658" s="34">
        <v>0.02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0.01</v>
      </c>
      <c r="H659" s="34">
        <v>0.04</v>
      </c>
      <c r="I659" s="34">
        <v>0.03</v>
      </c>
      <c r="J659" s="34">
        <v>0.03</v>
      </c>
      <c r="K659" s="34">
        <v>0.03</v>
      </c>
      <c r="L659" s="34">
        <v>126.9</v>
      </c>
      <c r="M659" s="34">
        <v>0.04</v>
      </c>
      <c r="N659" s="34">
        <v>0.04</v>
      </c>
      <c r="O659" s="34">
        <v>0.05</v>
      </c>
      <c r="P659" s="34">
        <v>0.02</v>
      </c>
      <c r="Q659" s="34">
        <v>282.89999999999998</v>
      </c>
      <c r="R659" s="34">
        <v>0.14000000000000001</v>
      </c>
      <c r="S659" s="34">
        <v>0.09</v>
      </c>
      <c r="T659" s="34">
        <v>266.52</v>
      </c>
      <c r="U659" s="34">
        <v>218.34</v>
      </c>
      <c r="V659" s="34">
        <v>7.0000000000000007E-2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34.42</v>
      </c>
      <c r="H660" s="34">
        <v>639.17999999999995</v>
      </c>
      <c r="I660" s="34">
        <v>798.84</v>
      </c>
      <c r="J660" s="34">
        <v>1137.72</v>
      </c>
      <c r="K660" s="34">
        <v>54.05</v>
      </c>
      <c r="L660" s="34">
        <v>20.05</v>
      </c>
      <c r="M660" s="34">
        <v>1.86</v>
      </c>
      <c r="N660" s="34">
        <v>14.52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290.47000000000003</v>
      </c>
      <c r="H661" s="34">
        <v>88.04</v>
      </c>
      <c r="I661" s="34">
        <v>36.119999999999997</v>
      </c>
      <c r="J661" s="34">
        <v>0.01</v>
      </c>
      <c r="K661" s="34">
        <v>28.14</v>
      </c>
      <c r="L661" s="34">
        <v>61.93</v>
      </c>
      <c r="M661" s="34">
        <v>0</v>
      </c>
      <c r="N661" s="34">
        <v>0</v>
      </c>
      <c r="O661" s="34">
        <v>0</v>
      </c>
      <c r="P661" s="34">
        <v>0</v>
      </c>
      <c r="Q661" s="34">
        <v>59.28</v>
      </c>
      <c r="R661" s="34">
        <v>0</v>
      </c>
      <c r="S661" s="34">
        <v>129.18</v>
      </c>
      <c r="T661" s="34">
        <v>127.93</v>
      </c>
      <c r="U661" s="34">
        <v>0</v>
      </c>
      <c r="V661" s="34">
        <v>9.82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193.9</v>
      </c>
      <c r="I662" s="34">
        <v>101.65</v>
      </c>
      <c r="J662" s="34">
        <v>246.1</v>
      </c>
      <c r="K662" s="34">
        <v>49.08</v>
      </c>
      <c r="L662" s="34">
        <v>0</v>
      </c>
      <c r="M662" s="34">
        <v>0</v>
      </c>
      <c r="N662" s="34">
        <v>60.01</v>
      </c>
      <c r="O662" s="34">
        <v>38.78</v>
      </c>
      <c r="P662" s="34">
        <v>0</v>
      </c>
      <c r="Q662" s="34">
        <v>27.51</v>
      </c>
      <c r="R662" s="34">
        <v>28.16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137.58000000000001</v>
      </c>
      <c r="J663" s="34">
        <v>100.5</v>
      </c>
      <c r="K663" s="34">
        <v>36.340000000000003</v>
      </c>
      <c r="L663" s="34">
        <v>18.079999999999998</v>
      </c>
      <c r="M663" s="34">
        <v>17.03</v>
      </c>
      <c r="N663" s="34">
        <v>33.79</v>
      </c>
      <c r="O663" s="34">
        <v>10.98</v>
      </c>
      <c r="P663" s="34">
        <v>8.18</v>
      </c>
      <c r="Q663" s="34">
        <v>0</v>
      </c>
      <c r="R663" s="34">
        <v>149.69999999999999</v>
      </c>
      <c r="S663" s="34">
        <v>0</v>
      </c>
      <c r="T663" s="34">
        <v>0</v>
      </c>
      <c r="U663" s="34">
        <v>148.31</v>
      </c>
      <c r="V663" s="34">
        <v>58.77</v>
      </c>
      <c r="W663" s="34">
        <v>0.01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64.59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155.09</v>
      </c>
      <c r="L664" s="34">
        <v>88.94</v>
      </c>
      <c r="M664" s="34">
        <v>83.73</v>
      </c>
      <c r="N664" s="34">
        <v>69.400000000000006</v>
      </c>
      <c r="O664" s="34">
        <v>61.39</v>
      </c>
      <c r="P664" s="34">
        <v>484.88</v>
      </c>
      <c r="Q664" s="34">
        <v>110.17</v>
      </c>
      <c r="R664" s="34">
        <v>42.47</v>
      </c>
      <c r="S664" s="34">
        <v>74.349999999999994</v>
      </c>
      <c r="T664" s="34">
        <v>543.54999999999995</v>
      </c>
      <c r="U664" s="34">
        <v>4065.88</v>
      </c>
      <c r="V664" s="34">
        <v>3624.48</v>
      </c>
      <c r="W664" s="34">
        <v>355.03</v>
      </c>
      <c r="X664" s="34">
        <v>2.96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260.95</v>
      </c>
      <c r="I665" s="34">
        <v>171.71</v>
      </c>
      <c r="J665" s="34">
        <v>177.03</v>
      </c>
      <c r="K665" s="34">
        <v>127.92</v>
      </c>
      <c r="L665" s="34">
        <v>294</v>
      </c>
      <c r="M665" s="34">
        <v>304.64</v>
      </c>
      <c r="N665" s="34">
        <v>759.82</v>
      </c>
      <c r="O665" s="34">
        <v>1786.4</v>
      </c>
      <c r="P665" s="34">
        <v>4018.33</v>
      </c>
      <c r="Q665" s="34">
        <v>2865.03</v>
      </c>
      <c r="R665" s="34">
        <v>3892.44</v>
      </c>
      <c r="S665" s="34">
        <v>3223.89</v>
      </c>
      <c r="T665" s="34">
        <v>1848.49</v>
      </c>
      <c r="U665" s="34">
        <v>320.3</v>
      </c>
      <c r="V665" s="34">
        <v>97.22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17.72</v>
      </c>
      <c r="G666" s="34">
        <v>66.3</v>
      </c>
      <c r="H666" s="34">
        <v>701.93</v>
      </c>
      <c r="I666" s="34">
        <v>998.77</v>
      </c>
      <c r="J666" s="34">
        <v>1178.92</v>
      </c>
      <c r="K666" s="34">
        <v>1123.81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146.09</v>
      </c>
      <c r="G667" s="34">
        <v>212.62</v>
      </c>
      <c r="H667" s="34">
        <v>140.47</v>
      </c>
      <c r="I667" s="34">
        <v>157.22</v>
      </c>
      <c r="J667" s="34">
        <v>199.74</v>
      </c>
      <c r="K667" s="34">
        <v>6.56</v>
      </c>
      <c r="L667" s="34">
        <v>30.04</v>
      </c>
      <c r="M667" s="34">
        <v>8</v>
      </c>
      <c r="N667" s="34">
        <v>0</v>
      </c>
      <c r="O667" s="34">
        <v>0</v>
      </c>
      <c r="P667" s="34">
        <v>0</v>
      </c>
      <c r="Q667" s="34">
        <v>3.19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26.25</v>
      </c>
      <c r="H668" s="34">
        <v>57.26</v>
      </c>
      <c r="I668" s="34">
        <v>52.39</v>
      </c>
      <c r="J668" s="34">
        <v>1025.27</v>
      </c>
      <c r="K668" s="34">
        <v>1008.44</v>
      </c>
      <c r="L668" s="34">
        <v>982.11</v>
      </c>
      <c r="M668" s="34">
        <v>7.21</v>
      </c>
      <c r="N668" s="34">
        <v>13.29</v>
      </c>
      <c r="O668" s="34">
        <v>0.71</v>
      </c>
      <c r="P668" s="34">
        <v>0</v>
      </c>
      <c r="Q668" s="34">
        <v>0</v>
      </c>
      <c r="R668" s="34">
        <v>0</v>
      </c>
      <c r="S668" s="34">
        <v>958.38</v>
      </c>
      <c r="T668" s="34">
        <v>0</v>
      </c>
      <c r="U668" s="34">
        <v>0</v>
      </c>
      <c r="V668" s="34">
        <v>899.18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17.04</v>
      </c>
      <c r="H669" s="34">
        <v>12.14</v>
      </c>
      <c r="I669" s="34">
        <v>54.01</v>
      </c>
      <c r="J669" s="34">
        <v>97.27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9.2100000000000009</v>
      </c>
      <c r="H670" s="34">
        <v>102.21</v>
      </c>
      <c r="I670" s="34">
        <v>90.57</v>
      </c>
      <c r="J670" s="34">
        <v>45.69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350.64</v>
      </c>
      <c r="G672" s="34">
        <v>1.95</v>
      </c>
      <c r="H672" s="34">
        <v>1.43</v>
      </c>
      <c r="I672" s="34">
        <v>99.32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103.18</v>
      </c>
      <c r="Q672" s="34">
        <v>264.08</v>
      </c>
      <c r="R672" s="34">
        <v>78.19</v>
      </c>
      <c r="S672" s="34">
        <v>65.06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319.8</v>
      </c>
      <c r="E673" s="34">
        <v>251.43</v>
      </c>
      <c r="F673" s="34">
        <v>370.17</v>
      </c>
      <c r="G673" s="34">
        <v>591.33000000000004</v>
      </c>
      <c r="H673" s="34">
        <v>683.24</v>
      </c>
      <c r="I673" s="34">
        <v>20.7</v>
      </c>
      <c r="J673" s="34">
        <v>1181.23</v>
      </c>
      <c r="K673" s="34">
        <v>1152.18</v>
      </c>
      <c r="L673" s="34">
        <v>1058.18</v>
      </c>
      <c r="M673" s="34">
        <v>1058.01</v>
      </c>
      <c r="N673" s="34">
        <v>996.21</v>
      </c>
      <c r="O673" s="34">
        <v>1023.2</v>
      </c>
      <c r="P673" s="34">
        <v>1118.3699999999999</v>
      </c>
      <c r="Q673" s="34">
        <v>1133.5999999999999</v>
      </c>
      <c r="R673" s="34">
        <v>0.15</v>
      </c>
      <c r="S673" s="34">
        <v>0.14000000000000001</v>
      </c>
      <c r="T673" s="34">
        <v>0.19</v>
      </c>
      <c r="U673" s="34">
        <v>0.2</v>
      </c>
      <c r="V673" s="34">
        <v>886.85</v>
      </c>
      <c r="W673" s="34">
        <v>794.93</v>
      </c>
      <c r="X673" s="34">
        <v>563.37</v>
      </c>
      <c r="Y673" s="34">
        <v>492.83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53.18</v>
      </c>
      <c r="G675" s="34">
        <v>105</v>
      </c>
      <c r="H675" s="34">
        <v>92.24</v>
      </c>
      <c r="I675" s="34">
        <v>138.84</v>
      </c>
      <c r="J675" s="34">
        <v>79.849999999999994</v>
      </c>
      <c r="K675" s="34">
        <v>10.68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45.03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4.3</v>
      </c>
      <c r="C676" s="34">
        <v>0</v>
      </c>
      <c r="D676" s="34">
        <v>34.549999999999997</v>
      </c>
      <c r="E676" s="34">
        <v>17.739999999999998</v>
      </c>
      <c r="F676" s="34">
        <v>89.63</v>
      </c>
      <c r="G676" s="34">
        <v>77.040000000000006</v>
      </c>
      <c r="H676" s="34">
        <v>993.64</v>
      </c>
      <c r="I676" s="34">
        <v>259.24</v>
      </c>
      <c r="J676" s="34">
        <v>26.77</v>
      </c>
      <c r="K676" s="34">
        <v>48.21</v>
      </c>
      <c r="L676" s="34">
        <v>31.4</v>
      </c>
      <c r="M676" s="34">
        <v>32.83</v>
      </c>
      <c r="N676" s="34">
        <v>13.51</v>
      </c>
      <c r="O676" s="34">
        <v>37.700000000000003</v>
      </c>
      <c r="P676" s="34">
        <v>75.14</v>
      </c>
      <c r="Q676" s="34">
        <v>139.94</v>
      </c>
      <c r="R676" s="34">
        <v>91.95</v>
      </c>
      <c r="S676" s="34">
        <v>3.66</v>
      </c>
      <c r="T676" s="34">
        <v>0</v>
      </c>
      <c r="U676" s="34">
        <v>4.2300000000000004</v>
      </c>
      <c r="V676" s="34">
        <v>0</v>
      </c>
      <c r="W676" s="34">
        <v>5.97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14.93</v>
      </c>
      <c r="D677" s="34">
        <v>17.079999999999998</v>
      </c>
      <c r="E677" s="34">
        <v>59.96</v>
      </c>
      <c r="F677" s="34">
        <v>80.05</v>
      </c>
      <c r="G677" s="34">
        <v>182.93</v>
      </c>
      <c r="H677" s="34">
        <v>206.32</v>
      </c>
      <c r="I677" s="34">
        <v>317.37</v>
      </c>
      <c r="J677" s="34">
        <v>298.55</v>
      </c>
      <c r="K677" s="34">
        <v>194.19</v>
      </c>
      <c r="L677" s="34">
        <v>143.32</v>
      </c>
      <c r="M677" s="34">
        <v>111.16</v>
      </c>
      <c r="N677" s="34">
        <v>56.68</v>
      </c>
      <c r="O677" s="34">
        <v>36.04</v>
      </c>
      <c r="P677" s="34">
        <v>0</v>
      </c>
      <c r="Q677" s="34">
        <v>0</v>
      </c>
      <c r="R677" s="34">
        <v>22.56</v>
      </c>
      <c r="S677" s="34">
        <v>6.41</v>
      </c>
      <c r="T677" s="34">
        <v>0</v>
      </c>
      <c r="U677" s="34">
        <v>0</v>
      </c>
      <c r="V677" s="34">
        <v>246.9</v>
      </c>
      <c r="W677" s="34">
        <v>36.090000000000003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0.86</v>
      </c>
      <c r="C678" s="34">
        <v>0</v>
      </c>
      <c r="D678" s="34">
        <v>29.39</v>
      </c>
      <c r="E678" s="34">
        <v>20.73</v>
      </c>
      <c r="F678" s="34">
        <v>150.09</v>
      </c>
      <c r="G678" s="34">
        <v>148.01</v>
      </c>
      <c r="H678" s="34">
        <v>164.34</v>
      </c>
      <c r="I678" s="34">
        <v>106.08</v>
      </c>
      <c r="J678" s="34">
        <v>769.45</v>
      </c>
      <c r="K678" s="34">
        <v>32.49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43.08</v>
      </c>
      <c r="T678" s="34">
        <v>31.16</v>
      </c>
      <c r="U678" s="34">
        <v>62.84</v>
      </c>
      <c r="V678" s="34">
        <v>0</v>
      </c>
      <c r="W678" s="34">
        <v>81.31</v>
      </c>
      <c r="X678" s="34">
        <v>0</v>
      </c>
      <c r="Y678" s="34">
        <v>8.31</v>
      </c>
    </row>
    <row r="679" spans="1:26" ht="15" x14ac:dyDescent="0.25">
      <c r="A679" s="58">
        <v>23</v>
      </c>
      <c r="B679" s="34">
        <v>22.66</v>
      </c>
      <c r="C679" s="34">
        <v>0</v>
      </c>
      <c r="D679" s="34">
        <v>0</v>
      </c>
      <c r="E679" s="34">
        <v>0</v>
      </c>
      <c r="F679" s="34">
        <v>115.46</v>
      </c>
      <c r="G679" s="34">
        <v>149.5</v>
      </c>
      <c r="H679" s="34">
        <v>104.94</v>
      </c>
      <c r="I679" s="34">
        <v>169.72</v>
      </c>
      <c r="J679" s="34">
        <v>239.04</v>
      </c>
      <c r="K679" s="34">
        <v>11.16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133.01</v>
      </c>
      <c r="D680" s="34">
        <v>0</v>
      </c>
      <c r="E680" s="34">
        <v>0</v>
      </c>
      <c r="F680" s="34">
        <v>7.47</v>
      </c>
      <c r="G680" s="34">
        <v>131.75</v>
      </c>
      <c r="H680" s="34">
        <v>303.58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100.87</v>
      </c>
      <c r="I681" s="34">
        <v>114.71</v>
      </c>
      <c r="J681" s="34">
        <v>1058.95</v>
      </c>
      <c r="K681" s="34">
        <v>0</v>
      </c>
      <c r="L681" s="34">
        <v>19.54</v>
      </c>
      <c r="M681" s="34">
        <v>0</v>
      </c>
      <c r="N681" s="34">
        <v>24.92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28.9</v>
      </c>
      <c r="U681" s="34">
        <v>47.79</v>
      </c>
      <c r="V681" s="34">
        <v>0</v>
      </c>
      <c r="W681" s="34">
        <v>51.89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41.4</v>
      </c>
      <c r="G682" s="34">
        <v>97.49</v>
      </c>
      <c r="H682" s="34">
        <v>58.53</v>
      </c>
      <c r="I682" s="34">
        <v>267.85000000000002</v>
      </c>
      <c r="J682" s="34">
        <v>109.96</v>
      </c>
      <c r="K682" s="34">
        <v>65.739999999999995</v>
      </c>
      <c r="L682" s="34">
        <v>2.99</v>
      </c>
      <c r="M682" s="34">
        <v>3.5</v>
      </c>
      <c r="N682" s="34">
        <v>12.76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23.82</v>
      </c>
      <c r="G683" s="34">
        <v>76.53</v>
      </c>
      <c r="H683" s="34">
        <v>127.54</v>
      </c>
      <c r="I683" s="34">
        <v>0</v>
      </c>
      <c r="J683" s="34">
        <v>35.18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0.28999999999999998</v>
      </c>
      <c r="J684" s="34">
        <v>15.36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25.33</v>
      </c>
      <c r="G685" s="34">
        <v>0</v>
      </c>
      <c r="H685" s="34">
        <v>19.54</v>
      </c>
      <c r="I685" s="34">
        <v>57.49</v>
      </c>
      <c r="J685" s="34">
        <v>116.83</v>
      </c>
      <c r="K685" s="34">
        <v>4.4800000000000004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15.33</v>
      </c>
      <c r="U685" s="34">
        <v>60.54</v>
      </c>
      <c r="V685" s="34">
        <v>99.91</v>
      </c>
      <c r="W685" s="34">
        <v>8.98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72.2</v>
      </c>
      <c r="G686" s="34">
        <v>145.61000000000001</v>
      </c>
      <c r="H686" s="34">
        <v>190.99</v>
      </c>
      <c r="I686" s="34">
        <v>268.88</v>
      </c>
      <c r="J686" s="34">
        <v>273.14</v>
      </c>
      <c r="K686" s="34">
        <v>132.91999999999999</v>
      </c>
      <c r="L686" s="34">
        <v>7.04</v>
      </c>
      <c r="M686" s="34">
        <v>3.85</v>
      </c>
      <c r="N686" s="34">
        <v>12.29</v>
      </c>
      <c r="O686" s="34">
        <v>59.64</v>
      </c>
      <c r="P686" s="34">
        <v>18.3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5" t="s">
        <v>113</v>
      </c>
      <c r="B689" s="154" t="s">
        <v>124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30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61.69</v>
      </c>
      <c r="C691" s="34">
        <v>489.65</v>
      </c>
      <c r="D691" s="34">
        <v>6.67</v>
      </c>
      <c r="E691" s="34">
        <v>663.11</v>
      </c>
      <c r="F691" s="34">
        <v>71.489999999999995</v>
      </c>
      <c r="G691" s="34">
        <v>93.72</v>
      </c>
      <c r="H691" s="34">
        <v>0</v>
      </c>
      <c r="I691" s="34">
        <v>183.03</v>
      </c>
      <c r="J691" s="34">
        <v>69.03</v>
      </c>
      <c r="K691" s="34">
        <v>55.49</v>
      </c>
      <c r="L691" s="34">
        <v>100.28</v>
      </c>
      <c r="M691" s="34">
        <v>361.03</v>
      </c>
      <c r="N691" s="34">
        <v>375.14</v>
      </c>
      <c r="O691" s="34">
        <v>378.07</v>
      </c>
      <c r="P691" s="34">
        <v>108.56</v>
      </c>
      <c r="Q691" s="34">
        <v>374.9</v>
      </c>
      <c r="R691" s="34">
        <v>364.96</v>
      </c>
      <c r="S691" s="34">
        <v>371.66</v>
      </c>
      <c r="T691" s="34">
        <v>0</v>
      </c>
      <c r="U691" s="34">
        <v>337.76</v>
      </c>
      <c r="V691" s="34">
        <v>0</v>
      </c>
      <c r="W691" s="34">
        <v>110.87</v>
      </c>
      <c r="X691" s="34">
        <v>342.48</v>
      </c>
      <c r="Y691" s="34">
        <v>318.51</v>
      </c>
    </row>
    <row r="692" spans="1:25" ht="15" x14ac:dyDescent="0.25">
      <c r="A692" s="58">
        <v>2</v>
      </c>
      <c r="B692" s="34">
        <v>594.97</v>
      </c>
      <c r="C692" s="34">
        <v>840.94</v>
      </c>
      <c r="D692" s="34">
        <v>188.42</v>
      </c>
      <c r="E692" s="34">
        <v>180.33</v>
      </c>
      <c r="F692" s="34">
        <v>282.77</v>
      </c>
      <c r="G692" s="34">
        <v>732.44</v>
      </c>
      <c r="H692" s="34">
        <v>0</v>
      </c>
      <c r="I692" s="34">
        <v>1029.6600000000001</v>
      </c>
      <c r="J692" s="34">
        <v>1327.42</v>
      </c>
      <c r="K692" s="34">
        <v>1348.89</v>
      </c>
      <c r="L692" s="34">
        <v>1331.13</v>
      </c>
      <c r="M692" s="34">
        <v>1354</v>
      </c>
      <c r="N692" s="34">
        <v>1194.55</v>
      </c>
      <c r="O692" s="34">
        <v>355.8</v>
      </c>
      <c r="P692" s="34">
        <v>1283.8800000000001</v>
      </c>
      <c r="Q692" s="34">
        <v>0</v>
      </c>
      <c r="R692" s="34">
        <v>1290.99</v>
      </c>
      <c r="S692" s="34">
        <v>1251</v>
      </c>
      <c r="T692" s="34">
        <v>92.14</v>
      </c>
      <c r="U692" s="34">
        <v>18.5</v>
      </c>
      <c r="V692" s="34">
        <v>1335.96</v>
      </c>
      <c r="W692" s="34">
        <v>1350.44</v>
      </c>
      <c r="X692" s="34">
        <v>1104.58</v>
      </c>
      <c r="Y692" s="34">
        <v>1047.52</v>
      </c>
    </row>
    <row r="693" spans="1:25" ht="15" x14ac:dyDescent="0.25">
      <c r="A693" s="58">
        <v>3</v>
      </c>
      <c r="B693" s="34">
        <v>949.74</v>
      </c>
      <c r="C693" s="34">
        <v>801.56</v>
      </c>
      <c r="D693" s="34">
        <v>706.96</v>
      </c>
      <c r="E693" s="34">
        <v>634.04999999999995</v>
      </c>
      <c r="F693" s="34">
        <v>649.24</v>
      </c>
      <c r="G693" s="34">
        <v>820.64</v>
      </c>
      <c r="H693" s="34">
        <v>877.39</v>
      </c>
      <c r="I693" s="34">
        <v>1118.08</v>
      </c>
      <c r="J693" s="34">
        <v>1368.58</v>
      </c>
      <c r="K693" s="34">
        <v>1426.91</v>
      </c>
      <c r="L693" s="34">
        <v>0</v>
      </c>
      <c r="M693" s="34">
        <v>1445.38</v>
      </c>
      <c r="N693" s="34">
        <v>1416.98</v>
      </c>
      <c r="O693" s="34">
        <v>1422.02</v>
      </c>
      <c r="P693" s="34">
        <v>1427.72</v>
      </c>
      <c r="Q693" s="34">
        <v>0</v>
      </c>
      <c r="R693" s="34">
        <v>1490.17</v>
      </c>
      <c r="S693" s="34">
        <v>1475.04</v>
      </c>
      <c r="T693" s="34">
        <v>0</v>
      </c>
      <c r="U693" s="34">
        <v>0</v>
      </c>
      <c r="V693" s="34">
        <v>1418.12</v>
      </c>
      <c r="W693" s="34">
        <v>1539.6</v>
      </c>
      <c r="X693" s="34">
        <v>1345.01</v>
      </c>
      <c r="Y693" s="34">
        <v>1108.51</v>
      </c>
    </row>
    <row r="694" spans="1:25" ht="15" x14ac:dyDescent="0.25">
      <c r="A694" s="58">
        <v>4</v>
      </c>
      <c r="B694" s="34">
        <v>932.68</v>
      </c>
      <c r="C694" s="34">
        <v>829.51</v>
      </c>
      <c r="D694" s="34">
        <v>736.1</v>
      </c>
      <c r="E694" s="34">
        <v>647.01</v>
      </c>
      <c r="F694" s="34">
        <v>645.01</v>
      </c>
      <c r="G694" s="34">
        <v>0</v>
      </c>
      <c r="H694" s="34">
        <v>0</v>
      </c>
      <c r="I694" s="34">
        <v>3.77</v>
      </c>
      <c r="J694" s="34">
        <v>0</v>
      </c>
      <c r="K694" s="34">
        <v>0</v>
      </c>
      <c r="L694" s="34">
        <v>0</v>
      </c>
      <c r="M694" s="34">
        <v>2.33</v>
      </c>
      <c r="N694" s="34">
        <v>0</v>
      </c>
      <c r="O694" s="34">
        <v>5.17</v>
      </c>
      <c r="P694" s="34">
        <v>1100.73</v>
      </c>
      <c r="Q694" s="34">
        <v>1453.52</v>
      </c>
      <c r="R694" s="34">
        <v>1462.85</v>
      </c>
      <c r="S694" s="34">
        <v>1453.01</v>
      </c>
      <c r="T694" s="34">
        <v>78.430000000000007</v>
      </c>
      <c r="U694" s="34">
        <v>84.95</v>
      </c>
      <c r="V694" s="34">
        <v>10.91</v>
      </c>
      <c r="W694" s="34">
        <v>118.08</v>
      </c>
      <c r="X694" s="34">
        <v>1225.6600000000001</v>
      </c>
      <c r="Y694" s="34">
        <v>234.36</v>
      </c>
    </row>
    <row r="695" spans="1:25" ht="15" x14ac:dyDescent="0.25">
      <c r="A695" s="58">
        <v>5</v>
      </c>
      <c r="B695" s="34">
        <v>902.94</v>
      </c>
      <c r="C695" s="34">
        <v>120.38</v>
      </c>
      <c r="D695" s="34">
        <v>668.79</v>
      </c>
      <c r="E695" s="34">
        <v>582.83000000000004</v>
      </c>
      <c r="F695" s="34">
        <v>14.27</v>
      </c>
      <c r="G695" s="34">
        <v>0</v>
      </c>
      <c r="H695" s="34">
        <v>0</v>
      </c>
      <c r="I695" s="34">
        <v>0</v>
      </c>
      <c r="J695" s="34">
        <v>4.12</v>
      </c>
      <c r="K695" s="34">
        <v>0</v>
      </c>
      <c r="L695" s="34">
        <v>0</v>
      </c>
      <c r="M695" s="34">
        <v>317.07</v>
      </c>
      <c r="N695" s="34">
        <v>504.21</v>
      </c>
      <c r="O695" s="34">
        <v>636.30999999999995</v>
      </c>
      <c r="P695" s="34">
        <v>202.02</v>
      </c>
      <c r="Q695" s="34">
        <v>0</v>
      </c>
      <c r="R695" s="34">
        <v>185.47</v>
      </c>
      <c r="S695" s="34">
        <v>0</v>
      </c>
      <c r="T695" s="34">
        <v>0</v>
      </c>
      <c r="U695" s="34">
        <v>6.59</v>
      </c>
      <c r="V695" s="34">
        <v>0</v>
      </c>
      <c r="W695" s="34">
        <v>70.459999999999994</v>
      </c>
      <c r="X695" s="34">
        <v>276.95</v>
      </c>
      <c r="Y695" s="34">
        <v>241.84</v>
      </c>
    </row>
    <row r="696" spans="1:25" ht="15" x14ac:dyDescent="0.25">
      <c r="A696" s="58">
        <v>6</v>
      </c>
      <c r="B696" s="34">
        <v>123.14</v>
      </c>
      <c r="C696" s="34">
        <v>34.11</v>
      </c>
      <c r="D696" s="34">
        <v>30.06</v>
      </c>
      <c r="E696" s="34">
        <v>666.23</v>
      </c>
      <c r="F696" s="34">
        <v>243.53</v>
      </c>
      <c r="G696" s="34">
        <v>751.82</v>
      </c>
      <c r="H696" s="34">
        <v>0</v>
      </c>
      <c r="I696" s="34">
        <v>0</v>
      </c>
      <c r="J696" s="34">
        <v>0</v>
      </c>
      <c r="K696" s="34">
        <v>0</v>
      </c>
      <c r="L696" s="34">
        <v>89.78</v>
      </c>
      <c r="M696" s="34">
        <v>247.91</v>
      </c>
      <c r="N696" s="34">
        <v>0</v>
      </c>
      <c r="O696" s="34">
        <v>0</v>
      </c>
      <c r="P696" s="34">
        <v>31.51</v>
      </c>
      <c r="Q696" s="34">
        <v>0</v>
      </c>
      <c r="R696" s="34">
        <v>0</v>
      </c>
      <c r="S696" s="34">
        <v>1362.56</v>
      </c>
      <c r="T696" s="34">
        <v>11.87</v>
      </c>
      <c r="U696" s="34">
        <v>23.99</v>
      </c>
      <c r="V696" s="34">
        <v>9.99</v>
      </c>
      <c r="W696" s="34">
        <v>1381.19</v>
      </c>
      <c r="X696" s="34">
        <v>435.74</v>
      </c>
      <c r="Y696" s="34">
        <v>185.3</v>
      </c>
    </row>
    <row r="697" spans="1:25" ht="15" x14ac:dyDescent="0.25">
      <c r="A697" s="58">
        <v>7</v>
      </c>
      <c r="B697" s="34">
        <v>50.89</v>
      </c>
      <c r="C697" s="34">
        <v>28.32</v>
      </c>
      <c r="D697" s="34">
        <v>55.54</v>
      </c>
      <c r="E697" s="34">
        <v>628.73</v>
      </c>
      <c r="F697" s="34">
        <v>504.93</v>
      </c>
      <c r="G697" s="34">
        <v>558.98</v>
      </c>
      <c r="H697" s="34">
        <v>158.63</v>
      </c>
      <c r="I697" s="34">
        <v>0</v>
      </c>
      <c r="J697" s="34">
        <v>0</v>
      </c>
      <c r="K697" s="34">
        <v>0</v>
      </c>
      <c r="L697" s="34">
        <v>7.0000000000000007E-2</v>
      </c>
      <c r="M697" s="34">
        <v>0.18</v>
      </c>
      <c r="N697" s="34">
        <v>0</v>
      </c>
      <c r="O697" s="34">
        <v>0.3</v>
      </c>
      <c r="P697" s="34">
        <v>0.88</v>
      </c>
      <c r="Q697" s="34">
        <v>1387.96</v>
      </c>
      <c r="R697" s="34">
        <v>0</v>
      </c>
      <c r="S697" s="34">
        <v>1029.24</v>
      </c>
      <c r="T697" s="34">
        <v>1377.03</v>
      </c>
      <c r="U697" s="34">
        <v>0</v>
      </c>
      <c r="V697" s="34">
        <v>0</v>
      </c>
      <c r="W697" s="34">
        <v>25.61</v>
      </c>
      <c r="X697" s="34">
        <v>1301.76</v>
      </c>
      <c r="Y697" s="34">
        <v>1076.8900000000001</v>
      </c>
    </row>
    <row r="698" spans="1:25" ht="15" x14ac:dyDescent="0.25">
      <c r="A698" s="58">
        <v>8</v>
      </c>
      <c r="B698" s="34">
        <v>952.25</v>
      </c>
      <c r="C698" s="34">
        <v>868.86</v>
      </c>
      <c r="D698" s="34">
        <v>0</v>
      </c>
      <c r="E698" s="34">
        <v>431.91</v>
      </c>
      <c r="F698" s="34">
        <v>261.39999999999998</v>
      </c>
      <c r="G698" s="34">
        <v>486.74</v>
      </c>
      <c r="H698" s="34">
        <v>486.03</v>
      </c>
      <c r="I698" s="34">
        <v>315.2</v>
      </c>
      <c r="J698" s="34">
        <v>126.72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0</v>
      </c>
      <c r="X698" s="34">
        <v>17.899999999999999</v>
      </c>
      <c r="Y698" s="34">
        <v>172.43</v>
      </c>
    </row>
    <row r="699" spans="1:25" ht="15" x14ac:dyDescent="0.25">
      <c r="A699" s="58">
        <v>9</v>
      </c>
      <c r="B699" s="34">
        <v>995.86</v>
      </c>
      <c r="C699" s="34">
        <v>876.27</v>
      </c>
      <c r="D699" s="34">
        <v>836.87</v>
      </c>
      <c r="E699" s="34">
        <v>703.95</v>
      </c>
      <c r="F699" s="34">
        <v>708.26</v>
      </c>
      <c r="G699" s="34">
        <v>531.44000000000005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21.13</v>
      </c>
      <c r="X699" s="34">
        <v>103.61</v>
      </c>
      <c r="Y699" s="34">
        <v>109.66</v>
      </c>
    </row>
    <row r="700" spans="1:25" ht="15" x14ac:dyDescent="0.25">
      <c r="A700" s="58">
        <v>10</v>
      </c>
      <c r="B700" s="34">
        <v>925.52</v>
      </c>
      <c r="C700" s="34">
        <v>481.9</v>
      </c>
      <c r="D700" s="34">
        <v>4.01</v>
      </c>
      <c r="E700" s="34">
        <v>58.52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4.57</v>
      </c>
      <c r="L700" s="34">
        <v>112.91</v>
      </c>
      <c r="M700" s="34">
        <v>192.7</v>
      </c>
      <c r="N700" s="34">
        <v>1612.15</v>
      </c>
      <c r="O700" s="34">
        <v>1629.64</v>
      </c>
      <c r="P700" s="34">
        <v>265.32</v>
      </c>
      <c r="Q700" s="34">
        <v>183.55</v>
      </c>
      <c r="R700" s="34">
        <v>1247.03</v>
      </c>
      <c r="S700" s="34">
        <v>1260.6600000000001</v>
      </c>
      <c r="T700" s="34">
        <v>1250.33</v>
      </c>
      <c r="U700" s="34">
        <v>1283.1600000000001</v>
      </c>
      <c r="V700" s="34">
        <v>452.05</v>
      </c>
      <c r="W700" s="34">
        <v>513.70000000000005</v>
      </c>
      <c r="X700" s="34">
        <v>530.07000000000005</v>
      </c>
      <c r="Y700" s="34">
        <v>954.63</v>
      </c>
    </row>
    <row r="701" spans="1:25" ht="15" x14ac:dyDescent="0.25">
      <c r="A701" s="58">
        <v>11</v>
      </c>
      <c r="B701" s="34">
        <v>165</v>
      </c>
      <c r="C701" s="34">
        <v>180.57</v>
      </c>
      <c r="D701" s="34">
        <v>172.23</v>
      </c>
      <c r="E701" s="34">
        <v>432.13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2.65</v>
      </c>
      <c r="L701" s="34">
        <v>0</v>
      </c>
      <c r="M701" s="34">
        <v>5.01</v>
      </c>
      <c r="N701" s="34">
        <v>39.159999999999997</v>
      </c>
      <c r="O701" s="34">
        <v>77.3</v>
      </c>
      <c r="P701" s="34">
        <v>83.63</v>
      </c>
      <c r="Q701" s="34">
        <v>0.03</v>
      </c>
      <c r="R701" s="34">
        <v>1114.8900000000001</v>
      </c>
      <c r="S701" s="34">
        <v>1094.6199999999999</v>
      </c>
      <c r="T701" s="34">
        <v>1073.32</v>
      </c>
      <c r="U701" s="34">
        <v>1042.48</v>
      </c>
      <c r="V701" s="34">
        <v>976.68</v>
      </c>
      <c r="W701" s="34">
        <v>1065.08</v>
      </c>
      <c r="X701" s="34">
        <v>1017.1</v>
      </c>
      <c r="Y701" s="34">
        <v>230.28</v>
      </c>
    </row>
    <row r="702" spans="1:25" ht="15" x14ac:dyDescent="0.25">
      <c r="A702" s="58">
        <v>12</v>
      </c>
      <c r="B702" s="34">
        <v>121.01</v>
      </c>
      <c r="C702" s="34">
        <v>76.42</v>
      </c>
      <c r="D702" s="34">
        <v>54.21</v>
      </c>
      <c r="E702" s="34">
        <v>29.33</v>
      </c>
      <c r="F702" s="34">
        <v>5.81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0.17</v>
      </c>
      <c r="M702" s="34">
        <v>1.06</v>
      </c>
      <c r="N702" s="34">
        <v>0.01</v>
      </c>
      <c r="O702" s="34">
        <v>5.17</v>
      </c>
      <c r="P702" s="34">
        <v>28.7</v>
      </c>
      <c r="Q702" s="34">
        <v>50.67</v>
      </c>
      <c r="R702" s="34">
        <v>81.52</v>
      </c>
      <c r="S702" s="34">
        <v>16.54</v>
      </c>
      <c r="T702" s="34">
        <v>92.09</v>
      </c>
      <c r="U702" s="34">
        <v>53.12</v>
      </c>
      <c r="V702" s="34">
        <v>40.01</v>
      </c>
      <c r="W702" s="34">
        <v>227.43</v>
      </c>
      <c r="X702" s="34">
        <v>383.17</v>
      </c>
      <c r="Y702" s="34">
        <v>204.76</v>
      </c>
    </row>
    <row r="703" spans="1:25" ht="15" x14ac:dyDescent="0.25">
      <c r="A703" s="58">
        <v>13</v>
      </c>
      <c r="B703" s="34">
        <v>107.66</v>
      </c>
      <c r="C703" s="34">
        <v>112.54</v>
      </c>
      <c r="D703" s="34">
        <v>57.73</v>
      </c>
      <c r="E703" s="34">
        <v>94.35</v>
      </c>
      <c r="F703" s="34">
        <v>139.19</v>
      </c>
      <c r="G703" s="34">
        <v>0</v>
      </c>
      <c r="H703" s="34">
        <v>0</v>
      </c>
      <c r="I703" s="34">
        <v>0</v>
      </c>
      <c r="J703" s="34">
        <v>0</v>
      </c>
      <c r="K703" s="34">
        <v>21.01</v>
      </c>
      <c r="L703" s="34">
        <v>76.040000000000006</v>
      </c>
      <c r="M703" s="34">
        <v>85.7</v>
      </c>
      <c r="N703" s="34">
        <v>120.82</v>
      </c>
      <c r="O703" s="34">
        <v>112.86</v>
      </c>
      <c r="P703" s="34">
        <v>131.76</v>
      </c>
      <c r="Q703" s="34">
        <v>122.69</v>
      </c>
      <c r="R703" s="34">
        <v>106.34</v>
      </c>
      <c r="S703" s="34">
        <v>91.26</v>
      </c>
      <c r="T703" s="34">
        <v>150.97</v>
      </c>
      <c r="U703" s="34">
        <v>170.04</v>
      </c>
      <c r="V703" s="34">
        <v>188</v>
      </c>
      <c r="W703" s="34">
        <v>267.72000000000003</v>
      </c>
      <c r="X703" s="34">
        <v>167.63</v>
      </c>
      <c r="Y703" s="34">
        <v>192.9</v>
      </c>
    </row>
    <row r="704" spans="1:25" ht="15" x14ac:dyDescent="0.25">
      <c r="A704" s="58">
        <v>14</v>
      </c>
      <c r="B704" s="34">
        <v>59.84</v>
      </c>
      <c r="C704" s="34">
        <v>42.92</v>
      </c>
      <c r="D704" s="34">
        <v>41.62</v>
      </c>
      <c r="E704" s="34">
        <v>52.12</v>
      </c>
      <c r="F704" s="34">
        <v>16.420000000000002</v>
      </c>
      <c r="G704" s="34">
        <v>0</v>
      </c>
      <c r="H704" s="34">
        <v>0</v>
      </c>
      <c r="I704" s="34">
        <v>0</v>
      </c>
      <c r="J704" s="34">
        <v>0</v>
      </c>
      <c r="K704" s="34">
        <v>19.559999999999999</v>
      </c>
      <c r="L704" s="34">
        <v>101</v>
      </c>
      <c r="M704" s="34">
        <v>129.09</v>
      </c>
      <c r="N704" s="34">
        <v>147.47</v>
      </c>
      <c r="O704" s="34">
        <v>134.93</v>
      </c>
      <c r="P704" s="34">
        <v>173.5</v>
      </c>
      <c r="Q704" s="34">
        <v>175.31</v>
      </c>
      <c r="R704" s="34">
        <v>169.73</v>
      </c>
      <c r="S704" s="34">
        <v>182.46</v>
      </c>
      <c r="T704" s="34">
        <v>187.64</v>
      </c>
      <c r="U704" s="34">
        <v>518.20000000000005</v>
      </c>
      <c r="V704" s="34">
        <v>1298.99</v>
      </c>
      <c r="W704" s="34">
        <v>1390.82</v>
      </c>
      <c r="X704" s="34">
        <v>740.31</v>
      </c>
      <c r="Y704" s="34">
        <v>750.36</v>
      </c>
    </row>
    <row r="705" spans="1:25" ht="15" x14ac:dyDescent="0.25">
      <c r="A705" s="58">
        <v>15</v>
      </c>
      <c r="B705" s="34">
        <v>222.97</v>
      </c>
      <c r="C705" s="34">
        <v>847.85</v>
      </c>
      <c r="D705" s="34">
        <v>855.49</v>
      </c>
      <c r="E705" s="34">
        <v>793.01</v>
      </c>
      <c r="F705" s="34">
        <v>760.3</v>
      </c>
      <c r="G705" s="34">
        <v>786.67</v>
      </c>
      <c r="H705" s="34">
        <v>794.55</v>
      </c>
      <c r="I705" s="34">
        <v>256.56</v>
      </c>
      <c r="J705" s="34">
        <v>150.19</v>
      </c>
      <c r="K705" s="34">
        <v>317.45999999999998</v>
      </c>
      <c r="L705" s="34">
        <v>374.07</v>
      </c>
      <c r="M705" s="34">
        <v>509.16</v>
      </c>
      <c r="N705" s="34">
        <v>526.16999999999996</v>
      </c>
      <c r="O705" s="34">
        <v>538.94000000000005</v>
      </c>
      <c r="P705" s="34">
        <v>1154.56</v>
      </c>
      <c r="Q705" s="34">
        <v>697.38</v>
      </c>
      <c r="R705" s="34">
        <v>1142.6600000000001</v>
      </c>
      <c r="S705" s="34">
        <v>502.38</v>
      </c>
      <c r="T705" s="34">
        <v>535.74</v>
      </c>
      <c r="U705" s="34">
        <v>474.45</v>
      </c>
      <c r="V705" s="34">
        <v>1193.82</v>
      </c>
      <c r="W705" s="34">
        <v>1393.26</v>
      </c>
      <c r="X705" s="34">
        <v>986.62</v>
      </c>
      <c r="Y705" s="34">
        <v>1062.47</v>
      </c>
    </row>
    <row r="706" spans="1:25" ht="15" x14ac:dyDescent="0.25">
      <c r="A706" s="58">
        <v>16</v>
      </c>
      <c r="B706" s="34">
        <v>228.67</v>
      </c>
      <c r="C706" s="34">
        <v>306.48</v>
      </c>
      <c r="D706" s="34">
        <v>197.6</v>
      </c>
      <c r="E706" s="34">
        <v>574.88</v>
      </c>
      <c r="F706" s="34">
        <v>0</v>
      </c>
      <c r="G706" s="34">
        <v>0</v>
      </c>
      <c r="H706" s="34">
        <v>0</v>
      </c>
      <c r="I706" s="34">
        <v>0</v>
      </c>
      <c r="J706" s="34">
        <v>904.59</v>
      </c>
      <c r="K706" s="34">
        <v>1057.04</v>
      </c>
      <c r="L706" s="34">
        <v>115.84</v>
      </c>
      <c r="M706" s="34">
        <v>198.74</v>
      </c>
      <c r="N706" s="34">
        <v>40.31</v>
      </c>
      <c r="O706" s="34">
        <v>22.31</v>
      </c>
      <c r="P706" s="34">
        <v>0</v>
      </c>
      <c r="Q706" s="34">
        <v>0</v>
      </c>
      <c r="R706" s="34">
        <v>0</v>
      </c>
      <c r="S706" s="34">
        <v>0</v>
      </c>
      <c r="T706" s="34">
        <v>41.65</v>
      </c>
      <c r="U706" s="34">
        <v>156.72999999999999</v>
      </c>
      <c r="V706" s="34">
        <v>67.819999999999993</v>
      </c>
      <c r="W706" s="34">
        <v>181.84</v>
      </c>
      <c r="X706" s="34">
        <v>395.33</v>
      </c>
      <c r="Y706" s="34">
        <v>166.32</v>
      </c>
    </row>
    <row r="707" spans="1:25" ht="15" x14ac:dyDescent="0.25">
      <c r="A707" s="58">
        <v>17</v>
      </c>
      <c r="B707" s="34">
        <v>229.79</v>
      </c>
      <c r="C707" s="34">
        <v>197.5</v>
      </c>
      <c r="D707" s="34">
        <v>71.27</v>
      </c>
      <c r="E707" s="34">
        <v>70.430000000000007</v>
      </c>
      <c r="F707" s="34">
        <v>20.440000000000001</v>
      </c>
      <c r="G707" s="34">
        <v>0</v>
      </c>
      <c r="H707" s="34">
        <v>0</v>
      </c>
      <c r="I707" s="34">
        <v>0.04</v>
      </c>
      <c r="J707" s="34">
        <v>0</v>
      </c>
      <c r="K707" s="34">
        <v>0</v>
      </c>
      <c r="L707" s="34">
        <v>21.11</v>
      </c>
      <c r="M707" s="34">
        <v>33.200000000000003</v>
      </c>
      <c r="N707" s="34">
        <v>6.11</v>
      </c>
      <c r="O707" s="34">
        <v>37.61</v>
      </c>
      <c r="P707" s="34">
        <v>29.18</v>
      </c>
      <c r="Q707" s="34">
        <v>19.41</v>
      </c>
      <c r="R707" s="34">
        <v>32.29</v>
      </c>
      <c r="S707" s="34">
        <v>51.09</v>
      </c>
      <c r="T707" s="34">
        <v>64.739999999999995</v>
      </c>
      <c r="U707" s="34">
        <v>48.31</v>
      </c>
      <c r="V707" s="34">
        <v>44.17</v>
      </c>
      <c r="W707" s="34">
        <v>73.86</v>
      </c>
      <c r="X707" s="34">
        <v>104.04</v>
      </c>
      <c r="Y707" s="34">
        <v>106.53</v>
      </c>
    </row>
    <row r="708" spans="1:25" ht="15" x14ac:dyDescent="0.25">
      <c r="A708" s="58">
        <v>18</v>
      </c>
      <c r="B708" s="34">
        <v>248.8</v>
      </c>
      <c r="C708" s="34">
        <v>227.2</v>
      </c>
      <c r="D708" s="34">
        <v>649.11</v>
      </c>
      <c r="E708" s="34">
        <v>562.59</v>
      </c>
      <c r="F708" s="34">
        <v>565.98</v>
      </c>
      <c r="G708" s="34">
        <v>718.88</v>
      </c>
      <c r="H708" s="34">
        <v>852.38</v>
      </c>
      <c r="I708" s="34">
        <v>1081.33</v>
      </c>
      <c r="J708" s="34">
        <v>1312.53</v>
      </c>
      <c r="K708" s="34">
        <v>179.87</v>
      </c>
      <c r="L708" s="34">
        <v>299.60000000000002</v>
      </c>
      <c r="M708" s="34">
        <v>325.92</v>
      </c>
      <c r="N708" s="34">
        <v>315.26</v>
      </c>
      <c r="O708" s="34">
        <v>294.95999999999998</v>
      </c>
      <c r="P708" s="34">
        <v>199.53</v>
      </c>
      <c r="Q708" s="34">
        <v>157.93</v>
      </c>
      <c r="R708" s="34">
        <v>125.46</v>
      </c>
      <c r="S708" s="34">
        <v>211.61</v>
      </c>
      <c r="T708" s="34">
        <v>214.06</v>
      </c>
      <c r="U708" s="34">
        <v>304.89</v>
      </c>
      <c r="V708" s="34">
        <v>106.67</v>
      </c>
      <c r="W708" s="34">
        <v>400.33</v>
      </c>
      <c r="X708" s="34">
        <v>300.38</v>
      </c>
      <c r="Y708" s="34">
        <v>325.99</v>
      </c>
    </row>
    <row r="709" spans="1:25" ht="15" x14ac:dyDescent="0.25">
      <c r="A709" s="58">
        <v>19</v>
      </c>
      <c r="B709" s="34">
        <v>187.54</v>
      </c>
      <c r="C709" s="34">
        <v>121.29</v>
      </c>
      <c r="D709" s="34">
        <v>73.959999999999994</v>
      </c>
      <c r="E709" s="34">
        <v>476.05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1.74</v>
      </c>
      <c r="L709" s="34">
        <v>127.27</v>
      </c>
      <c r="M709" s="34">
        <v>109.98</v>
      </c>
      <c r="N709" s="34">
        <v>60.22</v>
      </c>
      <c r="O709" s="34">
        <v>121.33</v>
      </c>
      <c r="P709" s="34">
        <v>229.3</v>
      </c>
      <c r="Q709" s="34">
        <v>189.69</v>
      </c>
      <c r="R709" s="34">
        <v>149.15</v>
      </c>
      <c r="S709" s="34">
        <v>54.32</v>
      </c>
      <c r="T709" s="34">
        <v>66.680000000000007</v>
      </c>
      <c r="U709" s="34">
        <v>39.44</v>
      </c>
      <c r="V709" s="34">
        <v>0</v>
      </c>
      <c r="W709" s="34">
        <v>75.430000000000007</v>
      </c>
      <c r="X709" s="34">
        <v>171.59</v>
      </c>
      <c r="Y709" s="34">
        <v>91.11</v>
      </c>
    </row>
    <row r="710" spans="1:25" ht="15" x14ac:dyDescent="0.25">
      <c r="A710" s="58">
        <v>20</v>
      </c>
      <c r="B710" s="34">
        <v>1.83</v>
      </c>
      <c r="C710" s="34">
        <v>71.180000000000007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1081.98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9.64</v>
      </c>
      <c r="T710" s="34">
        <v>46.46</v>
      </c>
      <c r="U710" s="34">
        <v>8.6300000000000008</v>
      </c>
      <c r="V710" s="34">
        <v>1479.65</v>
      </c>
      <c r="W710" s="34">
        <v>4.29</v>
      </c>
      <c r="X710" s="34">
        <v>183.34</v>
      </c>
      <c r="Y710" s="34">
        <v>112.38</v>
      </c>
    </row>
    <row r="711" spans="1:25" ht="15" x14ac:dyDescent="0.25">
      <c r="A711" s="58">
        <v>21</v>
      </c>
      <c r="B711" s="34">
        <v>18.21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1533.13</v>
      </c>
      <c r="Q711" s="34">
        <v>1582.79</v>
      </c>
      <c r="R711" s="34">
        <v>0</v>
      </c>
      <c r="S711" s="34">
        <v>1.99</v>
      </c>
      <c r="T711" s="34">
        <v>21.55</v>
      </c>
      <c r="U711" s="34">
        <v>8.59</v>
      </c>
      <c r="V711" s="34">
        <v>0</v>
      </c>
      <c r="W711" s="34">
        <v>0</v>
      </c>
      <c r="X711" s="34">
        <v>277.55</v>
      </c>
      <c r="Y711" s="34">
        <v>128.04</v>
      </c>
    </row>
    <row r="712" spans="1:25" ht="15" x14ac:dyDescent="0.25">
      <c r="A712" s="58">
        <v>22</v>
      </c>
      <c r="B712" s="34">
        <v>2.78</v>
      </c>
      <c r="C712" s="34">
        <v>10.28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21.89</v>
      </c>
      <c r="M712" s="34">
        <v>40.35</v>
      </c>
      <c r="N712" s="34">
        <v>61.86</v>
      </c>
      <c r="O712" s="34">
        <v>51.76</v>
      </c>
      <c r="P712" s="34">
        <v>960.63</v>
      </c>
      <c r="Q712" s="34">
        <v>20.350000000000001</v>
      </c>
      <c r="R712" s="34">
        <v>1400.84</v>
      </c>
      <c r="S712" s="34">
        <v>0</v>
      </c>
      <c r="T712" s="34">
        <v>0</v>
      </c>
      <c r="U712" s="34">
        <v>0</v>
      </c>
      <c r="V712" s="34">
        <v>1015.16</v>
      </c>
      <c r="W712" s="34">
        <v>0</v>
      </c>
      <c r="X712" s="34">
        <v>196.42</v>
      </c>
      <c r="Y712" s="34">
        <v>0.01</v>
      </c>
    </row>
    <row r="713" spans="1:25" ht="15" x14ac:dyDescent="0.25">
      <c r="A713" s="58">
        <v>23</v>
      </c>
      <c r="B713" s="34">
        <v>0</v>
      </c>
      <c r="C713" s="34">
        <v>24.09</v>
      </c>
      <c r="D713" s="34">
        <v>21.27</v>
      </c>
      <c r="E713" s="34">
        <v>7.51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0.16</v>
      </c>
      <c r="L713" s="34">
        <v>92.13</v>
      </c>
      <c r="M713" s="34">
        <v>342.51</v>
      </c>
      <c r="N713" s="34">
        <v>221.59</v>
      </c>
      <c r="O713" s="34">
        <v>307.83999999999997</v>
      </c>
      <c r="P713" s="34">
        <v>483.28</v>
      </c>
      <c r="Q713" s="34">
        <v>474.37</v>
      </c>
      <c r="R713" s="34">
        <v>156.97999999999999</v>
      </c>
      <c r="S713" s="34">
        <v>181.15</v>
      </c>
      <c r="T713" s="34">
        <v>165.85</v>
      </c>
      <c r="U713" s="34">
        <v>1247.52</v>
      </c>
      <c r="V713" s="34">
        <v>349.98</v>
      </c>
      <c r="W713" s="34">
        <v>1131.03</v>
      </c>
      <c r="X713" s="34">
        <v>1015.63</v>
      </c>
      <c r="Y713" s="34">
        <v>312.20999999999998</v>
      </c>
    </row>
    <row r="714" spans="1:25" ht="15" x14ac:dyDescent="0.25">
      <c r="A714" s="58">
        <v>24</v>
      </c>
      <c r="B714" s="34">
        <v>42.97</v>
      </c>
      <c r="C714" s="34">
        <v>0</v>
      </c>
      <c r="D714" s="34">
        <v>208.73</v>
      </c>
      <c r="E714" s="34">
        <v>176.86</v>
      </c>
      <c r="F714" s="34">
        <v>0</v>
      </c>
      <c r="G714" s="34">
        <v>0</v>
      </c>
      <c r="H714" s="34">
        <v>0</v>
      </c>
      <c r="I714" s="34">
        <v>17.98</v>
      </c>
      <c r="J714" s="34">
        <v>36.380000000000003</v>
      </c>
      <c r="K714" s="34">
        <v>72.06</v>
      </c>
      <c r="L714" s="34">
        <v>169.61</v>
      </c>
      <c r="M714" s="34">
        <v>182.45</v>
      </c>
      <c r="N714" s="34">
        <v>153.28</v>
      </c>
      <c r="O714" s="34">
        <v>201.53</v>
      </c>
      <c r="P714" s="34">
        <v>265</v>
      </c>
      <c r="Q714" s="34">
        <v>241.55</v>
      </c>
      <c r="R714" s="34">
        <v>213.1</v>
      </c>
      <c r="S714" s="34">
        <v>1417.01</v>
      </c>
      <c r="T714" s="34">
        <v>174.51</v>
      </c>
      <c r="U714" s="34">
        <v>216.69</v>
      </c>
      <c r="V714" s="34">
        <v>655.83</v>
      </c>
      <c r="W714" s="34">
        <v>294.22000000000003</v>
      </c>
      <c r="X714" s="34">
        <v>1092.1400000000001</v>
      </c>
      <c r="Y714" s="34">
        <v>303.25</v>
      </c>
    </row>
    <row r="715" spans="1:25" ht="15" x14ac:dyDescent="0.25">
      <c r="A715" s="58">
        <v>25</v>
      </c>
      <c r="B715" s="34">
        <v>890.73</v>
      </c>
      <c r="C715" s="34">
        <v>429.21</v>
      </c>
      <c r="D715" s="34">
        <v>638.24</v>
      </c>
      <c r="E715" s="34">
        <v>583.16999999999996</v>
      </c>
      <c r="F715" s="34">
        <v>629.45000000000005</v>
      </c>
      <c r="G715" s="34">
        <v>446.29</v>
      </c>
      <c r="H715" s="34">
        <v>0</v>
      </c>
      <c r="I715" s="34">
        <v>0</v>
      </c>
      <c r="J715" s="34">
        <v>0</v>
      </c>
      <c r="K715" s="34">
        <v>1376.19</v>
      </c>
      <c r="L715" s="34">
        <v>47.4</v>
      </c>
      <c r="M715" s="34">
        <v>1457.75</v>
      </c>
      <c r="N715" s="34">
        <v>0</v>
      </c>
      <c r="O715" s="34">
        <v>1466.78</v>
      </c>
      <c r="P715" s="34">
        <v>25.88</v>
      </c>
      <c r="Q715" s="34">
        <v>35.72</v>
      </c>
      <c r="R715" s="34">
        <v>1566.4</v>
      </c>
      <c r="S715" s="34">
        <v>1494.33</v>
      </c>
      <c r="T715" s="34">
        <v>0</v>
      </c>
      <c r="U715" s="34">
        <v>0</v>
      </c>
      <c r="V715" s="34">
        <v>1367.33</v>
      </c>
      <c r="W715" s="34">
        <v>0</v>
      </c>
      <c r="X715" s="34">
        <v>1293.1500000000001</v>
      </c>
      <c r="Y715" s="34">
        <v>175.73</v>
      </c>
    </row>
    <row r="716" spans="1:25" ht="15" x14ac:dyDescent="0.25">
      <c r="A716" s="58">
        <v>26</v>
      </c>
      <c r="B716" s="34">
        <v>80.400000000000006</v>
      </c>
      <c r="C716" s="34">
        <v>3.28</v>
      </c>
      <c r="D716" s="34">
        <v>17.87</v>
      </c>
      <c r="E716" s="34">
        <v>60.82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3.57</v>
      </c>
      <c r="M716" s="34">
        <v>2.15</v>
      </c>
      <c r="N716" s="34">
        <v>0.08</v>
      </c>
      <c r="O716" s="34">
        <v>14.51</v>
      </c>
      <c r="P716" s="34">
        <v>87.8</v>
      </c>
      <c r="Q716" s="34">
        <v>94.89</v>
      </c>
      <c r="R716" s="34">
        <v>78.5</v>
      </c>
      <c r="S716" s="34">
        <v>100.34</v>
      </c>
      <c r="T716" s="34">
        <v>173.23</v>
      </c>
      <c r="U716" s="34">
        <v>259.29000000000002</v>
      </c>
      <c r="V716" s="34">
        <v>268.66000000000003</v>
      </c>
      <c r="W716" s="34">
        <v>369</v>
      </c>
      <c r="X716" s="34">
        <v>586.29999999999995</v>
      </c>
      <c r="Y716" s="34">
        <v>393.83</v>
      </c>
    </row>
    <row r="717" spans="1:25" ht="15" x14ac:dyDescent="0.25">
      <c r="A717" s="58">
        <v>27</v>
      </c>
      <c r="B717" s="34">
        <v>149.93</v>
      </c>
      <c r="C717" s="34">
        <v>89.19</v>
      </c>
      <c r="D717" s="34">
        <v>167.58</v>
      </c>
      <c r="E717" s="34">
        <v>120.04</v>
      </c>
      <c r="F717" s="34">
        <v>0</v>
      </c>
      <c r="G717" s="34">
        <v>0</v>
      </c>
      <c r="H717" s="34">
        <v>0</v>
      </c>
      <c r="I717" s="34">
        <v>1090.31</v>
      </c>
      <c r="J717" s="34">
        <v>0.03</v>
      </c>
      <c r="K717" s="34">
        <v>76.39</v>
      </c>
      <c r="L717" s="34">
        <v>123.92</v>
      </c>
      <c r="M717" s="34">
        <v>125.54</v>
      </c>
      <c r="N717" s="34">
        <v>74.5</v>
      </c>
      <c r="O717" s="34">
        <v>89.2</v>
      </c>
      <c r="P717" s="34">
        <v>112.73</v>
      </c>
      <c r="Q717" s="34">
        <v>61.55</v>
      </c>
      <c r="R717" s="34">
        <v>62.4</v>
      </c>
      <c r="S717" s="34">
        <v>84.29</v>
      </c>
      <c r="T717" s="34">
        <v>126.07</v>
      </c>
      <c r="U717" s="34">
        <v>230.52</v>
      </c>
      <c r="V717" s="34">
        <v>309.26</v>
      </c>
      <c r="W717" s="34">
        <v>1481</v>
      </c>
      <c r="X717" s="34">
        <v>1024.53</v>
      </c>
      <c r="Y717" s="34">
        <v>190.55</v>
      </c>
    </row>
    <row r="718" spans="1:25" ht="15" x14ac:dyDescent="0.25">
      <c r="A718" s="58">
        <v>28</v>
      </c>
      <c r="B718" s="34">
        <v>140.37</v>
      </c>
      <c r="C718" s="34">
        <v>120.54</v>
      </c>
      <c r="D718" s="34">
        <v>94.27</v>
      </c>
      <c r="E718" s="34">
        <v>30.2</v>
      </c>
      <c r="F718" s="34">
        <v>26.32</v>
      </c>
      <c r="G718" s="34">
        <v>11.94</v>
      </c>
      <c r="H718" s="34">
        <v>16.95</v>
      </c>
      <c r="I718" s="34">
        <v>1.1100000000000001</v>
      </c>
      <c r="J718" s="34">
        <v>0</v>
      </c>
      <c r="K718" s="34">
        <v>39.590000000000003</v>
      </c>
      <c r="L718" s="34">
        <v>134.82</v>
      </c>
      <c r="M718" s="34">
        <v>221.56</v>
      </c>
      <c r="N718" s="34">
        <v>213.6</v>
      </c>
      <c r="O718" s="34">
        <v>217.89</v>
      </c>
      <c r="P718" s="34">
        <v>214.79</v>
      </c>
      <c r="Q718" s="34">
        <v>196.2</v>
      </c>
      <c r="R718" s="34">
        <v>173.03</v>
      </c>
      <c r="S718" s="34">
        <v>171.99</v>
      </c>
      <c r="T718" s="34">
        <v>201.39</v>
      </c>
      <c r="U718" s="34">
        <v>211.58</v>
      </c>
      <c r="V718" s="34">
        <v>223.22</v>
      </c>
      <c r="W718" s="34">
        <v>356.44</v>
      </c>
      <c r="X718" s="34">
        <v>483.98</v>
      </c>
      <c r="Y718" s="34">
        <v>376.43</v>
      </c>
    </row>
    <row r="719" spans="1:25" ht="15" x14ac:dyDescent="0.25">
      <c r="A719" s="58">
        <v>29</v>
      </c>
      <c r="B719" s="34">
        <v>124.3</v>
      </c>
      <c r="C719" s="34">
        <v>52.48</v>
      </c>
      <c r="D719" s="34">
        <v>46.1</v>
      </c>
      <c r="E719" s="34">
        <v>4.33</v>
      </c>
      <c r="F719" s="34">
        <v>0</v>
      </c>
      <c r="G719" s="34">
        <v>11.41</v>
      </c>
      <c r="H719" s="34">
        <v>0</v>
      </c>
      <c r="I719" s="34">
        <v>0</v>
      </c>
      <c r="J719" s="34">
        <v>0</v>
      </c>
      <c r="K719" s="34">
        <v>0.01</v>
      </c>
      <c r="L719" s="34">
        <v>72.540000000000006</v>
      </c>
      <c r="M719" s="34">
        <v>49.25</v>
      </c>
      <c r="N719" s="34">
        <v>61.14</v>
      </c>
      <c r="O719" s="34">
        <v>26.37</v>
      </c>
      <c r="P719" s="34">
        <v>448.75</v>
      </c>
      <c r="Q719" s="34">
        <v>33.61</v>
      </c>
      <c r="R719" s="34">
        <v>34.49</v>
      </c>
      <c r="S719" s="34">
        <v>45.11</v>
      </c>
      <c r="T719" s="34">
        <v>0</v>
      </c>
      <c r="U719" s="34">
        <v>0</v>
      </c>
      <c r="V719" s="34">
        <v>0</v>
      </c>
      <c r="W719" s="34">
        <v>0</v>
      </c>
      <c r="X719" s="34">
        <v>161.53</v>
      </c>
      <c r="Y719" s="34">
        <v>129.74</v>
      </c>
    </row>
    <row r="720" spans="1:25" ht="15" x14ac:dyDescent="0.25">
      <c r="A720" s="58">
        <v>30</v>
      </c>
      <c r="B720" s="34">
        <v>63.1</v>
      </c>
      <c r="C720" s="34">
        <v>27.27</v>
      </c>
      <c r="D720" s="34">
        <v>59.41</v>
      </c>
      <c r="E720" s="34">
        <v>11.97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8.32</v>
      </c>
      <c r="M720" s="34">
        <v>9.7899999999999991</v>
      </c>
      <c r="N720" s="34">
        <v>5.45</v>
      </c>
      <c r="O720" s="34">
        <v>0</v>
      </c>
      <c r="P720" s="34">
        <v>2.15</v>
      </c>
      <c r="Q720" s="34">
        <v>61.67</v>
      </c>
      <c r="R720" s="34">
        <v>136.61000000000001</v>
      </c>
      <c r="S720" s="34">
        <v>96.26</v>
      </c>
      <c r="T720" s="34">
        <v>81.099999999999994</v>
      </c>
      <c r="U720" s="34">
        <v>98.21</v>
      </c>
      <c r="V720" s="34">
        <v>86.64</v>
      </c>
      <c r="W720" s="34">
        <v>158.26</v>
      </c>
      <c r="X720" s="34">
        <v>94.74</v>
      </c>
      <c r="Y720" s="34">
        <v>193.09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3" t="s">
        <v>125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-0.83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3" t="s">
        <v>126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140.32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911626.16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1000.98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8" t="s">
        <v>127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5" t="s">
        <v>113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6" ht="30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1174.95</v>
      </c>
      <c r="C734" s="34">
        <v>1081.02</v>
      </c>
      <c r="D734" s="34">
        <v>1004.63</v>
      </c>
      <c r="E734" s="34">
        <v>903.44</v>
      </c>
      <c r="F734" s="34">
        <v>421.34</v>
      </c>
      <c r="G734" s="34">
        <v>439.06</v>
      </c>
      <c r="H734" s="34">
        <v>464.73</v>
      </c>
      <c r="I734" s="34">
        <v>477.04</v>
      </c>
      <c r="J734" s="34">
        <v>506.52</v>
      </c>
      <c r="K734" s="34">
        <v>549.02</v>
      </c>
      <c r="L734" s="34">
        <v>577.44000000000005</v>
      </c>
      <c r="M734" s="34">
        <v>592.29</v>
      </c>
      <c r="N734" s="34">
        <v>606.42999999999995</v>
      </c>
      <c r="O734" s="34">
        <v>607.86</v>
      </c>
      <c r="P734" s="34">
        <v>617.27</v>
      </c>
      <c r="Q734" s="34">
        <v>605.49</v>
      </c>
      <c r="R734" s="34">
        <v>596.21</v>
      </c>
      <c r="S734" s="34">
        <v>602.80999999999995</v>
      </c>
      <c r="T734" s="34">
        <v>373.34</v>
      </c>
      <c r="U734" s="34">
        <v>569.07000000000005</v>
      </c>
      <c r="V734" s="34">
        <v>275.39</v>
      </c>
      <c r="W734" s="34">
        <v>371.77</v>
      </c>
      <c r="X734" s="34">
        <v>573.33000000000004</v>
      </c>
      <c r="Y734" s="34">
        <v>553.01</v>
      </c>
    </row>
    <row r="735" spans="1:26" ht="15" x14ac:dyDescent="0.25">
      <c r="A735" s="58">
        <v>2</v>
      </c>
      <c r="B735" s="34">
        <v>1174.6300000000001</v>
      </c>
      <c r="C735" s="34">
        <v>1069.8900000000001</v>
      </c>
      <c r="D735" s="34">
        <v>1005.15</v>
      </c>
      <c r="E735" s="34">
        <v>946.17</v>
      </c>
      <c r="F735" s="34">
        <v>880.36</v>
      </c>
      <c r="G735" s="34">
        <v>964.85</v>
      </c>
      <c r="H735" s="34">
        <v>1020.37</v>
      </c>
      <c r="I735" s="34">
        <v>1243.02</v>
      </c>
      <c r="J735" s="34">
        <v>1522.75</v>
      </c>
      <c r="K735" s="34">
        <v>1543.13</v>
      </c>
      <c r="L735" s="34">
        <v>1524.93</v>
      </c>
      <c r="M735" s="34">
        <v>1546.68</v>
      </c>
      <c r="N735" s="34">
        <v>1397.77</v>
      </c>
      <c r="O735" s="34">
        <v>609.55999999999995</v>
      </c>
      <c r="P735" s="34">
        <v>1484.34</v>
      </c>
      <c r="Q735" s="34">
        <v>1495.26</v>
      </c>
      <c r="R735" s="34">
        <v>1491.94</v>
      </c>
      <c r="S735" s="34">
        <v>1456.94</v>
      </c>
      <c r="T735" s="34">
        <v>1569.48</v>
      </c>
      <c r="U735" s="34">
        <v>1538.34</v>
      </c>
      <c r="V735" s="34">
        <v>1539.12</v>
      </c>
      <c r="W735" s="34">
        <v>1551.09</v>
      </c>
      <c r="X735" s="34">
        <v>1319.43</v>
      </c>
      <c r="Y735" s="34">
        <v>1266.06</v>
      </c>
    </row>
    <row r="736" spans="1:26" ht="15" x14ac:dyDescent="0.25">
      <c r="A736" s="58">
        <v>3</v>
      </c>
      <c r="B736" s="34">
        <v>1178.07</v>
      </c>
      <c r="C736" s="34">
        <v>1037.19</v>
      </c>
      <c r="D736" s="34">
        <v>947.59</v>
      </c>
      <c r="E736" s="34">
        <v>877.76</v>
      </c>
      <c r="F736" s="34">
        <v>892.19</v>
      </c>
      <c r="G736" s="34">
        <v>1054.6099999999999</v>
      </c>
      <c r="H736" s="34">
        <v>1105.55</v>
      </c>
      <c r="I736" s="34">
        <v>1330.83</v>
      </c>
      <c r="J736" s="34">
        <v>1565.16</v>
      </c>
      <c r="K736" s="34">
        <v>1619.89</v>
      </c>
      <c r="L736" s="34">
        <v>1668.68</v>
      </c>
      <c r="M736" s="34">
        <v>1641.07</v>
      </c>
      <c r="N736" s="34">
        <v>1615.11</v>
      </c>
      <c r="O736" s="34">
        <v>1616.25</v>
      </c>
      <c r="P736" s="34">
        <v>1623.55</v>
      </c>
      <c r="Q736" s="34">
        <v>1686.78</v>
      </c>
      <c r="R736" s="34">
        <v>1681.06</v>
      </c>
      <c r="S736" s="34">
        <v>1667.45</v>
      </c>
      <c r="T736" s="34">
        <v>1659.08</v>
      </c>
      <c r="U736" s="34">
        <v>1629.08</v>
      </c>
      <c r="V736" s="34">
        <v>1610.39</v>
      </c>
      <c r="W736" s="34">
        <v>1726.79</v>
      </c>
      <c r="X736" s="34">
        <v>1542.58</v>
      </c>
      <c r="Y736" s="34">
        <v>1321.57</v>
      </c>
    </row>
    <row r="737" spans="1:25" ht="15" x14ac:dyDescent="0.25">
      <c r="A737" s="58">
        <v>4</v>
      </c>
      <c r="B737" s="34">
        <v>1154.07</v>
      </c>
      <c r="C737" s="34">
        <v>1057.1400000000001</v>
      </c>
      <c r="D737" s="34">
        <v>970.03</v>
      </c>
      <c r="E737" s="34">
        <v>886.24</v>
      </c>
      <c r="F737" s="34">
        <v>884.71</v>
      </c>
      <c r="G737" s="34">
        <v>1026.82</v>
      </c>
      <c r="H737" s="34">
        <v>484.79</v>
      </c>
      <c r="I737" s="34">
        <v>536.97</v>
      </c>
      <c r="J737" s="34">
        <v>620</v>
      </c>
      <c r="K737" s="34">
        <v>1514.05</v>
      </c>
      <c r="L737" s="34">
        <v>1583.02</v>
      </c>
      <c r="M737" s="34">
        <v>1581.93</v>
      </c>
      <c r="N737" s="34">
        <v>1580.53</v>
      </c>
      <c r="O737" s="34">
        <v>1607.18</v>
      </c>
      <c r="P737" s="34">
        <v>1626.91</v>
      </c>
      <c r="Q737" s="34">
        <v>1628.58</v>
      </c>
      <c r="R737" s="34">
        <v>1636.3</v>
      </c>
      <c r="S737" s="34">
        <v>1627.83</v>
      </c>
      <c r="T737" s="34">
        <v>1604.36</v>
      </c>
      <c r="U737" s="34">
        <v>1633.11</v>
      </c>
      <c r="V737" s="34">
        <v>1614.29</v>
      </c>
      <c r="W737" s="34">
        <v>1591.34</v>
      </c>
      <c r="X737" s="34">
        <v>1415.91</v>
      </c>
      <c r="Y737" s="34">
        <v>1269.58</v>
      </c>
    </row>
    <row r="738" spans="1:25" ht="15" x14ac:dyDescent="0.25">
      <c r="A738" s="58">
        <v>5</v>
      </c>
      <c r="B738" s="34">
        <v>1114.3</v>
      </c>
      <c r="C738" s="34">
        <v>979.34</v>
      </c>
      <c r="D738" s="34">
        <v>912.69</v>
      </c>
      <c r="E738" s="34">
        <v>815.03</v>
      </c>
      <c r="F738" s="34">
        <v>341.67</v>
      </c>
      <c r="G738" s="34">
        <v>356.21</v>
      </c>
      <c r="H738" s="34">
        <v>1113.23</v>
      </c>
      <c r="I738" s="34">
        <v>1304.1300000000001</v>
      </c>
      <c r="J738" s="34">
        <v>1559.64</v>
      </c>
      <c r="K738" s="34">
        <v>1621.13</v>
      </c>
      <c r="L738" s="34">
        <v>1609.65</v>
      </c>
      <c r="M738" s="34">
        <v>1440.56</v>
      </c>
      <c r="N738" s="34">
        <v>1434.67</v>
      </c>
      <c r="O738" s="34">
        <v>1442.81</v>
      </c>
      <c r="P738" s="34">
        <v>1475.48</v>
      </c>
      <c r="Q738" s="34">
        <v>1494.74</v>
      </c>
      <c r="R738" s="34">
        <v>1474.82</v>
      </c>
      <c r="S738" s="34">
        <v>1441.48</v>
      </c>
      <c r="T738" s="34">
        <v>1432.92</v>
      </c>
      <c r="U738" s="34">
        <v>1536.59</v>
      </c>
      <c r="V738" s="34">
        <v>1530.47</v>
      </c>
      <c r="W738" s="34">
        <v>1567.61</v>
      </c>
      <c r="X738" s="34">
        <v>1403.06</v>
      </c>
      <c r="Y738" s="34">
        <v>1276.19</v>
      </c>
    </row>
    <row r="739" spans="1:25" ht="15" x14ac:dyDescent="0.25">
      <c r="A739" s="58">
        <v>6</v>
      </c>
      <c r="B739" s="34">
        <v>1163.57</v>
      </c>
      <c r="C739" s="34">
        <v>1032.42</v>
      </c>
      <c r="D739" s="34">
        <v>958.7</v>
      </c>
      <c r="E739" s="34">
        <v>892.99</v>
      </c>
      <c r="F739" s="34">
        <v>881.48</v>
      </c>
      <c r="G739" s="34">
        <v>972.01</v>
      </c>
      <c r="H739" s="34">
        <v>1060.8599999999999</v>
      </c>
      <c r="I739" s="34">
        <v>1402.29</v>
      </c>
      <c r="J739" s="34">
        <v>1534.48</v>
      </c>
      <c r="K739" s="34">
        <v>1569.71</v>
      </c>
      <c r="L739" s="34">
        <v>1591.62</v>
      </c>
      <c r="M739" s="34">
        <v>1578.97</v>
      </c>
      <c r="N739" s="34">
        <v>1538.65</v>
      </c>
      <c r="O739" s="34">
        <v>1561.31</v>
      </c>
      <c r="P739" s="34">
        <v>1613.67</v>
      </c>
      <c r="Q739" s="34">
        <v>1555.27</v>
      </c>
      <c r="R739" s="34">
        <v>1554.13</v>
      </c>
      <c r="S739" s="34">
        <v>1541.84</v>
      </c>
      <c r="T739" s="34">
        <v>1572.31</v>
      </c>
      <c r="U739" s="34">
        <v>1544.61</v>
      </c>
      <c r="V739" s="34">
        <v>1549</v>
      </c>
      <c r="W739" s="34">
        <v>1558.38</v>
      </c>
      <c r="X739" s="34">
        <v>1564.08</v>
      </c>
      <c r="Y739" s="34">
        <v>1329.6</v>
      </c>
    </row>
    <row r="740" spans="1:25" ht="15" x14ac:dyDescent="0.25">
      <c r="A740" s="58">
        <v>7</v>
      </c>
      <c r="B740" s="34">
        <v>1173.92</v>
      </c>
      <c r="C740" s="34">
        <v>1082.68</v>
      </c>
      <c r="D740" s="34">
        <v>1026.4000000000001</v>
      </c>
      <c r="E740" s="34">
        <v>959.72</v>
      </c>
      <c r="F740" s="34">
        <v>945.25</v>
      </c>
      <c r="G740" s="34">
        <v>976.68</v>
      </c>
      <c r="H740" s="34">
        <v>998.96</v>
      </c>
      <c r="I740" s="34">
        <v>1115.44</v>
      </c>
      <c r="J740" s="34">
        <v>1452.11</v>
      </c>
      <c r="K740" s="34">
        <v>1536.72</v>
      </c>
      <c r="L740" s="34">
        <v>1546.77</v>
      </c>
      <c r="M740" s="34">
        <v>1538.97</v>
      </c>
      <c r="N740" s="34">
        <v>1538.52</v>
      </c>
      <c r="O740" s="34">
        <v>1565.45</v>
      </c>
      <c r="P740" s="34">
        <v>1560.9</v>
      </c>
      <c r="Q740" s="34">
        <v>1561.55</v>
      </c>
      <c r="R740" s="34">
        <v>1561.37</v>
      </c>
      <c r="S740" s="34">
        <v>1560.46</v>
      </c>
      <c r="T740" s="34">
        <v>1553.3</v>
      </c>
      <c r="U740" s="34">
        <v>1544.37</v>
      </c>
      <c r="V740" s="34">
        <v>1539.89</v>
      </c>
      <c r="W740" s="34">
        <v>1547.96</v>
      </c>
      <c r="X740" s="34">
        <v>1484.55</v>
      </c>
      <c r="Y740" s="34">
        <v>1275.73</v>
      </c>
    </row>
    <row r="741" spans="1:25" ht="15" x14ac:dyDescent="0.25">
      <c r="A741" s="58">
        <v>8</v>
      </c>
      <c r="B741" s="34">
        <v>1158.81</v>
      </c>
      <c r="C741" s="34">
        <v>1081.27</v>
      </c>
      <c r="D741" s="34">
        <v>1024.78</v>
      </c>
      <c r="E741" s="34">
        <v>989.44</v>
      </c>
      <c r="F741" s="34">
        <v>517.51</v>
      </c>
      <c r="G741" s="34">
        <v>742.13</v>
      </c>
      <c r="H741" s="34">
        <v>744.41</v>
      </c>
      <c r="I741" s="34">
        <v>786.9</v>
      </c>
      <c r="J741" s="34">
        <v>955.43</v>
      </c>
      <c r="K741" s="34">
        <v>1103.04</v>
      </c>
      <c r="L741" s="34">
        <v>1152.07</v>
      </c>
      <c r="M741" s="34">
        <v>1159.83</v>
      </c>
      <c r="N741" s="34">
        <v>1162.69</v>
      </c>
      <c r="O741" s="34">
        <v>1178.03</v>
      </c>
      <c r="P741" s="34">
        <v>1182.23</v>
      </c>
      <c r="Q741" s="34">
        <v>1175.79</v>
      </c>
      <c r="R741" s="34">
        <v>1185.26</v>
      </c>
      <c r="S741" s="34">
        <v>1181.71</v>
      </c>
      <c r="T741" s="34">
        <v>1176.5899999999999</v>
      </c>
      <c r="U741" s="34">
        <v>1172.8499999999999</v>
      </c>
      <c r="V741" s="34">
        <v>1608.07</v>
      </c>
      <c r="W741" s="34">
        <v>1602.5</v>
      </c>
      <c r="X741" s="34">
        <v>1535.11</v>
      </c>
      <c r="Y741" s="34">
        <v>1325</v>
      </c>
    </row>
    <row r="742" spans="1:25" ht="15" x14ac:dyDescent="0.25">
      <c r="A742" s="58">
        <v>9</v>
      </c>
      <c r="B742" s="34">
        <v>1214.5</v>
      </c>
      <c r="C742" s="34">
        <v>1100.22</v>
      </c>
      <c r="D742" s="34">
        <v>1062.47</v>
      </c>
      <c r="E742" s="34">
        <v>937.54</v>
      </c>
      <c r="F742" s="34">
        <v>940.7</v>
      </c>
      <c r="G742" s="34">
        <v>774.88</v>
      </c>
      <c r="H742" s="34">
        <v>1007.94</v>
      </c>
      <c r="I742" s="34">
        <v>1161.78</v>
      </c>
      <c r="J742" s="34">
        <v>1442.38</v>
      </c>
      <c r="K742" s="34">
        <v>1617.37</v>
      </c>
      <c r="L742" s="34">
        <v>1659.51</v>
      </c>
      <c r="M742" s="34">
        <v>1607.12</v>
      </c>
      <c r="N742" s="34">
        <v>1543.34</v>
      </c>
      <c r="O742" s="34">
        <v>1559.17</v>
      </c>
      <c r="P742" s="34">
        <v>1563.07</v>
      </c>
      <c r="Q742" s="34">
        <v>1602.25</v>
      </c>
      <c r="R742" s="34">
        <v>1706.18</v>
      </c>
      <c r="S742" s="34">
        <v>1695.59</v>
      </c>
      <c r="T742" s="34">
        <v>1670.59</v>
      </c>
      <c r="U742" s="34">
        <v>1639.98</v>
      </c>
      <c r="V742" s="34">
        <v>1631.57</v>
      </c>
      <c r="W742" s="34">
        <v>1657.33</v>
      </c>
      <c r="X742" s="34">
        <v>1542.62</v>
      </c>
      <c r="Y742" s="34">
        <v>1336.31</v>
      </c>
    </row>
    <row r="743" spans="1:25" ht="15" x14ac:dyDescent="0.25">
      <c r="A743" s="58">
        <v>10</v>
      </c>
      <c r="B743" s="34">
        <v>1150.2</v>
      </c>
      <c r="C743" s="34">
        <v>1070.1600000000001</v>
      </c>
      <c r="D743" s="34">
        <v>968.63</v>
      </c>
      <c r="E743" s="34">
        <v>924.38</v>
      </c>
      <c r="F743" s="34">
        <v>970.54</v>
      </c>
      <c r="G743" s="34">
        <v>1035.07</v>
      </c>
      <c r="H743" s="34">
        <v>488.71</v>
      </c>
      <c r="I743" s="34">
        <v>537.69000000000005</v>
      </c>
      <c r="J743" s="34">
        <v>650.91</v>
      </c>
      <c r="K743" s="34">
        <v>679.55</v>
      </c>
      <c r="L743" s="34">
        <v>1808.24</v>
      </c>
      <c r="M743" s="34">
        <v>1812.18</v>
      </c>
      <c r="N743" s="34">
        <v>1803.93</v>
      </c>
      <c r="O743" s="34">
        <v>1821.28</v>
      </c>
      <c r="P743" s="34">
        <v>1834.71</v>
      </c>
      <c r="Q743" s="34">
        <v>1880.53</v>
      </c>
      <c r="R743" s="34">
        <v>1881.64</v>
      </c>
      <c r="S743" s="34">
        <v>1867.67</v>
      </c>
      <c r="T743" s="34">
        <v>1835.21</v>
      </c>
      <c r="U743" s="34">
        <v>1791.21</v>
      </c>
      <c r="V743" s="34">
        <v>1728.11</v>
      </c>
      <c r="W743" s="34">
        <v>1748.45</v>
      </c>
      <c r="X743" s="34">
        <v>1605.42</v>
      </c>
      <c r="Y743" s="34">
        <v>1393.16</v>
      </c>
    </row>
    <row r="744" spans="1:25" ht="15" x14ac:dyDescent="0.25">
      <c r="A744" s="58">
        <v>11</v>
      </c>
      <c r="B744" s="34">
        <v>1195.02</v>
      </c>
      <c r="C744" s="34">
        <v>1027.4000000000001</v>
      </c>
      <c r="D744" s="34">
        <v>891.71</v>
      </c>
      <c r="E744" s="34">
        <v>730.66</v>
      </c>
      <c r="F744" s="34">
        <v>703.38</v>
      </c>
      <c r="G744" s="34">
        <v>950.53</v>
      </c>
      <c r="H744" s="34">
        <v>1057.5999999999999</v>
      </c>
      <c r="I744" s="34">
        <v>1252.6099999999999</v>
      </c>
      <c r="J744" s="34">
        <v>1535.59</v>
      </c>
      <c r="K744" s="34">
        <v>1656.37</v>
      </c>
      <c r="L744" s="34">
        <v>1675.78</v>
      </c>
      <c r="M744" s="34">
        <v>1691.43</v>
      </c>
      <c r="N744" s="34">
        <v>1664.73</v>
      </c>
      <c r="O744" s="34">
        <v>1683.74</v>
      </c>
      <c r="P744" s="34">
        <v>1677.68</v>
      </c>
      <c r="Q744" s="34">
        <v>1711.45</v>
      </c>
      <c r="R744" s="34">
        <v>1736.07</v>
      </c>
      <c r="S744" s="34">
        <v>1689.86</v>
      </c>
      <c r="T744" s="34">
        <v>1672.69</v>
      </c>
      <c r="U744" s="34">
        <v>1596.5</v>
      </c>
      <c r="V744" s="34">
        <v>1541.14</v>
      </c>
      <c r="W744" s="34">
        <v>1586.35</v>
      </c>
      <c r="X744" s="34">
        <v>1486.36</v>
      </c>
      <c r="Y744" s="34">
        <v>1320.07</v>
      </c>
    </row>
    <row r="745" spans="1:25" ht="15" x14ac:dyDescent="0.25">
      <c r="A745" s="58">
        <v>12</v>
      </c>
      <c r="B745" s="34">
        <v>1274.02</v>
      </c>
      <c r="C745" s="34">
        <v>1163.01</v>
      </c>
      <c r="D745" s="34">
        <v>1087.07</v>
      </c>
      <c r="E745" s="34">
        <v>1035.3499999999999</v>
      </c>
      <c r="F745" s="34">
        <v>1002.41</v>
      </c>
      <c r="G745" s="34">
        <v>1018.28</v>
      </c>
      <c r="H745" s="34">
        <v>1037.6099999999999</v>
      </c>
      <c r="I745" s="34">
        <v>1228.1400000000001</v>
      </c>
      <c r="J745" s="34">
        <v>649.33000000000004</v>
      </c>
      <c r="K745" s="34">
        <v>688.27</v>
      </c>
      <c r="L745" s="34">
        <v>698.65</v>
      </c>
      <c r="M745" s="34">
        <v>1681.81</v>
      </c>
      <c r="N745" s="34">
        <v>1666.67</v>
      </c>
      <c r="O745" s="34">
        <v>1664.94</v>
      </c>
      <c r="P745" s="34">
        <v>1680.62</v>
      </c>
      <c r="Q745" s="34">
        <v>1682.05</v>
      </c>
      <c r="R745" s="34">
        <v>1689.63</v>
      </c>
      <c r="S745" s="34">
        <v>716.28</v>
      </c>
      <c r="T745" s="34">
        <v>1693.9</v>
      </c>
      <c r="U745" s="34">
        <v>1656.2</v>
      </c>
      <c r="V745" s="34">
        <v>699.74</v>
      </c>
      <c r="W745" s="34">
        <v>1649.58</v>
      </c>
      <c r="X745" s="34">
        <v>1554.19</v>
      </c>
      <c r="Y745" s="34">
        <v>1391.77</v>
      </c>
    </row>
    <row r="746" spans="1:25" ht="15" x14ac:dyDescent="0.25">
      <c r="A746" s="58">
        <v>13</v>
      </c>
      <c r="B746" s="34">
        <v>1270.96</v>
      </c>
      <c r="C746" s="34">
        <v>1157.48</v>
      </c>
      <c r="D746" s="34">
        <v>1088.18</v>
      </c>
      <c r="E746" s="34">
        <v>1028.96</v>
      </c>
      <c r="F746" s="34">
        <v>1003.17</v>
      </c>
      <c r="G746" s="34">
        <v>1027.81</v>
      </c>
      <c r="H746" s="34">
        <v>1058.4000000000001</v>
      </c>
      <c r="I746" s="34">
        <v>1237.29</v>
      </c>
      <c r="J746" s="34">
        <v>1440.94</v>
      </c>
      <c r="K746" s="34">
        <v>1630.3</v>
      </c>
      <c r="L746" s="34">
        <v>1652.89</v>
      </c>
      <c r="M746" s="34">
        <v>1659.82</v>
      </c>
      <c r="N746" s="34">
        <v>1669.42</v>
      </c>
      <c r="O746" s="34">
        <v>1666.25</v>
      </c>
      <c r="P746" s="34">
        <v>1670.23</v>
      </c>
      <c r="Q746" s="34">
        <v>1683.63</v>
      </c>
      <c r="R746" s="34">
        <v>1704.65</v>
      </c>
      <c r="S746" s="34">
        <v>1690.23</v>
      </c>
      <c r="T746" s="34">
        <v>1685.98</v>
      </c>
      <c r="U746" s="34">
        <v>1667.74</v>
      </c>
      <c r="V746" s="34">
        <v>1623.81</v>
      </c>
      <c r="W746" s="34">
        <v>1599.27</v>
      </c>
      <c r="X746" s="34">
        <v>1422.67</v>
      </c>
      <c r="Y746" s="34">
        <v>1387.91</v>
      </c>
    </row>
    <row r="747" spans="1:25" ht="15" x14ac:dyDescent="0.25">
      <c r="A747" s="58">
        <v>14</v>
      </c>
      <c r="B747" s="34">
        <v>1214.47</v>
      </c>
      <c r="C747" s="34">
        <v>1117.1400000000001</v>
      </c>
      <c r="D747" s="34">
        <v>1057.3499999999999</v>
      </c>
      <c r="E747" s="34">
        <v>1027.42</v>
      </c>
      <c r="F747" s="34">
        <v>1010.35</v>
      </c>
      <c r="G747" s="34">
        <v>1018.11</v>
      </c>
      <c r="H747" s="34">
        <v>1025.69</v>
      </c>
      <c r="I747" s="34">
        <v>1201.58</v>
      </c>
      <c r="J747" s="34">
        <v>1452.3</v>
      </c>
      <c r="K747" s="34">
        <v>1647.26</v>
      </c>
      <c r="L747" s="34">
        <v>1672.86</v>
      </c>
      <c r="M747" s="34">
        <v>1679.55</v>
      </c>
      <c r="N747" s="34">
        <v>1681.75</v>
      </c>
      <c r="O747" s="34">
        <v>1685.23</v>
      </c>
      <c r="P747" s="34">
        <v>1694.77</v>
      </c>
      <c r="Q747" s="34">
        <v>1699.97</v>
      </c>
      <c r="R747" s="34">
        <v>1714.63</v>
      </c>
      <c r="S747" s="34">
        <v>1709.99</v>
      </c>
      <c r="T747" s="34">
        <v>1664.74</v>
      </c>
      <c r="U747" s="34">
        <v>1650.87</v>
      </c>
      <c r="V747" s="34">
        <v>1616.43</v>
      </c>
      <c r="W747" s="34">
        <v>1610.57</v>
      </c>
      <c r="X747" s="34">
        <v>1491.95</v>
      </c>
      <c r="Y747" s="34">
        <v>1328.85</v>
      </c>
    </row>
    <row r="748" spans="1:25" ht="15" x14ac:dyDescent="0.25">
      <c r="A748" s="58">
        <v>15</v>
      </c>
      <c r="B748" s="34">
        <v>1238.18</v>
      </c>
      <c r="C748" s="34">
        <v>1148.5899999999999</v>
      </c>
      <c r="D748" s="34">
        <v>1081.71</v>
      </c>
      <c r="E748" s="34">
        <v>1022.7</v>
      </c>
      <c r="F748" s="34">
        <v>992.27</v>
      </c>
      <c r="G748" s="34">
        <v>1017.32</v>
      </c>
      <c r="H748" s="34">
        <v>1025.42</v>
      </c>
      <c r="I748" s="34">
        <v>1179.1199999999999</v>
      </c>
      <c r="J748" s="34">
        <v>1354.43</v>
      </c>
      <c r="K748" s="34">
        <v>1530.32</v>
      </c>
      <c r="L748" s="34">
        <v>1573.79</v>
      </c>
      <c r="M748" s="34">
        <v>1609.17</v>
      </c>
      <c r="N748" s="34">
        <v>1618.99</v>
      </c>
      <c r="O748" s="34">
        <v>1637.57</v>
      </c>
      <c r="P748" s="34">
        <v>1660.12</v>
      </c>
      <c r="Q748" s="34">
        <v>1674.72</v>
      </c>
      <c r="R748" s="34">
        <v>1690.78</v>
      </c>
      <c r="S748" s="34">
        <v>1682.94</v>
      </c>
      <c r="T748" s="34">
        <v>1674.85</v>
      </c>
      <c r="U748" s="34">
        <v>1658.99</v>
      </c>
      <c r="V748" s="34">
        <v>1620.98</v>
      </c>
      <c r="W748" s="34">
        <v>1615.97</v>
      </c>
      <c r="X748" s="34">
        <v>1479.31</v>
      </c>
      <c r="Y748" s="34">
        <v>1347.4</v>
      </c>
    </row>
    <row r="749" spans="1:25" ht="15" x14ac:dyDescent="0.25">
      <c r="A749" s="58">
        <v>16</v>
      </c>
      <c r="B749" s="34">
        <v>1142.3699999999999</v>
      </c>
      <c r="C749" s="34">
        <v>1048.81</v>
      </c>
      <c r="D749" s="34">
        <v>918.89</v>
      </c>
      <c r="E749" s="34">
        <v>815.78</v>
      </c>
      <c r="F749" s="34">
        <v>302.33</v>
      </c>
      <c r="G749" s="34">
        <v>992.11</v>
      </c>
      <c r="H749" s="34">
        <v>1128.33</v>
      </c>
      <c r="I749" s="34">
        <v>1130.67</v>
      </c>
      <c r="J749" s="34">
        <v>1473.96</v>
      </c>
      <c r="K749" s="34">
        <v>1664.95</v>
      </c>
      <c r="L749" s="34">
        <v>1673.49</v>
      </c>
      <c r="M749" s="34">
        <v>1680.68</v>
      </c>
      <c r="N749" s="34">
        <v>1671.85</v>
      </c>
      <c r="O749" s="34">
        <v>1683.98</v>
      </c>
      <c r="P749" s="34">
        <v>1680.52</v>
      </c>
      <c r="Q749" s="34">
        <v>1727.52</v>
      </c>
      <c r="R749" s="34">
        <v>1734.56</v>
      </c>
      <c r="S749" s="34">
        <v>1694.87</v>
      </c>
      <c r="T749" s="34">
        <v>1667.84</v>
      </c>
      <c r="U749" s="34">
        <v>1615.29</v>
      </c>
      <c r="V749" s="34">
        <v>1560.93</v>
      </c>
      <c r="W749" s="34">
        <v>1675.6</v>
      </c>
      <c r="X749" s="34">
        <v>1539.46</v>
      </c>
      <c r="Y749" s="34">
        <v>1298.3900000000001</v>
      </c>
    </row>
    <row r="750" spans="1:25" ht="15" x14ac:dyDescent="0.25">
      <c r="A750" s="58">
        <v>17</v>
      </c>
      <c r="B750" s="34">
        <v>1184.19</v>
      </c>
      <c r="C750" s="34">
        <v>1054.54</v>
      </c>
      <c r="D750" s="34">
        <v>462.56</v>
      </c>
      <c r="E750" s="34">
        <v>431.63</v>
      </c>
      <c r="F750" s="34">
        <v>426.68</v>
      </c>
      <c r="G750" s="34">
        <v>471.21</v>
      </c>
      <c r="H750" s="34">
        <v>507.16</v>
      </c>
      <c r="I750" s="34">
        <v>527.98</v>
      </c>
      <c r="J750" s="34">
        <v>634.12</v>
      </c>
      <c r="K750" s="34">
        <v>682.21</v>
      </c>
      <c r="L750" s="34">
        <v>692.47</v>
      </c>
      <c r="M750" s="34">
        <v>712.67</v>
      </c>
      <c r="N750" s="34">
        <v>678.75</v>
      </c>
      <c r="O750" s="34">
        <v>713.78</v>
      </c>
      <c r="P750" s="34">
        <v>729.84</v>
      </c>
      <c r="Q750" s="34">
        <v>740.91</v>
      </c>
      <c r="R750" s="34">
        <v>730.67</v>
      </c>
      <c r="S750" s="34">
        <v>703.45</v>
      </c>
      <c r="T750" s="34">
        <v>685.01</v>
      </c>
      <c r="U750" s="34">
        <v>634.16999999999996</v>
      </c>
      <c r="V750" s="34">
        <v>637.72</v>
      </c>
      <c r="W750" s="34">
        <v>636</v>
      </c>
      <c r="X750" s="34">
        <v>584.9</v>
      </c>
      <c r="Y750" s="34">
        <v>567.94000000000005</v>
      </c>
    </row>
    <row r="751" spans="1:25" ht="15" x14ac:dyDescent="0.25">
      <c r="A751" s="58">
        <v>18</v>
      </c>
      <c r="B751" s="34">
        <v>1118.75</v>
      </c>
      <c r="C751" s="34">
        <v>993.5</v>
      </c>
      <c r="D751" s="34">
        <v>882.53</v>
      </c>
      <c r="E751" s="34">
        <v>801.52</v>
      </c>
      <c r="F751" s="34">
        <v>804.84</v>
      </c>
      <c r="G751" s="34">
        <v>946.75</v>
      </c>
      <c r="H751" s="34">
        <v>1074.18</v>
      </c>
      <c r="I751" s="34">
        <v>1288.71</v>
      </c>
      <c r="J751" s="34">
        <v>1506.56</v>
      </c>
      <c r="K751" s="34">
        <v>1692.75</v>
      </c>
      <c r="L751" s="34">
        <v>1734.73</v>
      </c>
      <c r="M751" s="34">
        <v>1746.63</v>
      </c>
      <c r="N751" s="34">
        <v>1722.5</v>
      </c>
      <c r="O751" s="34">
        <v>1758.62</v>
      </c>
      <c r="P751" s="34">
        <v>1789.49</v>
      </c>
      <c r="Q751" s="34">
        <v>1797.65</v>
      </c>
      <c r="R751" s="34">
        <v>1815.08</v>
      </c>
      <c r="S751" s="34">
        <v>1759.12</v>
      </c>
      <c r="T751" s="34">
        <v>1664.06</v>
      </c>
      <c r="U751" s="34">
        <v>1558.3</v>
      </c>
      <c r="V751" s="34">
        <v>1523.83</v>
      </c>
      <c r="W751" s="34">
        <v>1525.07</v>
      </c>
      <c r="X751" s="34">
        <v>1340.06</v>
      </c>
      <c r="Y751" s="34">
        <v>1261.3</v>
      </c>
    </row>
    <row r="752" spans="1:25" ht="15" x14ac:dyDescent="0.25">
      <c r="A752" s="58">
        <v>19</v>
      </c>
      <c r="B752" s="34">
        <v>1093.33</v>
      </c>
      <c r="C752" s="34">
        <v>914.16</v>
      </c>
      <c r="D752" s="34">
        <v>805.13</v>
      </c>
      <c r="E752" s="34">
        <v>721.39</v>
      </c>
      <c r="F752" s="34">
        <v>728.42</v>
      </c>
      <c r="G752" s="34">
        <v>893.05</v>
      </c>
      <c r="H752" s="34">
        <v>1042.79</v>
      </c>
      <c r="I752" s="34">
        <v>1265.72</v>
      </c>
      <c r="J752" s="34">
        <v>1525.26</v>
      </c>
      <c r="K752" s="34">
        <v>1633.36</v>
      </c>
      <c r="L752" s="34">
        <v>1695.72</v>
      </c>
      <c r="M752" s="34">
        <v>1720.11</v>
      </c>
      <c r="N752" s="34">
        <v>1693.63</v>
      </c>
      <c r="O752" s="34">
        <v>1752.85</v>
      </c>
      <c r="P752" s="34">
        <v>1815.55</v>
      </c>
      <c r="Q752" s="34">
        <v>1825.12</v>
      </c>
      <c r="R752" s="34">
        <v>1799.99</v>
      </c>
      <c r="S752" s="34">
        <v>1749.84</v>
      </c>
      <c r="T752" s="34">
        <v>1700.07</v>
      </c>
      <c r="U752" s="34">
        <v>1634.37</v>
      </c>
      <c r="V752" s="34">
        <v>1609.92</v>
      </c>
      <c r="W752" s="34">
        <v>1611.55</v>
      </c>
      <c r="X752" s="34">
        <v>1392.16</v>
      </c>
      <c r="Y752" s="34">
        <v>1279.68</v>
      </c>
    </row>
    <row r="753" spans="1:26" ht="15" x14ac:dyDescent="0.25">
      <c r="A753" s="58">
        <v>20</v>
      </c>
      <c r="B753" s="34">
        <v>1137.67</v>
      </c>
      <c r="C753" s="34">
        <v>1030.94</v>
      </c>
      <c r="D753" s="34">
        <v>898.57</v>
      </c>
      <c r="E753" s="34">
        <v>803.38</v>
      </c>
      <c r="F753" s="34">
        <v>816.85</v>
      </c>
      <c r="G753" s="34">
        <v>1000.41</v>
      </c>
      <c r="H753" s="34">
        <v>333.41</v>
      </c>
      <c r="I753" s="34">
        <v>1337.04</v>
      </c>
      <c r="J753" s="34">
        <v>1771.88</v>
      </c>
      <c r="K753" s="34">
        <v>1858.65</v>
      </c>
      <c r="L753" s="34">
        <v>1900.8</v>
      </c>
      <c r="M753" s="34">
        <v>1863.88</v>
      </c>
      <c r="N753" s="34">
        <v>1817.82</v>
      </c>
      <c r="O753" s="34">
        <v>1842</v>
      </c>
      <c r="P753" s="34">
        <v>1865</v>
      </c>
      <c r="Q753" s="34">
        <v>1864.64</v>
      </c>
      <c r="R753" s="34">
        <v>1838.6</v>
      </c>
      <c r="S753" s="34">
        <v>1801.57</v>
      </c>
      <c r="T753" s="34">
        <v>1785.14</v>
      </c>
      <c r="U753" s="34">
        <v>1712.65</v>
      </c>
      <c r="V753" s="34">
        <v>1672.87</v>
      </c>
      <c r="W753" s="34">
        <v>1698.13</v>
      </c>
      <c r="X753" s="34">
        <v>1490.46</v>
      </c>
      <c r="Y753" s="34">
        <v>1305.57</v>
      </c>
    </row>
    <row r="754" spans="1:26" ht="15" x14ac:dyDescent="0.25">
      <c r="A754" s="58">
        <v>21</v>
      </c>
      <c r="B754" s="34">
        <v>1199.54</v>
      </c>
      <c r="C754" s="34">
        <v>1105.74</v>
      </c>
      <c r="D754" s="34">
        <v>1013.36</v>
      </c>
      <c r="E754" s="34">
        <v>951.69</v>
      </c>
      <c r="F754" s="34">
        <v>935.99</v>
      </c>
      <c r="G754" s="34">
        <v>926.55</v>
      </c>
      <c r="H754" s="34">
        <v>975.68</v>
      </c>
      <c r="I754" s="34">
        <v>1163.43</v>
      </c>
      <c r="J754" s="34">
        <v>1505.58</v>
      </c>
      <c r="K754" s="34">
        <v>1659.29</v>
      </c>
      <c r="L754" s="34">
        <v>1701.74</v>
      </c>
      <c r="M754" s="34">
        <v>1720.67</v>
      </c>
      <c r="N754" s="34">
        <v>1724.44</v>
      </c>
      <c r="O754" s="34">
        <v>1740.41</v>
      </c>
      <c r="P754" s="34">
        <v>1728.4</v>
      </c>
      <c r="Q754" s="34">
        <v>1773.18</v>
      </c>
      <c r="R754" s="34">
        <v>1773.98</v>
      </c>
      <c r="S754" s="34">
        <v>1772.01</v>
      </c>
      <c r="T754" s="34">
        <v>1754.94</v>
      </c>
      <c r="U754" s="34">
        <v>1737.27</v>
      </c>
      <c r="V754" s="34">
        <v>1721.48</v>
      </c>
      <c r="W754" s="34">
        <v>1727.86</v>
      </c>
      <c r="X754" s="34">
        <v>1597.55</v>
      </c>
      <c r="Y754" s="34">
        <v>1349.29</v>
      </c>
    </row>
    <row r="755" spans="1:26" ht="15" x14ac:dyDescent="0.25">
      <c r="A755" s="58">
        <v>22</v>
      </c>
      <c r="B755" s="34">
        <v>1154.58</v>
      </c>
      <c r="C755" s="34">
        <v>1057.95</v>
      </c>
      <c r="D755" s="34">
        <v>1003.42</v>
      </c>
      <c r="E755" s="34">
        <v>930.43</v>
      </c>
      <c r="F755" s="34">
        <v>868.48</v>
      </c>
      <c r="G755" s="34">
        <v>853.76</v>
      </c>
      <c r="H755" s="34">
        <v>866.33</v>
      </c>
      <c r="I755" s="34">
        <v>1051.3800000000001</v>
      </c>
      <c r="J755" s="34">
        <v>566.54</v>
      </c>
      <c r="K755" s="34">
        <v>1437.92</v>
      </c>
      <c r="L755" s="34">
        <v>1478.92</v>
      </c>
      <c r="M755" s="34">
        <v>1498.69</v>
      </c>
      <c r="N755" s="34">
        <v>1505.25</v>
      </c>
      <c r="O755" s="34">
        <v>1516.84</v>
      </c>
      <c r="P755" s="34">
        <v>1530.61</v>
      </c>
      <c r="Q755" s="34">
        <v>1606.46</v>
      </c>
      <c r="R755" s="34">
        <v>1604.74</v>
      </c>
      <c r="S755" s="34">
        <v>1605.92</v>
      </c>
      <c r="T755" s="34">
        <v>1613.8</v>
      </c>
      <c r="U755" s="34">
        <v>1583.65</v>
      </c>
      <c r="V755" s="34">
        <v>1567.47</v>
      </c>
      <c r="W755" s="34">
        <v>1542.15</v>
      </c>
      <c r="X755" s="34">
        <v>1482.16</v>
      </c>
      <c r="Y755" s="34">
        <v>1319.2</v>
      </c>
    </row>
    <row r="756" spans="1:26" ht="15" x14ac:dyDescent="0.25">
      <c r="A756" s="58">
        <v>23</v>
      </c>
      <c r="B756" s="34">
        <v>1167.98</v>
      </c>
      <c r="C756" s="34">
        <v>1066.58</v>
      </c>
      <c r="D756" s="34">
        <v>1002.38</v>
      </c>
      <c r="E756" s="34">
        <v>897.61</v>
      </c>
      <c r="F756" s="34">
        <v>903.48</v>
      </c>
      <c r="G756" s="34">
        <v>1010.88</v>
      </c>
      <c r="H756" s="34">
        <v>1090.1600000000001</v>
      </c>
      <c r="I756" s="34">
        <v>1237.0899999999999</v>
      </c>
      <c r="J756" s="34">
        <v>1494.89</v>
      </c>
      <c r="K756" s="34">
        <v>1555.31</v>
      </c>
      <c r="L756" s="34">
        <v>1637.55</v>
      </c>
      <c r="M756" s="34">
        <v>1501.31</v>
      </c>
      <c r="N756" s="34">
        <v>1490.98</v>
      </c>
      <c r="O756" s="34">
        <v>1553.56</v>
      </c>
      <c r="P756" s="34">
        <v>1683.86</v>
      </c>
      <c r="Q756" s="34">
        <v>1655.74</v>
      </c>
      <c r="R756" s="34">
        <v>1665.14</v>
      </c>
      <c r="S756" s="34">
        <v>1610.1</v>
      </c>
      <c r="T756" s="34">
        <v>1539.07</v>
      </c>
      <c r="U756" s="34">
        <v>1447.25</v>
      </c>
      <c r="V756" s="34">
        <v>1411.21</v>
      </c>
      <c r="W756" s="34">
        <v>1469.84</v>
      </c>
      <c r="X756" s="34">
        <v>1345.46</v>
      </c>
      <c r="Y756" s="34">
        <v>1290.74</v>
      </c>
    </row>
    <row r="757" spans="1:26" ht="15" x14ac:dyDescent="0.25">
      <c r="A757" s="58">
        <v>24</v>
      </c>
      <c r="B757" s="34">
        <v>1083.26</v>
      </c>
      <c r="C757" s="34">
        <v>770.53</v>
      </c>
      <c r="D757" s="34">
        <v>554.6</v>
      </c>
      <c r="E757" s="34">
        <v>525.11</v>
      </c>
      <c r="F757" s="34">
        <v>504.26</v>
      </c>
      <c r="G757" s="34">
        <v>572.72</v>
      </c>
      <c r="H757" s="34">
        <v>799.71</v>
      </c>
      <c r="I757" s="34">
        <v>1247.8900000000001</v>
      </c>
      <c r="J757" s="34">
        <v>1446.66</v>
      </c>
      <c r="K757" s="34">
        <v>1533.05</v>
      </c>
      <c r="L757" s="34">
        <v>1679.58</v>
      </c>
      <c r="M757" s="34">
        <v>1663.23</v>
      </c>
      <c r="N757" s="34">
        <v>1619.67</v>
      </c>
      <c r="O757" s="34">
        <v>1614.32</v>
      </c>
      <c r="P757" s="34">
        <v>1713.5</v>
      </c>
      <c r="Q757" s="34">
        <v>1723.41</v>
      </c>
      <c r="R757" s="34">
        <v>1739.72</v>
      </c>
      <c r="S757" s="34">
        <v>1601.08</v>
      </c>
      <c r="T757" s="34">
        <v>1556.63</v>
      </c>
      <c r="U757" s="34">
        <v>1512.8</v>
      </c>
      <c r="V757" s="34">
        <v>1481.34</v>
      </c>
      <c r="W757" s="34">
        <v>1412.09</v>
      </c>
      <c r="X757" s="34">
        <v>1305.7</v>
      </c>
      <c r="Y757" s="34">
        <v>1301.9100000000001</v>
      </c>
    </row>
    <row r="758" spans="1:26" ht="15" x14ac:dyDescent="0.25">
      <c r="A758" s="58">
        <v>25</v>
      </c>
      <c r="B758" s="34">
        <v>1112.1300000000001</v>
      </c>
      <c r="C758" s="34">
        <v>1016.41</v>
      </c>
      <c r="D758" s="34">
        <v>873.72</v>
      </c>
      <c r="E758" s="34">
        <v>822.15</v>
      </c>
      <c r="F758" s="34">
        <v>865.57</v>
      </c>
      <c r="G758" s="34">
        <v>693.36</v>
      </c>
      <c r="H758" s="34">
        <v>1086.57</v>
      </c>
      <c r="I758" s="34">
        <v>1282.77</v>
      </c>
      <c r="J758" s="34">
        <v>600.45000000000005</v>
      </c>
      <c r="K758" s="34">
        <v>1563.3</v>
      </c>
      <c r="L758" s="34">
        <v>1648.45</v>
      </c>
      <c r="M758" s="34">
        <v>1641.9</v>
      </c>
      <c r="N758" s="34">
        <v>1641.05</v>
      </c>
      <c r="O758" s="34">
        <v>1654.27</v>
      </c>
      <c r="P758" s="34">
        <v>1751.72</v>
      </c>
      <c r="Q758" s="34">
        <v>1764.47</v>
      </c>
      <c r="R758" s="34">
        <v>1746.66</v>
      </c>
      <c r="S758" s="34">
        <v>1677.82</v>
      </c>
      <c r="T758" s="34">
        <v>1656.56</v>
      </c>
      <c r="U758" s="34">
        <v>1618.64</v>
      </c>
      <c r="V758" s="34">
        <v>1560.97</v>
      </c>
      <c r="W758" s="34">
        <v>1579.36</v>
      </c>
      <c r="X758" s="34">
        <v>1489.11</v>
      </c>
      <c r="Y758" s="34">
        <v>1320.53</v>
      </c>
    </row>
    <row r="759" spans="1:26" ht="15" x14ac:dyDescent="0.25">
      <c r="A759" s="58">
        <v>26</v>
      </c>
      <c r="B759" s="34">
        <v>1176.1500000000001</v>
      </c>
      <c r="C759" s="34">
        <v>1078.02</v>
      </c>
      <c r="D759" s="34">
        <v>1011.01</v>
      </c>
      <c r="E759" s="34">
        <v>888.06</v>
      </c>
      <c r="F759" s="34">
        <v>941.19</v>
      </c>
      <c r="G759" s="34">
        <v>1031.18</v>
      </c>
      <c r="H759" s="34">
        <v>1122.46</v>
      </c>
      <c r="I759" s="34">
        <v>1295.3</v>
      </c>
      <c r="J759" s="34">
        <v>1680.23</v>
      </c>
      <c r="K759" s="34">
        <v>1671.62</v>
      </c>
      <c r="L759" s="34">
        <v>1710.28</v>
      </c>
      <c r="M759" s="34">
        <v>1726.81</v>
      </c>
      <c r="N759" s="34">
        <v>1711.66</v>
      </c>
      <c r="O759" s="34">
        <v>1742.47</v>
      </c>
      <c r="P759" s="34">
        <v>1815.24</v>
      </c>
      <c r="Q759" s="34">
        <v>1787.31</v>
      </c>
      <c r="R759" s="34">
        <v>1779.27</v>
      </c>
      <c r="S759" s="34">
        <v>1742.89</v>
      </c>
      <c r="T759" s="34">
        <v>1746.02</v>
      </c>
      <c r="U759" s="34">
        <v>1682.49</v>
      </c>
      <c r="V759" s="34">
        <v>1675.61</v>
      </c>
      <c r="W759" s="34">
        <v>1693.96</v>
      </c>
      <c r="X759" s="34">
        <v>1627.31</v>
      </c>
      <c r="Y759" s="34">
        <v>1355.5</v>
      </c>
    </row>
    <row r="760" spans="1:26" ht="15" x14ac:dyDescent="0.25">
      <c r="A760" s="58">
        <v>27</v>
      </c>
      <c r="B760" s="34">
        <v>1174.27</v>
      </c>
      <c r="C760" s="34">
        <v>1062.2</v>
      </c>
      <c r="D760" s="34">
        <v>968.81</v>
      </c>
      <c r="E760" s="34">
        <v>901.73</v>
      </c>
      <c r="F760" s="34">
        <v>973.5</v>
      </c>
      <c r="G760" s="34">
        <v>1028.4000000000001</v>
      </c>
      <c r="H760" s="34">
        <v>1096.3399999999999</v>
      </c>
      <c r="I760" s="34">
        <v>1299.92</v>
      </c>
      <c r="J760" s="34">
        <v>1607.24</v>
      </c>
      <c r="K760" s="34">
        <v>1654.88</v>
      </c>
      <c r="L760" s="34">
        <v>1724.15</v>
      </c>
      <c r="M760" s="34">
        <v>1705.57</v>
      </c>
      <c r="N760" s="34">
        <v>1701.77</v>
      </c>
      <c r="O760" s="34">
        <v>1718.86</v>
      </c>
      <c r="P760" s="34">
        <v>1754.81</v>
      </c>
      <c r="Q760" s="34">
        <v>1719.22</v>
      </c>
      <c r="R760" s="34">
        <v>1731.85</v>
      </c>
      <c r="S760" s="34">
        <v>1717.36</v>
      </c>
      <c r="T760" s="34">
        <v>1685.36</v>
      </c>
      <c r="U760" s="34">
        <v>1639.35</v>
      </c>
      <c r="V760" s="34">
        <v>1621.38</v>
      </c>
      <c r="W760" s="34">
        <v>1679.51</v>
      </c>
      <c r="X760" s="34">
        <v>1594.18</v>
      </c>
      <c r="Y760" s="34">
        <v>1372.65</v>
      </c>
    </row>
    <row r="761" spans="1:26" ht="15" x14ac:dyDescent="0.25">
      <c r="A761" s="58">
        <v>28</v>
      </c>
      <c r="B761" s="34">
        <v>1318.96</v>
      </c>
      <c r="C761" s="34">
        <v>1186.6300000000001</v>
      </c>
      <c r="D761" s="34">
        <v>1121.1500000000001</v>
      </c>
      <c r="E761" s="34">
        <v>1032</v>
      </c>
      <c r="F761" s="34">
        <v>1033.31</v>
      </c>
      <c r="G761" s="34">
        <v>1069.3399999999999</v>
      </c>
      <c r="H761" s="34">
        <v>1111.24</v>
      </c>
      <c r="I761" s="34">
        <v>1300.17</v>
      </c>
      <c r="J761" s="34">
        <v>1566.08</v>
      </c>
      <c r="K761" s="34">
        <v>1711.53</v>
      </c>
      <c r="L761" s="34">
        <v>1755.15</v>
      </c>
      <c r="M761" s="34">
        <v>1759.43</v>
      </c>
      <c r="N761" s="34">
        <v>1742.6</v>
      </c>
      <c r="O761" s="34">
        <v>1765.65</v>
      </c>
      <c r="P761" s="34">
        <v>1763.44</v>
      </c>
      <c r="Q761" s="34">
        <v>1810.36</v>
      </c>
      <c r="R761" s="34">
        <v>1774.43</v>
      </c>
      <c r="S761" s="34">
        <v>1767.64</v>
      </c>
      <c r="T761" s="34">
        <v>1755.17</v>
      </c>
      <c r="U761" s="34">
        <v>1737.79</v>
      </c>
      <c r="V761" s="34">
        <v>1711.39</v>
      </c>
      <c r="W761" s="34">
        <v>1721.83</v>
      </c>
      <c r="X761" s="34">
        <v>1643.74</v>
      </c>
      <c r="Y761" s="34">
        <v>1333.8</v>
      </c>
    </row>
    <row r="762" spans="1:26" ht="15" x14ac:dyDescent="0.25">
      <c r="A762" s="58">
        <v>29</v>
      </c>
      <c r="B762" s="34">
        <v>1186.47</v>
      </c>
      <c r="C762" s="34">
        <v>1096.48</v>
      </c>
      <c r="D762" s="34">
        <v>1011.07</v>
      </c>
      <c r="E762" s="34">
        <v>960.15</v>
      </c>
      <c r="F762" s="34">
        <v>950.42</v>
      </c>
      <c r="G762" s="34">
        <v>1000.31</v>
      </c>
      <c r="H762" s="34">
        <v>988.97</v>
      </c>
      <c r="I762" s="34">
        <v>1088.76</v>
      </c>
      <c r="J762" s="34">
        <v>1307.76</v>
      </c>
      <c r="K762" s="34">
        <v>1461.19</v>
      </c>
      <c r="L762" s="34">
        <v>1533.9</v>
      </c>
      <c r="M762" s="34">
        <v>1541.95</v>
      </c>
      <c r="N762" s="34">
        <v>1534.68</v>
      </c>
      <c r="O762" s="34">
        <v>1541.48</v>
      </c>
      <c r="P762" s="34">
        <v>1640.2</v>
      </c>
      <c r="Q762" s="34">
        <v>1684.46</v>
      </c>
      <c r="R762" s="34">
        <v>1673.46</v>
      </c>
      <c r="S762" s="34">
        <v>1684.3</v>
      </c>
      <c r="T762" s="34">
        <v>1686.78</v>
      </c>
      <c r="U762" s="34">
        <v>1667.01</v>
      </c>
      <c r="V762" s="34">
        <v>1605.03</v>
      </c>
      <c r="W762" s="34">
        <v>1584.68</v>
      </c>
      <c r="X762" s="34">
        <v>1470.6</v>
      </c>
      <c r="Y762" s="34">
        <v>1209.5899999999999</v>
      </c>
    </row>
    <row r="763" spans="1:26" ht="15" x14ac:dyDescent="0.25">
      <c r="A763" s="58">
        <v>30</v>
      </c>
      <c r="B763" s="34">
        <v>1211.75</v>
      </c>
      <c r="C763" s="34">
        <v>1105.04</v>
      </c>
      <c r="D763" s="34">
        <v>1040.69</v>
      </c>
      <c r="E763" s="34">
        <v>952.55</v>
      </c>
      <c r="F763" s="34">
        <v>963.73</v>
      </c>
      <c r="G763" s="34">
        <v>1028.0999999999999</v>
      </c>
      <c r="H763" s="34">
        <v>1172.3900000000001</v>
      </c>
      <c r="I763" s="34">
        <v>1418.68</v>
      </c>
      <c r="J763" s="34">
        <v>1767.82</v>
      </c>
      <c r="K763" s="34">
        <v>1809.54</v>
      </c>
      <c r="L763" s="34">
        <v>1857.68</v>
      </c>
      <c r="M763" s="34">
        <v>1857.66</v>
      </c>
      <c r="N763" s="34">
        <v>1791.75</v>
      </c>
      <c r="O763" s="34">
        <v>1843.8</v>
      </c>
      <c r="P763" s="34">
        <v>1834.53</v>
      </c>
      <c r="Q763" s="34">
        <v>1859.36</v>
      </c>
      <c r="R763" s="34">
        <v>1860.91</v>
      </c>
      <c r="S763" s="34">
        <v>1862.25</v>
      </c>
      <c r="T763" s="34">
        <v>1821.09</v>
      </c>
      <c r="U763" s="34">
        <v>1780.1</v>
      </c>
      <c r="V763" s="34">
        <v>1667.06</v>
      </c>
      <c r="W763" s="34">
        <v>1584.67</v>
      </c>
      <c r="X763" s="34">
        <v>1402.78</v>
      </c>
      <c r="Y763" s="34">
        <v>1225.57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5" t="s">
        <v>113</v>
      </c>
      <c r="B766" s="154" t="s">
        <v>114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6" ht="30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1267.02</v>
      </c>
      <c r="C768" s="34">
        <v>1173.0899999999999</v>
      </c>
      <c r="D768" s="34">
        <v>1096.7</v>
      </c>
      <c r="E768" s="34">
        <v>995.51</v>
      </c>
      <c r="F768" s="34">
        <v>513.41</v>
      </c>
      <c r="G768" s="34">
        <v>531.13</v>
      </c>
      <c r="H768" s="34">
        <v>556.79999999999995</v>
      </c>
      <c r="I768" s="34">
        <v>569.11</v>
      </c>
      <c r="J768" s="34">
        <v>598.59</v>
      </c>
      <c r="K768" s="34">
        <v>641.09</v>
      </c>
      <c r="L768" s="34">
        <v>669.51</v>
      </c>
      <c r="M768" s="34">
        <v>684.36</v>
      </c>
      <c r="N768" s="34">
        <v>698.5</v>
      </c>
      <c r="O768" s="34">
        <v>699.93</v>
      </c>
      <c r="P768" s="34">
        <v>709.34</v>
      </c>
      <c r="Q768" s="34">
        <v>697.56</v>
      </c>
      <c r="R768" s="34">
        <v>688.28</v>
      </c>
      <c r="S768" s="34">
        <v>694.88</v>
      </c>
      <c r="T768" s="34">
        <v>465.41</v>
      </c>
      <c r="U768" s="34">
        <v>661.14</v>
      </c>
      <c r="V768" s="34">
        <v>367.46</v>
      </c>
      <c r="W768" s="34">
        <v>463.84</v>
      </c>
      <c r="X768" s="34">
        <v>665.4</v>
      </c>
      <c r="Y768" s="34">
        <v>645.08000000000004</v>
      </c>
    </row>
    <row r="769" spans="1:25" ht="15" x14ac:dyDescent="0.25">
      <c r="A769" s="58">
        <v>2</v>
      </c>
      <c r="B769" s="34">
        <v>1266.7</v>
      </c>
      <c r="C769" s="34">
        <v>1161.96</v>
      </c>
      <c r="D769" s="34">
        <v>1097.22</v>
      </c>
      <c r="E769" s="34">
        <v>1038.24</v>
      </c>
      <c r="F769" s="34">
        <v>972.43</v>
      </c>
      <c r="G769" s="34">
        <v>1056.92</v>
      </c>
      <c r="H769" s="34">
        <v>1112.44</v>
      </c>
      <c r="I769" s="34">
        <v>1335.09</v>
      </c>
      <c r="J769" s="34">
        <v>1614.82</v>
      </c>
      <c r="K769" s="34">
        <v>1635.2</v>
      </c>
      <c r="L769" s="34">
        <v>1617</v>
      </c>
      <c r="M769" s="34">
        <v>1638.75</v>
      </c>
      <c r="N769" s="34">
        <v>1489.84</v>
      </c>
      <c r="O769" s="34">
        <v>701.63</v>
      </c>
      <c r="P769" s="34">
        <v>1576.41</v>
      </c>
      <c r="Q769" s="34">
        <v>1587.33</v>
      </c>
      <c r="R769" s="34">
        <v>1584.01</v>
      </c>
      <c r="S769" s="34">
        <v>1549.01</v>
      </c>
      <c r="T769" s="34">
        <v>1661.55</v>
      </c>
      <c r="U769" s="34">
        <v>1630.41</v>
      </c>
      <c r="V769" s="34">
        <v>1631.19</v>
      </c>
      <c r="W769" s="34">
        <v>1643.16</v>
      </c>
      <c r="X769" s="34">
        <v>1411.5</v>
      </c>
      <c r="Y769" s="34">
        <v>1358.13</v>
      </c>
    </row>
    <row r="770" spans="1:25" ht="15" x14ac:dyDescent="0.25">
      <c r="A770" s="58">
        <v>3</v>
      </c>
      <c r="B770" s="34">
        <v>1270.1400000000001</v>
      </c>
      <c r="C770" s="34">
        <v>1129.26</v>
      </c>
      <c r="D770" s="34">
        <v>1039.6600000000001</v>
      </c>
      <c r="E770" s="34">
        <v>969.83</v>
      </c>
      <c r="F770" s="34">
        <v>984.26</v>
      </c>
      <c r="G770" s="34">
        <v>1146.68</v>
      </c>
      <c r="H770" s="34">
        <v>1197.6199999999999</v>
      </c>
      <c r="I770" s="34">
        <v>1422.9</v>
      </c>
      <c r="J770" s="34">
        <v>1657.23</v>
      </c>
      <c r="K770" s="34">
        <v>1711.96</v>
      </c>
      <c r="L770" s="34">
        <v>1760.75</v>
      </c>
      <c r="M770" s="34">
        <v>1733.14</v>
      </c>
      <c r="N770" s="34">
        <v>1707.18</v>
      </c>
      <c r="O770" s="34">
        <v>1708.32</v>
      </c>
      <c r="P770" s="34">
        <v>1715.62</v>
      </c>
      <c r="Q770" s="34">
        <v>1778.85</v>
      </c>
      <c r="R770" s="34">
        <v>1773.13</v>
      </c>
      <c r="S770" s="34">
        <v>1759.52</v>
      </c>
      <c r="T770" s="34">
        <v>1751.15</v>
      </c>
      <c r="U770" s="34">
        <v>1721.15</v>
      </c>
      <c r="V770" s="34">
        <v>1702.46</v>
      </c>
      <c r="W770" s="34">
        <v>1818.86</v>
      </c>
      <c r="X770" s="34">
        <v>1634.65</v>
      </c>
      <c r="Y770" s="34">
        <v>1413.64</v>
      </c>
    </row>
    <row r="771" spans="1:25" ht="15" x14ac:dyDescent="0.25">
      <c r="A771" s="58">
        <v>4</v>
      </c>
      <c r="B771" s="34">
        <v>1246.1400000000001</v>
      </c>
      <c r="C771" s="34">
        <v>1149.21</v>
      </c>
      <c r="D771" s="34">
        <v>1062.0999999999999</v>
      </c>
      <c r="E771" s="34">
        <v>978.31</v>
      </c>
      <c r="F771" s="34">
        <v>976.78</v>
      </c>
      <c r="G771" s="34">
        <v>1118.8900000000001</v>
      </c>
      <c r="H771" s="34">
        <v>576.86</v>
      </c>
      <c r="I771" s="34">
        <v>629.04</v>
      </c>
      <c r="J771" s="34">
        <v>712.07</v>
      </c>
      <c r="K771" s="34">
        <v>1606.12</v>
      </c>
      <c r="L771" s="34">
        <v>1675.09</v>
      </c>
      <c r="M771" s="34">
        <v>1674</v>
      </c>
      <c r="N771" s="34">
        <v>1672.6</v>
      </c>
      <c r="O771" s="34">
        <v>1699.25</v>
      </c>
      <c r="P771" s="34">
        <v>1718.98</v>
      </c>
      <c r="Q771" s="34">
        <v>1720.65</v>
      </c>
      <c r="R771" s="34">
        <v>1728.37</v>
      </c>
      <c r="S771" s="34">
        <v>1719.9</v>
      </c>
      <c r="T771" s="34">
        <v>1696.43</v>
      </c>
      <c r="U771" s="34">
        <v>1725.18</v>
      </c>
      <c r="V771" s="34">
        <v>1706.36</v>
      </c>
      <c r="W771" s="34">
        <v>1683.41</v>
      </c>
      <c r="X771" s="34">
        <v>1507.98</v>
      </c>
      <c r="Y771" s="34">
        <v>1361.65</v>
      </c>
    </row>
    <row r="772" spans="1:25" ht="15" x14ac:dyDescent="0.25">
      <c r="A772" s="58">
        <v>5</v>
      </c>
      <c r="B772" s="34">
        <v>1206.3699999999999</v>
      </c>
      <c r="C772" s="34">
        <v>1071.4100000000001</v>
      </c>
      <c r="D772" s="34">
        <v>1004.76</v>
      </c>
      <c r="E772" s="34">
        <v>907.1</v>
      </c>
      <c r="F772" s="34">
        <v>433.74</v>
      </c>
      <c r="G772" s="34">
        <v>448.28</v>
      </c>
      <c r="H772" s="34">
        <v>1205.3</v>
      </c>
      <c r="I772" s="34">
        <v>1396.2</v>
      </c>
      <c r="J772" s="34">
        <v>1651.71</v>
      </c>
      <c r="K772" s="34">
        <v>1713.2</v>
      </c>
      <c r="L772" s="34">
        <v>1701.72</v>
      </c>
      <c r="M772" s="34">
        <v>1532.63</v>
      </c>
      <c r="N772" s="34">
        <v>1526.74</v>
      </c>
      <c r="O772" s="34">
        <v>1534.88</v>
      </c>
      <c r="P772" s="34">
        <v>1567.55</v>
      </c>
      <c r="Q772" s="34">
        <v>1586.81</v>
      </c>
      <c r="R772" s="34">
        <v>1566.89</v>
      </c>
      <c r="S772" s="34">
        <v>1533.55</v>
      </c>
      <c r="T772" s="34">
        <v>1524.99</v>
      </c>
      <c r="U772" s="34">
        <v>1628.66</v>
      </c>
      <c r="V772" s="34">
        <v>1622.54</v>
      </c>
      <c r="W772" s="34">
        <v>1659.68</v>
      </c>
      <c r="X772" s="34">
        <v>1495.13</v>
      </c>
      <c r="Y772" s="34">
        <v>1368.26</v>
      </c>
    </row>
    <row r="773" spans="1:25" ht="15" x14ac:dyDescent="0.25">
      <c r="A773" s="58">
        <v>6</v>
      </c>
      <c r="B773" s="34">
        <v>1255.6400000000001</v>
      </c>
      <c r="C773" s="34">
        <v>1124.49</v>
      </c>
      <c r="D773" s="34">
        <v>1050.77</v>
      </c>
      <c r="E773" s="34">
        <v>985.06</v>
      </c>
      <c r="F773" s="34">
        <v>973.55</v>
      </c>
      <c r="G773" s="34">
        <v>1064.08</v>
      </c>
      <c r="H773" s="34">
        <v>1152.93</v>
      </c>
      <c r="I773" s="34">
        <v>1494.36</v>
      </c>
      <c r="J773" s="34">
        <v>1626.55</v>
      </c>
      <c r="K773" s="34">
        <v>1661.78</v>
      </c>
      <c r="L773" s="34">
        <v>1683.69</v>
      </c>
      <c r="M773" s="34">
        <v>1671.04</v>
      </c>
      <c r="N773" s="34">
        <v>1630.72</v>
      </c>
      <c r="O773" s="34">
        <v>1653.38</v>
      </c>
      <c r="P773" s="34">
        <v>1705.74</v>
      </c>
      <c r="Q773" s="34">
        <v>1647.34</v>
      </c>
      <c r="R773" s="34">
        <v>1646.2</v>
      </c>
      <c r="S773" s="34">
        <v>1633.91</v>
      </c>
      <c r="T773" s="34">
        <v>1664.38</v>
      </c>
      <c r="U773" s="34">
        <v>1636.68</v>
      </c>
      <c r="V773" s="34">
        <v>1641.07</v>
      </c>
      <c r="W773" s="34">
        <v>1650.45</v>
      </c>
      <c r="X773" s="34">
        <v>1656.15</v>
      </c>
      <c r="Y773" s="34">
        <v>1421.67</v>
      </c>
    </row>
    <row r="774" spans="1:25" ht="15" x14ac:dyDescent="0.25">
      <c r="A774" s="58">
        <v>7</v>
      </c>
      <c r="B774" s="34">
        <v>1265.99</v>
      </c>
      <c r="C774" s="34">
        <v>1174.75</v>
      </c>
      <c r="D774" s="34">
        <v>1118.47</v>
      </c>
      <c r="E774" s="34">
        <v>1051.79</v>
      </c>
      <c r="F774" s="34">
        <v>1037.32</v>
      </c>
      <c r="G774" s="34">
        <v>1068.75</v>
      </c>
      <c r="H774" s="34">
        <v>1091.03</v>
      </c>
      <c r="I774" s="34">
        <v>1207.51</v>
      </c>
      <c r="J774" s="34">
        <v>1544.18</v>
      </c>
      <c r="K774" s="34">
        <v>1628.79</v>
      </c>
      <c r="L774" s="34">
        <v>1638.84</v>
      </c>
      <c r="M774" s="34">
        <v>1631.04</v>
      </c>
      <c r="N774" s="34">
        <v>1630.59</v>
      </c>
      <c r="O774" s="34">
        <v>1657.52</v>
      </c>
      <c r="P774" s="34">
        <v>1652.97</v>
      </c>
      <c r="Q774" s="34">
        <v>1653.62</v>
      </c>
      <c r="R774" s="34">
        <v>1653.44</v>
      </c>
      <c r="S774" s="34">
        <v>1652.53</v>
      </c>
      <c r="T774" s="34">
        <v>1645.37</v>
      </c>
      <c r="U774" s="34">
        <v>1636.44</v>
      </c>
      <c r="V774" s="34">
        <v>1631.96</v>
      </c>
      <c r="W774" s="34">
        <v>1640.03</v>
      </c>
      <c r="X774" s="34">
        <v>1576.62</v>
      </c>
      <c r="Y774" s="34">
        <v>1367.8</v>
      </c>
    </row>
    <row r="775" spans="1:25" ht="15" x14ac:dyDescent="0.25">
      <c r="A775" s="58">
        <v>8</v>
      </c>
      <c r="B775" s="34">
        <v>1250.8800000000001</v>
      </c>
      <c r="C775" s="34">
        <v>1173.3399999999999</v>
      </c>
      <c r="D775" s="34">
        <v>1116.8499999999999</v>
      </c>
      <c r="E775" s="34">
        <v>1081.51</v>
      </c>
      <c r="F775" s="34">
        <v>609.58000000000004</v>
      </c>
      <c r="G775" s="34">
        <v>834.2</v>
      </c>
      <c r="H775" s="34">
        <v>836.48</v>
      </c>
      <c r="I775" s="34">
        <v>878.97</v>
      </c>
      <c r="J775" s="34">
        <v>1047.5</v>
      </c>
      <c r="K775" s="34">
        <v>1195.1099999999999</v>
      </c>
      <c r="L775" s="34">
        <v>1244.1400000000001</v>
      </c>
      <c r="M775" s="34">
        <v>1251.9000000000001</v>
      </c>
      <c r="N775" s="34">
        <v>1254.76</v>
      </c>
      <c r="O775" s="34">
        <v>1270.0999999999999</v>
      </c>
      <c r="P775" s="34">
        <v>1274.3</v>
      </c>
      <c r="Q775" s="34">
        <v>1267.8599999999999</v>
      </c>
      <c r="R775" s="34">
        <v>1277.33</v>
      </c>
      <c r="S775" s="34">
        <v>1273.78</v>
      </c>
      <c r="T775" s="34">
        <v>1268.6600000000001</v>
      </c>
      <c r="U775" s="34">
        <v>1264.92</v>
      </c>
      <c r="V775" s="34">
        <v>1700.14</v>
      </c>
      <c r="W775" s="34">
        <v>1694.57</v>
      </c>
      <c r="X775" s="34">
        <v>1627.18</v>
      </c>
      <c r="Y775" s="34">
        <v>1417.07</v>
      </c>
    </row>
    <row r="776" spans="1:25" ht="15" x14ac:dyDescent="0.25">
      <c r="A776" s="58">
        <v>9</v>
      </c>
      <c r="B776" s="34">
        <v>1306.57</v>
      </c>
      <c r="C776" s="34">
        <v>1192.29</v>
      </c>
      <c r="D776" s="34">
        <v>1154.54</v>
      </c>
      <c r="E776" s="34">
        <v>1029.6099999999999</v>
      </c>
      <c r="F776" s="34">
        <v>1032.77</v>
      </c>
      <c r="G776" s="34">
        <v>866.95</v>
      </c>
      <c r="H776" s="34">
        <v>1100.01</v>
      </c>
      <c r="I776" s="34">
        <v>1253.8499999999999</v>
      </c>
      <c r="J776" s="34">
        <v>1534.45</v>
      </c>
      <c r="K776" s="34">
        <v>1709.44</v>
      </c>
      <c r="L776" s="34">
        <v>1751.58</v>
      </c>
      <c r="M776" s="34">
        <v>1699.19</v>
      </c>
      <c r="N776" s="34">
        <v>1635.41</v>
      </c>
      <c r="O776" s="34">
        <v>1651.24</v>
      </c>
      <c r="P776" s="34">
        <v>1655.14</v>
      </c>
      <c r="Q776" s="34">
        <v>1694.32</v>
      </c>
      <c r="R776" s="34">
        <v>1798.25</v>
      </c>
      <c r="S776" s="34">
        <v>1787.66</v>
      </c>
      <c r="T776" s="34">
        <v>1762.66</v>
      </c>
      <c r="U776" s="34">
        <v>1732.05</v>
      </c>
      <c r="V776" s="34">
        <v>1723.64</v>
      </c>
      <c r="W776" s="34">
        <v>1749.4</v>
      </c>
      <c r="X776" s="34">
        <v>1634.69</v>
      </c>
      <c r="Y776" s="34">
        <v>1428.38</v>
      </c>
    </row>
    <row r="777" spans="1:25" ht="15" x14ac:dyDescent="0.25">
      <c r="A777" s="58">
        <v>10</v>
      </c>
      <c r="B777" s="34">
        <v>1242.27</v>
      </c>
      <c r="C777" s="34">
        <v>1162.23</v>
      </c>
      <c r="D777" s="34">
        <v>1060.7</v>
      </c>
      <c r="E777" s="34">
        <v>1016.45</v>
      </c>
      <c r="F777" s="34">
        <v>1062.6099999999999</v>
      </c>
      <c r="G777" s="34">
        <v>1127.1400000000001</v>
      </c>
      <c r="H777" s="34">
        <v>580.78</v>
      </c>
      <c r="I777" s="34">
        <v>629.76</v>
      </c>
      <c r="J777" s="34">
        <v>742.98</v>
      </c>
      <c r="K777" s="34">
        <v>771.62</v>
      </c>
      <c r="L777" s="34">
        <v>1900.31</v>
      </c>
      <c r="M777" s="34">
        <v>1904.25</v>
      </c>
      <c r="N777" s="34">
        <v>1896</v>
      </c>
      <c r="O777" s="34">
        <v>1913.35</v>
      </c>
      <c r="P777" s="34">
        <v>1926.78</v>
      </c>
      <c r="Q777" s="34">
        <v>1972.6</v>
      </c>
      <c r="R777" s="34">
        <v>1973.71</v>
      </c>
      <c r="S777" s="34">
        <v>1959.74</v>
      </c>
      <c r="T777" s="34">
        <v>1927.28</v>
      </c>
      <c r="U777" s="34">
        <v>1883.28</v>
      </c>
      <c r="V777" s="34">
        <v>1820.18</v>
      </c>
      <c r="W777" s="34">
        <v>1840.52</v>
      </c>
      <c r="X777" s="34">
        <v>1697.49</v>
      </c>
      <c r="Y777" s="34">
        <v>1485.23</v>
      </c>
    </row>
    <row r="778" spans="1:25" ht="15" x14ac:dyDescent="0.25">
      <c r="A778" s="58">
        <v>11</v>
      </c>
      <c r="B778" s="34">
        <v>1287.0899999999999</v>
      </c>
      <c r="C778" s="34">
        <v>1119.47</v>
      </c>
      <c r="D778" s="34">
        <v>983.78</v>
      </c>
      <c r="E778" s="34">
        <v>822.73</v>
      </c>
      <c r="F778" s="34">
        <v>795.45</v>
      </c>
      <c r="G778" s="34">
        <v>1042.5999999999999</v>
      </c>
      <c r="H778" s="34">
        <v>1149.67</v>
      </c>
      <c r="I778" s="34">
        <v>1344.68</v>
      </c>
      <c r="J778" s="34">
        <v>1627.66</v>
      </c>
      <c r="K778" s="34">
        <v>1748.44</v>
      </c>
      <c r="L778" s="34">
        <v>1767.85</v>
      </c>
      <c r="M778" s="34">
        <v>1783.5</v>
      </c>
      <c r="N778" s="34">
        <v>1756.8</v>
      </c>
      <c r="O778" s="34">
        <v>1775.81</v>
      </c>
      <c r="P778" s="34">
        <v>1769.75</v>
      </c>
      <c r="Q778" s="34">
        <v>1803.52</v>
      </c>
      <c r="R778" s="34">
        <v>1828.14</v>
      </c>
      <c r="S778" s="34">
        <v>1781.93</v>
      </c>
      <c r="T778" s="34">
        <v>1764.76</v>
      </c>
      <c r="U778" s="34">
        <v>1688.57</v>
      </c>
      <c r="V778" s="34">
        <v>1633.21</v>
      </c>
      <c r="W778" s="34">
        <v>1678.42</v>
      </c>
      <c r="X778" s="34">
        <v>1578.43</v>
      </c>
      <c r="Y778" s="34">
        <v>1412.14</v>
      </c>
    </row>
    <row r="779" spans="1:25" ht="15" x14ac:dyDescent="0.25">
      <c r="A779" s="58">
        <v>12</v>
      </c>
      <c r="B779" s="34">
        <v>1366.09</v>
      </c>
      <c r="C779" s="34">
        <v>1255.08</v>
      </c>
      <c r="D779" s="34">
        <v>1179.1400000000001</v>
      </c>
      <c r="E779" s="34">
        <v>1127.42</v>
      </c>
      <c r="F779" s="34">
        <v>1094.48</v>
      </c>
      <c r="G779" s="34">
        <v>1110.3499999999999</v>
      </c>
      <c r="H779" s="34">
        <v>1129.68</v>
      </c>
      <c r="I779" s="34">
        <v>1320.21</v>
      </c>
      <c r="J779" s="34">
        <v>741.4</v>
      </c>
      <c r="K779" s="34">
        <v>780.34</v>
      </c>
      <c r="L779" s="34">
        <v>790.72</v>
      </c>
      <c r="M779" s="34">
        <v>1773.88</v>
      </c>
      <c r="N779" s="34">
        <v>1758.74</v>
      </c>
      <c r="O779" s="34">
        <v>1757.01</v>
      </c>
      <c r="P779" s="34">
        <v>1772.69</v>
      </c>
      <c r="Q779" s="34">
        <v>1774.12</v>
      </c>
      <c r="R779" s="34">
        <v>1781.7</v>
      </c>
      <c r="S779" s="34">
        <v>808.35</v>
      </c>
      <c r="T779" s="34">
        <v>1785.97</v>
      </c>
      <c r="U779" s="34">
        <v>1748.27</v>
      </c>
      <c r="V779" s="34">
        <v>791.81</v>
      </c>
      <c r="W779" s="34">
        <v>1741.65</v>
      </c>
      <c r="X779" s="34">
        <v>1646.26</v>
      </c>
      <c r="Y779" s="34">
        <v>1483.84</v>
      </c>
    </row>
    <row r="780" spans="1:25" ht="15" x14ac:dyDescent="0.25">
      <c r="A780" s="58">
        <v>13</v>
      </c>
      <c r="B780" s="34">
        <v>1363.03</v>
      </c>
      <c r="C780" s="34">
        <v>1249.55</v>
      </c>
      <c r="D780" s="34">
        <v>1180.25</v>
      </c>
      <c r="E780" s="34">
        <v>1121.03</v>
      </c>
      <c r="F780" s="34">
        <v>1095.24</v>
      </c>
      <c r="G780" s="34">
        <v>1119.8800000000001</v>
      </c>
      <c r="H780" s="34">
        <v>1150.47</v>
      </c>
      <c r="I780" s="34">
        <v>1329.36</v>
      </c>
      <c r="J780" s="34">
        <v>1533.01</v>
      </c>
      <c r="K780" s="34">
        <v>1722.37</v>
      </c>
      <c r="L780" s="34">
        <v>1744.96</v>
      </c>
      <c r="M780" s="34">
        <v>1751.89</v>
      </c>
      <c r="N780" s="34">
        <v>1761.49</v>
      </c>
      <c r="O780" s="34">
        <v>1758.32</v>
      </c>
      <c r="P780" s="34">
        <v>1762.3</v>
      </c>
      <c r="Q780" s="34">
        <v>1775.7</v>
      </c>
      <c r="R780" s="34">
        <v>1796.72</v>
      </c>
      <c r="S780" s="34">
        <v>1782.3</v>
      </c>
      <c r="T780" s="34">
        <v>1778.05</v>
      </c>
      <c r="U780" s="34">
        <v>1759.81</v>
      </c>
      <c r="V780" s="34">
        <v>1715.88</v>
      </c>
      <c r="W780" s="34">
        <v>1691.34</v>
      </c>
      <c r="X780" s="34">
        <v>1514.74</v>
      </c>
      <c r="Y780" s="34">
        <v>1479.98</v>
      </c>
    </row>
    <row r="781" spans="1:25" ht="15" x14ac:dyDescent="0.25">
      <c r="A781" s="58">
        <v>14</v>
      </c>
      <c r="B781" s="34">
        <v>1306.54</v>
      </c>
      <c r="C781" s="34">
        <v>1209.21</v>
      </c>
      <c r="D781" s="34">
        <v>1149.42</v>
      </c>
      <c r="E781" s="34">
        <v>1119.49</v>
      </c>
      <c r="F781" s="34">
        <v>1102.42</v>
      </c>
      <c r="G781" s="34">
        <v>1110.18</v>
      </c>
      <c r="H781" s="34">
        <v>1117.76</v>
      </c>
      <c r="I781" s="34">
        <v>1293.6500000000001</v>
      </c>
      <c r="J781" s="34">
        <v>1544.37</v>
      </c>
      <c r="K781" s="34">
        <v>1739.33</v>
      </c>
      <c r="L781" s="34">
        <v>1764.93</v>
      </c>
      <c r="M781" s="34">
        <v>1771.62</v>
      </c>
      <c r="N781" s="34">
        <v>1773.82</v>
      </c>
      <c r="O781" s="34">
        <v>1777.3</v>
      </c>
      <c r="P781" s="34">
        <v>1786.84</v>
      </c>
      <c r="Q781" s="34">
        <v>1792.04</v>
      </c>
      <c r="R781" s="34">
        <v>1806.7</v>
      </c>
      <c r="S781" s="34">
        <v>1802.06</v>
      </c>
      <c r="T781" s="34">
        <v>1756.81</v>
      </c>
      <c r="U781" s="34">
        <v>1742.94</v>
      </c>
      <c r="V781" s="34">
        <v>1708.5</v>
      </c>
      <c r="W781" s="34">
        <v>1702.64</v>
      </c>
      <c r="X781" s="34">
        <v>1584.02</v>
      </c>
      <c r="Y781" s="34">
        <v>1420.92</v>
      </c>
    </row>
    <row r="782" spans="1:25" ht="15" x14ac:dyDescent="0.25">
      <c r="A782" s="58">
        <v>15</v>
      </c>
      <c r="B782" s="34">
        <v>1330.25</v>
      </c>
      <c r="C782" s="34">
        <v>1240.6600000000001</v>
      </c>
      <c r="D782" s="34">
        <v>1173.78</v>
      </c>
      <c r="E782" s="34">
        <v>1114.77</v>
      </c>
      <c r="F782" s="34">
        <v>1084.3399999999999</v>
      </c>
      <c r="G782" s="34">
        <v>1109.3900000000001</v>
      </c>
      <c r="H782" s="34">
        <v>1117.49</v>
      </c>
      <c r="I782" s="34">
        <v>1271.19</v>
      </c>
      <c r="J782" s="34">
        <v>1446.5</v>
      </c>
      <c r="K782" s="34">
        <v>1622.39</v>
      </c>
      <c r="L782" s="34">
        <v>1665.86</v>
      </c>
      <c r="M782" s="34">
        <v>1701.24</v>
      </c>
      <c r="N782" s="34">
        <v>1711.06</v>
      </c>
      <c r="O782" s="34">
        <v>1729.64</v>
      </c>
      <c r="P782" s="34">
        <v>1752.19</v>
      </c>
      <c r="Q782" s="34">
        <v>1766.79</v>
      </c>
      <c r="R782" s="34">
        <v>1782.85</v>
      </c>
      <c r="S782" s="34">
        <v>1775.01</v>
      </c>
      <c r="T782" s="34">
        <v>1766.92</v>
      </c>
      <c r="U782" s="34">
        <v>1751.06</v>
      </c>
      <c r="V782" s="34">
        <v>1713.05</v>
      </c>
      <c r="W782" s="34">
        <v>1708.04</v>
      </c>
      <c r="X782" s="34">
        <v>1571.38</v>
      </c>
      <c r="Y782" s="34">
        <v>1439.47</v>
      </c>
    </row>
    <row r="783" spans="1:25" ht="15" x14ac:dyDescent="0.25">
      <c r="A783" s="58">
        <v>16</v>
      </c>
      <c r="B783" s="34">
        <v>1234.44</v>
      </c>
      <c r="C783" s="34">
        <v>1140.8800000000001</v>
      </c>
      <c r="D783" s="34">
        <v>1010.96</v>
      </c>
      <c r="E783" s="34">
        <v>907.85</v>
      </c>
      <c r="F783" s="34">
        <v>394.4</v>
      </c>
      <c r="G783" s="34">
        <v>1084.18</v>
      </c>
      <c r="H783" s="34">
        <v>1220.4000000000001</v>
      </c>
      <c r="I783" s="34">
        <v>1222.74</v>
      </c>
      <c r="J783" s="34">
        <v>1566.03</v>
      </c>
      <c r="K783" s="34">
        <v>1757.02</v>
      </c>
      <c r="L783" s="34">
        <v>1765.56</v>
      </c>
      <c r="M783" s="34">
        <v>1772.75</v>
      </c>
      <c r="N783" s="34">
        <v>1763.92</v>
      </c>
      <c r="O783" s="34">
        <v>1776.05</v>
      </c>
      <c r="P783" s="34">
        <v>1772.59</v>
      </c>
      <c r="Q783" s="34">
        <v>1819.59</v>
      </c>
      <c r="R783" s="34">
        <v>1826.63</v>
      </c>
      <c r="S783" s="34">
        <v>1786.94</v>
      </c>
      <c r="T783" s="34">
        <v>1759.91</v>
      </c>
      <c r="U783" s="34">
        <v>1707.36</v>
      </c>
      <c r="V783" s="34">
        <v>1653</v>
      </c>
      <c r="W783" s="34">
        <v>1767.67</v>
      </c>
      <c r="X783" s="34">
        <v>1631.53</v>
      </c>
      <c r="Y783" s="34">
        <v>1390.46</v>
      </c>
    </row>
    <row r="784" spans="1:25" ht="15" x14ac:dyDescent="0.25">
      <c r="A784" s="58">
        <v>17</v>
      </c>
      <c r="B784" s="34">
        <v>1276.26</v>
      </c>
      <c r="C784" s="34">
        <v>1146.6099999999999</v>
      </c>
      <c r="D784" s="34">
        <v>554.63</v>
      </c>
      <c r="E784" s="34">
        <v>523.70000000000005</v>
      </c>
      <c r="F784" s="34">
        <v>518.75</v>
      </c>
      <c r="G784" s="34">
        <v>563.28</v>
      </c>
      <c r="H784" s="34">
        <v>599.23</v>
      </c>
      <c r="I784" s="34">
        <v>620.04999999999995</v>
      </c>
      <c r="J784" s="34">
        <v>726.19</v>
      </c>
      <c r="K784" s="34">
        <v>774.28</v>
      </c>
      <c r="L784" s="34">
        <v>784.54</v>
      </c>
      <c r="M784" s="34">
        <v>804.74</v>
      </c>
      <c r="N784" s="34">
        <v>770.82</v>
      </c>
      <c r="O784" s="34">
        <v>805.85</v>
      </c>
      <c r="P784" s="34">
        <v>821.91</v>
      </c>
      <c r="Q784" s="34">
        <v>832.98</v>
      </c>
      <c r="R784" s="34">
        <v>822.74</v>
      </c>
      <c r="S784" s="34">
        <v>795.52</v>
      </c>
      <c r="T784" s="34">
        <v>777.08</v>
      </c>
      <c r="U784" s="34">
        <v>726.24</v>
      </c>
      <c r="V784" s="34">
        <v>729.79</v>
      </c>
      <c r="W784" s="34">
        <v>728.07</v>
      </c>
      <c r="X784" s="34">
        <v>676.97</v>
      </c>
      <c r="Y784" s="34">
        <v>660.01</v>
      </c>
    </row>
    <row r="785" spans="1:26" ht="15" x14ac:dyDescent="0.25">
      <c r="A785" s="58">
        <v>18</v>
      </c>
      <c r="B785" s="34">
        <v>1210.82</v>
      </c>
      <c r="C785" s="34">
        <v>1085.57</v>
      </c>
      <c r="D785" s="34">
        <v>974.6</v>
      </c>
      <c r="E785" s="34">
        <v>893.59</v>
      </c>
      <c r="F785" s="34">
        <v>896.91</v>
      </c>
      <c r="G785" s="34">
        <v>1038.82</v>
      </c>
      <c r="H785" s="34">
        <v>1166.25</v>
      </c>
      <c r="I785" s="34">
        <v>1380.78</v>
      </c>
      <c r="J785" s="34">
        <v>1598.63</v>
      </c>
      <c r="K785" s="34">
        <v>1784.82</v>
      </c>
      <c r="L785" s="34">
        <v>1826.8</v>
      </c>
      <c r="M785" s="34">
        <v>1838.7</v>
      </c>
      <c r="N785" s="34">
        <v>1814.57</v>
      </c>
      <c r="O785" s="34">
        <v>1850.69</v>
      </c>
      <c r="P785" s="34">
        <v>1881.56</v>
      </c>
      <c r="Q785" s="34">
        <v>1889.72</v>
      </c>
      <c r="R785" s="34">
        <v>1907.15</v>
      </c>
      <c r="S785" s="34">
        <v>1851.19</v>
      </c>
      <c r="T785" s="34">
        <v>1756.13</v>
      </c>
      <c r="U785" s="34">
        <v>1650.37</v>
      </c>
      <c r="V785" s="34">
        <v>1615.9</v>
      </c>
      <c r="W785" s="34">
        <v>1617.14</v>
      </c>
      <c r="X785" s="34">
        <v>1432.13</v>
      </c>
      <c r="Y785" s="34">
        <v>1353.37</v>
      </c>
    </row>
    <row r="786" spans="1:26" ht="15" x14ac:dyDescent="0.25">
      <c r="A786" s="58">
        <v>19</v>
      </c>
      <c r="B786" s="34">
        <v>1185.4000000000001</v>
      </c>
      <c r="C786" s="34">
        <v>1006.23</v>
      </c>
      <c r="D786" s="34">
        <v>897.2</v>
      </c>
      <c r="E786" s="34">
        <v>813.46</v>
      </c>
      <c r="F786" s="34">
        <v>820.49</v>
      </c>
      <c r="G786" s="34">
        <v>985.12</v>
      </c>
      <c r="H786" s="34">
        <v>1134.8599999999999</v>
      </c>
      <c r="I786" s="34">
        <v>1357.79</v>
      </c>
      <c r="J786" s="34">
        <v>1617.33</v>
      </c>
      <c r="K786" s="34">
        <v>1725.43</v>
      </c>
      <c r="L786" s="34">
        <v>1787.79</v>
      </c>
      <c r="M786" s="34">
        <v>1812.18</v>
      </c>
      <c r="N786" s="34">
        <v>1785.7</v>
      </c>
      <c r="O786" s="34">
        <v>1844.92</v>
      </c>
      <c r="P786" s="34">
        <v>1907.62</v>
      </c>
      <c r="Q786" s="34">
        <v>1917.19</v>
      </c>
      <c r="R786" s="34">
        <v>1892.06</v>
      </c>
      <c r="S786" s="34">
        <v>1841.91</v>
      </c>
      <c r="T786" s="34">
        <v>1792.14</v>
      </c>
      <c r="U786" s="34">
        <v>1726.44</v>
      </c>
      <c r="V786" s="34">
        <v>1701.99</v>
      </c>
      <c r="W786" s="34">
        <v>1703.62</v>
      </c>
      <c r="X786" s="34">
        <v>1484.23</v>
      </c>
      <c r="Y786" s="34">
        <v>1371.75</v>
      </c>
    </row>
    <row r="787" spans="1:26" ht="15" x14ac:dyDescent="0.25">
      <c r="A787" s="58">
        <v>20</v>
      </c>
      <c r="B787" s="34">
        <v>1229.74</v>
      </c>
      <c r="C787" s="34">
        <v>1123.01</v>
      </c>
      <c r="D787" s="34">
        <v>990.64</v>
      </c>
      <c r="E787" s="34">
        <v>895.45</v>
      </c>
      <c r="F787" s="34">
        <v>908.92</v>
      </c>
      <c r="G787" s="34">
        <v>1092.48</v>
      </c>
      <c r="H787" s="34">
        <v>425.48</v>
      </c>
      <c r="I787" s="34">
        <v>1429.11</v>
      </c>
      <c r="J787" s="34">
        <v>1863.95</v>
      </c>
      <c r="K787" s="34">
        <v>1950.72</v>
      </c>
      <c r="L787" s="34">
        <v>1992.87</v>
      </c>
      <c r="M787" s="34">
        <v>1955.95</v>
      </c>
      <c r="N787" s="34">
        <v>1909.89</v>
      </c>
      <c r="O787" s="34">
        <v>1934.07</v>
      </c>
      <c r="P787" s="34">
        <v>1957.07</v>
      </c>
      <c r="Q787" s="34">
        <v>1956.71</v>
      </c>
      <c r="R787" s="34">
        <v>1930.67</v>
      </c>
      <c r="S787" s="34">
        <v>1893.64</v>
      </c>
      <c r="T787" s="34">
        <v>1877.21</v>
      </c>
      <c r="U787" s="34">
        <v>1804.72</v>
      </c>
      <c r="V787" s="34">
        <v>1764.94</v>
      </c>
      <c r="W787" s="34">
        <v>1790.2</v>
      </c>
      <c r="X787" s="34">
        <v>1582.53</v>
      </c>
      <c r="Y787" s="34">
        <v>1397.64</v>
      </c>
    </row>
    <row r="788" spans="1:26" ht="15" x14ac:dyDescent="0.25">
      <c r="A788" s="58">
        <v>21</v>
      </c>
      <c r="B788" s="34">
        <v>1291.6099999999999</v>
      </c>
      <c r="C788" s="34">
        <v>1197.81</v>
      </c>
      <c r="D788" s="34">
        <v>1105.43</v>
      </c>
      <c r="E788" s="34">
        <v>1043.76</v>
      </c>
      <c r="F788" s="34">
        <v>1028.06</v>
      </c>
      <c r="G788" s="34">
        <v>1018.62</v>
      </c>
      <c r="H788" s="34">
        <v>1067.75</v>
      </c>
      <c r="I788" s="34">
        <v>1255.5</v>
      </c>
      <c r="J788" s="34">
        <v>1597.65</v>
      </c>
      <c r="K788" s="34">
        <v>1751.36</v>
      </c>
      <c r="L788" s="34">
        <v>1793.81</v>
      </c>
      <c r="M788" s="34">
        <v>1812.74</v>
      </c>
      <c r="N788" s="34">
        <v>1816.51</v>
      </c>
      <c r="O788" s="34">
        <v>1832.48</v>
      </c>
      <c r="P788" s="34">
        <v>1820.47</v>
      </c>
      <c r="Q788" s="34">
        <v>1865.25</v>
      </c>
      <c r="R788" s="34">
        <v>1866.05</v>
      </c>
      <c r="S788" s="34">
        <v>1864.08</v>
      </c>
      <c r="T788" s="34">
        <v>1847.01</v>
      </c>
      <c r="U788" s="34">
        <v>1829.34</v>
      </c>
      <c r="V788" s="34">
        <v>1813.55</v>
      </c>
      <c r="W788" s="34">
        <v>1819.93</v>
      </c>
      <c r="X788" s="34">
        <v>1689.62</v>
      </c>
      <c r="Y788" s="34">
        <v>1441.36</v>
      </c>
    </row>
    <row r="789" spans="1:26" ht="15" x14ac:dyDescent="0.25">
      <c r="A789" s="58">
        <v>22</v>
      </c>
      <c r="B789" s="34">
        <v>1246.6500000000001</v>
      </c>
      <c r="C789" s="34">
        <v>1150.02</v>
      </c>
      <c r="D789" s="34">
        <v>1095.49</v>
      </c>
      <c r="E789" s="34">
        <v>1022.5</v>
      </c>
      <c r="F789" s="34">
        <v>960.55</v>
      </c>
      <c r="G789" s="34">
        <v>945.83</v>
      </c>
      <c r="H789" s="34">
        <v>958.4</v>
      </c>
      <c r="I789" s="34">
        <v>1143.45</v>
      </c>
      <c r="J789" s="34">
        <v>658.61</v>
      </c>
      <c r="K789" s="34">
        <v>1529.99</v>
      </c>
      <c r="L789" s="34">
        <v>1570.99</v>
      </c>
      <c r="M789" s="34">
        <v>1590.76</v>
      </c>
      <c r="N789" s="34">
        <v>1597.32</v>
      </c>
      <c r="O789" s="34">
        <v>1608.91</v>
      </c>
      <c r="P789" s="34">
        <v>1622.68</v>
      </c>
      <c r="Q789" s="34">
        <v>1698.53</v>
      </c>
      <c r="R789" s="34">
        <v>1696.81</v>
      </c>
      <c r="S789" s="34">
        <v>1697.99</v>
      </c>
      <c r="T789" s="34">
        <v>1705.87</v>
      </c>
      <c r="U789" s="34">
        <v>1675.72</v>
      </c>
      <c r="V789" s="34">
        <v>1659.54</v>
      </c>
      <c r="W789" s="34">
        <v>1634.22</v>
      </c>
      <c r="X789" s="34">
        <v>1574.23</v>
      </c>
      <c r="Y789" s="34">
        <v>1411.27</v>
      </c>
    </row>
    <row r="790" spans="1:26" ht="15" x14ac:dyDescent="0.25">
      <c r="A790" s="58">
        <v>23</v>
      </c>
      <c r="B790" s="34">
        <v>1260.05</v>
      </c>
      <c r="C790" s="34">
        <v>1158.6500000000001</v>
      </c>
      <c r="D790" s="34">
        <v>1094.45</v>
      </c>
      <c r="E790" s="34">
        <v>989.68</v>
      </c>
      <c r="F790" s="34">
        <v>995.55</v>
      </c>
      <c r="G790" s="34">
        <v>1102.95</v>
      </c>
      <c r="H790" s="34">
        <v>1182.23</v>
      </c>
      <c r="I790" s="34">
        <v>1329.16</v>
      </c>
      <c r="J790" s="34">
        <v>1586.96</v>
      </c>
      <c r="K790" s="34">
        <v>1647.38</v>
      </c>
      <c r="L790" s="34">
        <v>1729.62</v>
      </c>
      <c r="M790" s="34">
        <v>1593.38</v>
      </c>
      <c r="N790" s="34">
        <v>1583.05</v>
      </c>
      <c r="O790" s="34">
        <v>1645.63</v>
      </c>
      <c r="P790" s="34">
        <v>1775.93</v>
      </c>
      <c r="Q790" s="34">
        <v>1747.81</v>
      </c>
      <c r="R790" s="34">
        <v>1757.21</v>
      </c>
      <c r="S790" s="34">
        <v>1702.17</v>
      </c>
      <c r="T790" s="34">
        <v>1631.14</v>
      </c>
      <c r="U790" s="34">
        <v>1539.32</v>
      </c>
      <c r="V790" s="34">
        <v>1503.28</v>
      </c>
      <c r="W790" s="34">
        <v>1561.91</v>
      </c>
      <c r="X790" s="34">
        <v>1437.53</v>
      </c>
      <c r="Y790" s="34">
        <v>1382.81</v>
      </c>
    </row>
    <row r="791" spans="1:26" ht="15" x14ac:dyDescent="0.25">
      <c r="A791" s="58">
        <v>24</v>
      </c>
      <c r="B791" s="34">
        <v>1175.33</v>
      </c>
      <c r="C791" s="34">
        <v>862.6</v>
      </c>
      <c r="D791" s="34">
        <v>646.66999999999996</v>
      </c>
      <c r="E791" s="34">
        <v>617.17999999999995</v>
      </c>
      <c r="F791" s="34">
        <v>596.33000000000004</v>
      </c>
      <c r="G791" s="34">
        <v>664.79</v>
      </c>
      <c r="H791" s="34">
        <v>891.78</v>
      </c>
      <c r="I791" s="34">
        <v>1339.96</v>
      </c>
      <c r="J791" s="34">
        <v>1538.73</v>
      </c>
      <c r="K791" s="34">
        <v>1625.12</v>
      </c>
      <c r="L791" s="34">
        <v>1771.65</v>
      </c>
      <c r="M791" s="34">
        <v>1755.3</v>
      </c>
      <c r="N791" s="34">
        <v>1711.74</v>
      </c>
      <c r="O791" s="34">
        <v>1706.39</v>
      </c>
      <c r="P791" s="34">
        <v>1805.57</v>
      </c>
      <c r="Q791" s="34">
        <v>1815.48</v>
      </c>
      <c r="R791" s="34">
        <v>1831.79</v>
      </c>
      <c r="S791" s="34">
        <v>1693.15</v>
      </c>
      <c r="T791" s="34">
        <v>1648.7</v>
      </c>
      <c r="U791" s="34">
        <v>1604.87</v>
      </c>
      <c r="V791" s="34">
        <v>1573.41</v>
      </c>
      <c r="W791" s="34">
        <v>1504.16</v>
      </c>
      <c r="X791" s="34">
        <v>1397.77</v>
      </c>
      <c r="Y791" s="34">
        <v>1393.98</v>
      </c>
    </row>
    <row r="792" spans="1:26" ht="15" x14ac:dyDescent="0.25">
      <c r="A792" s="58">
        <v>25</v>
      </c>
      <c r="B792" s="34">
        <v>1204.2</v>
      </c>
      <c r="C792" s="34">
        <v>1108.48</v>
      </c>
      <c r="D792" s="34">
        <v>965.79</v>
      </c>
      <c r="E792" s="34">
        <v>914.22</v>
      </c>
      <c r="F792" s="34">
        <v>957.64</v>
      </c>
      <c r="G792" s="34">
        <v>785.43</v>
      </c>
      <c r="H792" s="34">
        <v>1178.6400000000001</v>
      </c>
      <c r="I792" s="34">
        <v>1374.84</v>
      </c>
      <c r="J792" s="34">
        <v>692.52</v>
      </c>
      <c r="K792" s="34">
        <v>1655.37</v>
      </c>
      <c r="L792" s="34">
        <v>1740.52</v>
      </c>
      <c r="M792" s="34">
        <v>1733.97</v>
      </c>
      <c r="N792" s="34">
        <v>1733.12</v>
      </c>
      <c r="O792" s="34">
        <v>1746.34</v>
      </c>
      <c r="P792" s="34">
        <v>1843.79</v>
      </c>
      <c r="Q792" s="34">
        <v>1856.54</v>
      </c>
      <c r="R792" s="34">
        <v>1838.73</v>
      </c>
      <c r="S792" s="34">
        <v>1769.89</v>
      </c>
      <c r="T792" s="34">
        <v>1748.63</v>
      </c>
      <c r="U792" s="34">
        <v>1710.71</v>
      </c>
      <c r="V792" s="34">
        <v>1653.04</v>
      </c>
      <c r="W792" s="34">
        <v>1671.43</v>
      </c>
      <c r="X792" s="34">
        <v>1581.18</v>
      </c>
      <c r="Y792" s="34">
        <v>1412.6</v>
      </c>
    </row>
    <row r="793" spans="1:26" ht="15" x14ac:dyDescent="0.25">
      <c r="A793" s="58">
        <v>26</v>
      </c>
      <c r="B793" s="34">
        <v>1268.22</v>
      </c>
      <c r="C793" s="34">
        <v>1170.0899999999999</v>
      </c>
      <c r="D793" s="34">
        <v>1103.08</v>
      </c>
      <c r="E793" s="34">
        <v>980.13</v>
      </c>
      <c r="F793" s="34">
        <v>1033.26</v>
      </c>
      <c r="G793" s="34">
        <v>1123.25</v>
      </c>
      <c r="H793" s="34">
        <v>1214.53</v>
      </c>
      <c r="I793" s="34">
        <v>1387.37</v>
      </c>
      <c r="J793" s="34">
        <v>1772.3</v>
      </c>
      <c r="K793" s="34">
        <v>1763.69</v>
      </c>
      <c r="L793" s="34">
        <v>1802.35</v>
      </c>
      <c r="M793" s="34">
        <v>1818.88</v>
      </c>
      <c r="N793" s="34">
        <v>1803.73</v>
      </c>
      <c r="O793" s="34">
        <v>1834.54</v>
      </c>
      <c r="P793" s="34">
        <v>1907.31</v>
      </c>
      <c r="Q793" s="34">
        <v>1879.38</v>
      </c>
      <c r="R793" s="34">
        <v>1871.34</v>
      </c>
      <c r="S793" s="34">
        <v>1834.96</v>
      </c>
      <c r="T793" s="34">
        <v>1838.09</v>
      </c>
      <c r="U793" s="34">
        <v>1774.56</v>
      </c>
      <c r="V793" s="34">
        <v>1767.68</v>
      </c>
      <c r="W793" s="34">
        <v>1786.03</v>
      </c>
      <c r="X793" s="34">
        <v>1719.38</v>
      </c>
      <c r="Y793" s="34">
        <v>1447.57</v>
      </c>
    </row>
    <row r="794" spans="1:26" ht="15" x14ac:dyDescent="0.25">
      <c r="A794" s="58">
        <v>27</v>
      </c>
      <c r="B794" s="34">
        <v>1266.3399999999999</v>
      </c>
      <c r="C794" s="34">
        <v>1154.27</v>
      </c>
      <c r="D794" s="34">
        <v>1060.8800000000001</v>
      </c>
      <c r="E794" s="34">
        <v>993.8</v>
      </c>
      <c r="F794" s="34">
        <v>1065.57</v>
      </c>
      <c r="G794" s="34">
        <v>1120.47</v>
      </c>
      <c r="H794" s="34">
        <v>1188.4100000000001</v>
      </c>
      <c r="I794" s="34">
        <v>1391.99</v>
      </c>
      <c r="J794" s="34">
        <v>1699.31</v>
      </c>
      <c r="K794" s="34">
        <v>1746.95</v>
      </c>
      <c r="L794" s="34">
        <v>1816.22</v>
      </c>
      <c r="M794" s="34">
        <v>1797.64</v>
      </c>
      <c r="N794" s="34">
        <v>1793.84</v>
      </c>
      <c r="O794" s="34">
        <v>1810.93</v>
      </c>
      <c r="P794" s="34">
        <v>1846.88</v>
      </c>
      <c r="Q794" s="34">
        <v>1811.29</v>
      </c>
      <c r="R794" s="34">
        <v>1823.92</v>
      </c>
      <c r="S794" s="34">
        <v>1809.43</v>
      </c>
      <c r="T794" s="34">
        <v>1777.43</v>
      </c>
      <c r="U794" s="34">
        <v>1731.42</v>
      </c>
      <c r="V794" s="34">
        <v>1713.45</v>
      </c>
      <c r="W794" s="34">
        <v>1771.58</v>
      </c>
      <c r="X794" s="34">
        <v>1686.25</v>
      </c>
      <c r="Y794" s="34">
        <v>1464.72</v>
      </c>
    </row>
    <row r="795" spans="1:26" ht="15" x14ac:dyDescent="0.25">
      <c r="A795" s="58">
        <v>28</v>
      </c>
      <c r="B795" s="34">
        <v>1411.03</v>
      </c>
      <c r="C795" s="34">
        <v>1278.7</v>
      </c>
      <c r="D795" s="34">
        <v>1213.22</v>
      </c>
      <c r="E795" s="34">
        <v>1124.07</v>
      </c>
      <c r="F795" s="34">
        <v>1125.3800000000001</v>
      </c>
      <c r="G795" s="34">
        <v>1161.4100000000001</v>
      </c>
      <c r="H795" s="34">
        <v>1203.31</v>
      </c>
      <c r="I795" s="34">
        <v>1392.24</v>
      </c>
      <c r="J795" s="34">
        <v>1658.15</v>
      </c>
      <c r="K795" s="34">
        <v>1803.6</v>
      </c>
      <c r="L795" s="34">
        <v>1847.22</v>
      </c>
      <c r="M795" s="34">
        <v>1851.5</v>
      </c>
      <c r="N795" s="34">
        <v>1834.67</v>
      </c>
      <c r="O795" s="34">
        <v>1857.72</v>
      </c>
      <c r="P795" s="34">
        <v>1855.51</v>
      </c>
      <c r="Q795" s="34">
        <v>1902.43</v>
      </c>
      <c r="R795" s="34">
        <v>1866.5</v>
      </c>
      <c r="S795" s="34">
        <v>1859.71</v>
      </c>
      <c r="T795" s="34">
        <v>1847.24</v>
      </c>
      <c r="U795" s="34">
        <v>1829.86</v>
      </c>
      <c r="V795" s="34">
        <v>1803.46</v>
      </c>
      <c r="W795" s="34">
        <v>1813.9</v>
      </c>
      <c r="X795" s="34">
        <v>1735.81</v>
      </c>
      <c r="Y795" s="34">
        <v>1425.87</v>
      </c>
    </row>
    <row r="796" spans="1:26" ht="15" x14ac:dyDescent="0.25">
      <c r="A796" s="58">
        <v>29</v>
      </c>
      <c r="B796" s="34">
        <v>1278.54</v>
      </c>
      <c r="C796" s="34">
        <v>1188.55</v>
      </c>
      <c r="D796" s="34">
        <v>1103.1400000000001</v>
      </c>
      <c r="E796" s="34">
        <v>1052.22</v>
      </c>
      <c r="F796" s="34">
        <v>1042.49</v>
      </c>
      <c r="G796" s="34">
        <v>1092.3800000000001</v>
      </c>
      <c r="H796" s="34">
        <v>1081.04</v>
      </c>
      <c r="I796" s="34">
        <v>1180.83</v>
      </c>
      <c r="J796" s="34">
        <v>1399.83</v>
      </c>
      <c r="K796" s="34">
        <v>1553.26</v>
      </c>
      <c r="L796" s="34">
        <v>1625.97</v>
      </c>
      <c r="M796" s="34">
        <v>1634.02</v>
      </c>
      <c r="N796" s="34">
        <v>1626.75</v>
      </c>
      <c r="O796" s="34">
        <v>1633.55</v>
      </c>
      <c r="P796" s="34">
        <v>1732.27</v>
      </c>
      <c r="Q796" s="34">
        <v>1776.53</v>
      </c>
      <c r="R796" s="34">
        <v>1765.53</v>
      </c>
      <c r="S796" s="34">
        <v>1776.37</v>
      </c>
      <c r="T796" s="34">
        <v>1778.85</v>
      </c>
      <c r="U796" s="34">
        <v>1759.08</v>
      </c>
      <c r="V796" s="34">
        <v>1697.1</v>
      </c>
      <c r="W796" s="34">
        <v>1676.75</v>
      </c>
      <c r="X796" s="34">
        <v>1562.67</v>
      </c>
      <c r="Y796" s="34">
        <v>1301.6600000000001</v>
      </c>
    </row>
    <row r="797" spans="1:26" ht="15" x14ac:dyDescent="0.25">
      <c r="A797" s="58">
        <v>30</v>
      </c>
      <c r="B797" s="34">
        <v>1303.82</v>
      </c>
      <c r="C797" s="34">
        <v>1197.1099999999999</v>
      </c>
      <c r="D797" s="34">
        <v>1132.76</v>
      </c>
      <c r="E797" s="34">
        <v>1044.6199999999999</v>
      </c>
      <c r="F797" s="34">
        <v>1055.8</v>
      </c>
      <c r="G797" s="34">
        <v>1120.17</v>
      </c>
      <c r="H797" s="34">
        <v>1264.46</v>
      </c>
      <c r="I797" s="34">
        <v>1510.75</v>
      </c>
      <c r="J797" s="34">
        <v>1859.89</v>
      </c>
      <c r="K797" s="34">
        <v>1901.61</v>
      </c>
      <c r="L797" s="34">
        <v>1949.75</v>
      </c>
      <c r="M797" s="34">
        <v>1949.73</v>
      </c>
      <c r="N797" s="34">
        <v>1883.82</v>
      </c>
      <c r="O797" s="34">
        <v>1935.87</v>
      </c>
      <c r="P797" s="34">
        <v>1926.6</v>
      </c>
      <c r="Q797" s="34">
        <v>1951.43</v>
      </c>
      <c r="R797" s="34">
        <v>1952.98</v>
      </c>
      <c r="S797" s="34">
        <v>1954.32</v>
      </c>
      <c r="T797" s="34">
        <v>1913.16</v>
      </c>
      <c r="U797" s="34">
        <v>1872.17</v>
      </c>
      <c r="V797" s="34">
        <v>1759.13</v>
      </c>
      <c r="W797" s="34">
        <v>1676.74</v>
      </c>
      <c r="X797" s="34">
        <v>1494.85</v>
      </c>
      <c r="Y797" s="34">
        <v>1317.64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5" t="s">
        <v>113</v>
      </c>
      <c r="B800" s="154" t="s">
        <v>120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30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1174.95</v>
      </c>
      <c r="C802" s="34">
        <v>1081.02</v>
      </c>
      <c r="D802" s="34">
        <v>1004.63</v>
      </c>
      <c r="E802" s="34">
        <v>903.44</v>
      </c>
      <c r="F802" s="34">
        <v>421.34</v>
      </c>
      <c r="G802" s="34">
        <v>439.06</v>
      </c>
      <c r="H802" s="34">
        <v>464.73</v>
      </c>
      <c r="I802" s="34">
        <v>477.04</v>
      </c>
      <c r="J802" s="34">
        <v>506.52</v>
      </c>
      <c r="K802" s="34">
        <v>549.02</v>
      </c>
      <c r="L802" s="34">
        <v>577.44000000000005</v>
      </c>
      <c r="M802" s="34">
        <v>592.29</v>
      </c>
      <c r="N802" s="34">
        <v>606.42999999999995</v>
      </c>
      <c r="O802" s="34">
        <v>607.86</v>
      </c>
      <c r="P802" s="34">
        <v>617.27</v>
      </c>
      <c r="Q802" s="34">
        <v>605.49</v>
      </c>
      <c r="R802" s="34">
        <v>596.21</v>
      </c>
      <c r="S802" s="34">
        <v>602.80999999999995</v>
      </c>
      <c r="T802" s="34">
        <v>373.34</v>
      </c>
      <c r="U802" s="34">
        <v>569.07000000000005</v>
      </c>
      <c r="V802" s="34">
        <v>275.39</v>
      </c>
      <c r="W802" s="34">
        <v>371.77</v>
      </c>
      <c r="X802" s="34">
        <v>573.33000000000004</v>
      </c>
      <c r="Y802" s="34">
        <v>553.01</v>
      </c>
    </row>
    <row r="803" spans="1:25" ht="15" x14ac:dyDescent="0.25">
      <c r="A803" s="58">
        <v>2</v>
      </c>
      <c r="B803" s="34">
        <v>1174.6300000000001</v>
      </c>
      <c r="C803" s="34">
        <v>1069.8900000000001</v>
      </c>
      <c r="D803" s="34">
        <v>1005.15</v>
      </c>
      <c r="E803" s="34">
        <v>946.17</v>
      </c>
      <c r="F803" s="34">
        <v>880.36</v>
      </c>
      <c r="G803" s="34">
        <v>964.85</v>
      </c>
      <c r="H803" s="34">
        <v>1020.37</v>
      </c>
      <c r="I803" s="34">
        <v>1243.02</v>
      </c>
      <c r="J803" s="34">
        <v>1522.75</v>
      </c>
      <c r="K803" s="34">
        <v>1543.13</v>
      </c>
      <c r="L803" s="34">
        <v>1524.93</v>
      </c>
      <c r="M803" s="34">
        <v>1546.68</v>
      </c>
      <c r="N803" s="34">
        <v>1397.77</v>
      </c>
      <c r="O803" s="34">
        <v>609.55999999999995</v>
      </c>
      <c r="P803" s="34">
        <v>1484.34</v>
      </c>
      <c r="Q803" s="34">
        <v>1495.26</v>
      </c>
      <c r="R803" s="34">
        <v>1491.94</v>
      </c>
      <c r="S803" s="34">
        <v>1456.94</v>
      </c>
      <c r="T803" s="34">
        <v>1569.48</v>
      </c>
      <c r="U803" s="34">
        <v>1538.34</v>
      </c>
      <c r="V803" s="34">
        <v>1539.12</v>
      </c>
      <c r="W803" s="34">
        <v>1551.09</v>
      </c>
      <c r="X803" s="34">
        <v>1319.43</v>
      </c>
      <c r="Y803" s="34">
        <v>1266.06</v>
      </c>
    </row>
    <row r="804" spans="1:25" ht="15" x14ac:dyDescent="0.25">
      <c r="A804" s="58">
        <v>3</v>
      </c>
      <c r="B804" s="34">
        <v>1178.07</v>
      </c>
      <c r="C804" s="34">
        <v>1037.19</v>
      </c>
      <c r="D804" s="34">
        <v>947.59</v>
      </c>
      <c r="E804" s="34">
        <v>877.76</v>
      </c>
      <c r="F804" s="34">
        <v>892.19</v>
      </c>
      <c r="G804" s="34">
        <v>1054.6099999999999</v>
      </c>
      <c r="H804" s="34">
        <v>1105.55</v>
      </c>
      <c r="I804" s="34">
        <v>1330.83</v>
      </c>
      <c r="J804" s="34">
        <v>1565.16</v>
      </c>
      <c r="K804" s="34">
        <v>1619.89</v>
      </c>
      <c r="L804" s="34">
        <v>1668.68</v>
      </c>
      <c r="M804" s="34">
        <v>1641.07</v>
      </c>
      <c r="N804" s="34">
        <v>1615.11</v>
      </c>
      <c r="O804" s="34">
        <v>1616.25</v>
      </c>
      <c r="P804" s="34">
        <v>1623.55</v>
      </c>
      <c r="Q804" s="34">
        <v>1686.78</v>
      </c>
      <c r="R804" s="34">
        <v>1681.06</v>
      </c>
      <c r="S804" s="34">
        <v>1667.45</v>
      </c>
      <c r="T804" s="34">
        <v>1659.08</v>
      </c>
      <c r="U804" s="34">
        <v>1629.08</v>
      </c>
      <c r="V804" s="34">
        <v>1610.39</v>
      </c>
      <c r="W804" s="34">
        <v>1726.79</v>
      </c>
      <c r="X804" s="34">
        <v>1542.58</v>
      </c>
      <c r="Y804" s="34">
        <v>1321.57</v>
      </c>
    </row>
    <row r="805" spans="1:25" ht="15" x14ac:dyDescent="0.25">
      <c r="A805" s="58">
        <v>4</v>
      </c>
      <c r="B805" s="34">
        <v>1154.07</v>
      </c>
      <c r="C805" s="34">
        <v>1057.1400000000001</v>
      </c>
      <c r="D805" s="34">
        <v>970.03</v>
      </c>
      <c r="E805" s="34">
        <v>886.24</v>
      </c>
      <c r="F805" s="34">
        <v>884.71</v>
      </c>
      <c r="G805" s="34">
        <v>1026.82</v>
      </c>
      <c r="H805" s="34">
        <v>484.79</v>
      </c>
      <c r="I805" s="34">
        <v>536.97</v>
      </c>
      <c r="J805" s="34">
        <v>620</v>
      </c>
      <c r="K805" s="34">
        <v>1514.05</v>
      </c>
      <c r="L805" s="34">
        <v>1583.02</v>
      </c>
      <c r="M805" s="34">
        <v>1581.93</v>
      </c>
      <c r="N805" s="34">
        <v>1580.53</v>
      </c>
      <c r="O805" s="34">
        <v>1607.18</v>
      </c>
      <c r="P805" s="34">
        <v>1626.91</v>
      </c>
      <c r="Q805" s="34">
        <v>1628.58</v>
      </c>
      <c r="R805" s="34">
        <v>1636.3</v>
      </c>
      <c r="S805" s="34">
        <v>1627.83</v>
      </c>
      <c r="T805" s="34">
        <v>1604.36</v>
      </c>
      <c r="U805" s="34">
        <v>1633.11</v>
      </c>
      <c r="V805" s="34">
        <v>1614.29</v>
      </c>
      <c r="W805" s="34">
        <v>1591.34</v>
      </c>
      <c r="X805" s="34">
        <v>1415.91</v>
      </c>
      <c r="Y805" s="34">
        <v>1269.58</v>
      </c>
    </row>
    <row r="806" spans="1:25" ht="15" x14ac:dyDescent="0.25">
      <c r="A806" s="58">
        <v>5</v>
      </c>
      <c r="B806" s="34">
        <v>1114.3</v>
      </c>
      <c r="C806" s="34">
        <v>979.34</v>
      </c>
      <c r="D806" s="34">
        <v>912.69</v>
      </c>
      <c r="E806" s="34">
        <v>815.03</v>
      </c>
      <c r="F806" s="34">
        <v>341.67</v>
      </c>
      <c r="G806" s="34">
        <v>356.21</v>
      </c>
      <c r="H806" s="34">
        <v>1113.23</v>
      </c>
      <c r="I806" s="34">
        <v>1304.1300000000001</v>
      </c>
      <c r="J806" s="34">
        <v>1559.64</v>
      </c>
      <c r="K806" s="34">
        <v>1621.13</v>
      </c>
      <c r="L806" s="34">
        <v>1609.65</v>
      </c>
      <c r="M806" s="34">
        <v>1440.56</v>
      </c>
      <c r="N806" s="34">
        <v>1434.67</v>
      </c>
      <c r="O806" s="34">
        <v>1442.81</v>
      </c>
      <c r="P806" s="34">
        <v>1475.48</v>
      </c>
      <c r="Q806" s="34">
        <v>1494.74</v>
      </c>
      <c r="R806" s="34">
        <v>1474.82</v>
      </c>
      <c r="S806" s="34">
        <v>1441.48</v>
      </c>
      <c r="T806" s="34">
        <v>1432.92</v>
      </c>
      <c r="U806" s="34">
        <v>1536.59</v>
      </c>
      <c r="V806" s="34">
        <v>1530.47</v>
      </c>
      <c r="W806" s="34">
        <v>1567.61</v>
      </c>
      <c r="X806" s="34">
        <v>1403.06</v>
      </c>
      <c r="Y806" s="34">
        <v>1276.19</v>
      </c>
    </row>
    <row r="807" spans="1:25" ht="15" x14ac:dyDescent="0.25">
      <c r="A807" s="58">
        <v>6</v>
      </c>
      <c r="B807" s="34">
        <v>1163.57</v>
      </c>
      <c r="C807" s="34">
        <v>1032.42</v>
      </c>
      <c r="D807" s="34">
        <v>958.7</v>
      </c>
      <c r="E807" s="34">
        <v>892.99</v>
      </c>
      <c r="F807" s="34">
        <v>881.48</v>
      </c>
      <c r="G807" s="34">
        <v>972.01</v>
      </c>
      <c r="H807" s="34">
        <v>1060.8599999999999</v>
      </c>
      <c r="I807" s="34">
        <v>1402.29</v>
      </c>
      <c r="J807" s="34">
        <v>1534.48</v>
      </c>
      <c r="K807" s="34">
        <v>1569.71</v>
      </c>
      <c r="L807" s="34">
        <v>1591.62</v>
      </c>
      <c r="M807" s="34">
        <v>1578.97</v>
      </c>
      <c r="N807" s="34">
        <v>1538.65</v>
      </c>
      <c r="O807" s="34">
        <v>1561.31</v>
      </c>
      <c r="P807" s="34">
        <v>1613.67</v>
      </c>
      <c r="Q807" s="34">
        <v>1555.27</v>
      </c>
      <c r="R807" s="34">
        <v>1554.13</v>
      </c>
      <c r="S807" s="34">
        <v>1541.84</v>
      </c>
      <c r="T807" s="34">
        <v>1572.31</v>
      </c>
      <c r="U807" s="34">
        <v>1544.61</v>
      </c>
      <c r="V807" s="34">
        <v>1549</v>
      </c>
      <c r="W807" s="34">
        <v>1558.38</v>
      </c>
      <c r="X807" s="34">
        <v>1564.08</v>
      </c>
      <c r="Y807" s="34">
        <v>1329.6</v>
      </c>
    </row>
    <row r="808" spans="1:25" ht="15" x14ac:dyDescent="0.25">
      <c r="A808" s="58">
        <v>7</v>
      </c>
      <c r="B808" s="34">
        <v>1173.92</v>
      </c>
      <c r="C808" s="34">
        <v>1082.68</v>
      </c>
      <c r="D808" s="34">
        <v>1026.4000000000001</v>
      </c>
      <c r="E808" s="34">
        <v>959.72</v>
      </c>
      <c r="F808" s="34">
        <v>945.25</v>
      </c>
      <c r="G808" s="34">
        <v>976.68</v>
      </c>
      <c r="H808" s="34">
        <v>998.96</v>
      </c>
      <c r="I808" s="34">
        <v>1115.44</v>
      </c>
      <c r="J808" s="34">
        <v>1452.11</v>
      </c>
      <c r="K808" s="34">
        <v>1536.72</v>
      </c>
      <c r="L808" s="34">
        <v>1546.77</v>
      </c>
      <c r="M808" s="34">
        <v>1538.97</v>
      </c>
      <c r="N808" s="34">
        <v>1538.52</v>
      </c>
      <c r="O808" s="34">
        <v>1565.45</v>
      </c>
      <c r="P808" s="34">
        <v>1560.9</v>
      </c>
      <c r="Q808" s="34">
        <v>1561.55</v>
      </c>
      <c r="R808" s="34">
        <v>1561.37</v>
      </c>
      <c r="S808" s="34">
        <v>1560.46</v>
      </c>
      <c r="T808" s="34">
        <v>1553.3</v>
      </c>
      <c r="U808" s="34">
        <v>1544.37</v>
      </c>
      <c r="V808" s="34">
        <v>1539.89</v>
      </c>
      <c r="W808" s="34">
        <v>1547.96</v>
      </c>
      <c r="X808" s="34">
        <v>1484.55</v>
      </c>
      <c r="Y808" s="34">
        <v>1275.73</v>
      </c>
    </row>
    <row r="809" spans="1:25" ht="15" x14ac:dyDescent="0.25">
      <c r="A809" s="58">
        <v>8</v>
      </c>
      <c r="B809" s="34">
        <v>1158.81</v>
      </c>
      <c r="C809" s="34">
        <v>1081.27</v>
      </c>
      <c r="D809" s="34">
        <v>1024.78</v>
      </c>
      <c r="E809" s="34">
        <v>989.44</v>
      </c>
      <c r="F809" s="34">
        <v>517.51</v>
      </c>
      <c r="G809" s="34">
        <v>742.13</v>
      </c>
      <c r="H809" s="34">
        <v>744.41</v>
      </c>
      <c r="I809" s="34">
        <v>786.9</v>
      </c>
      <c r="J809" s="34">
        <v>955.43</v>
      </c>
      <c r="K809" s="34">
        <v>1103.04</v>
      </c>
      <c r="L809" s="34">
        <v>1152.07</v>
      </c>
      <c r="M809" s="34">
        <v>1159.83</v>
      </c>
      <c r="N809" s="34">
        <v>1162.69</v>
      </c>
      <c r="O809" s="34">
        <v>1178.03</v>
      </c>
      <c r="P809" s="34">
        <v>1182.23</v>
      </c>
      <c r="Q809" s="34">
        <v>1175.79</v>
      </c>
      <c r="R809" s="34">
        <v>1185.26</v>
      </c>
      <c r="S809" s="34">
        <v>1181.71</v>
      </c>
      <c r="T809" s="34">
        <v>1176.5899999999999</v>
      </c>
      <c r="U809" s="34">
        <v>1172.8499999999999</v>
      </c>
      <c r="V809" s="34">
        <v>1608.07</v>
      </c>
      <c r="W809" s="34">
        <v>1602.5</v>
      </c>
      <c r="X809" s="34">
        <v>1535.11</v>
      </c>
      <c r="Y809" s="34">
        <v>1325</v>
      </c>
    </row>
    <row r="810" spans="1:25" ht="15" x14ac:dyDescent="0.25">
      <c r="A810" s="58">
        <v>9</v>
      </c>
      <c r="B810" s="34">
        <v>1214.5</v>
      </c>
      <c r="C810" s="34">
        <v>1100.22</v>
      </c>
      <c r="D810" s="34">
        <v>1062.47</v>
      </c>
      <c r="E810" s="34">
        <v>937.54</v>
      </c>
      <c r="F810" s="34">
        <v>940.7</v>
      </c>
      <c r="G810" s="34">
        <v>774.88</v>
      </c>
      <c r="H810" s="34">
        <v>1007.94</v>
      </c>
      <c r="I810" s="34">
        <v>1161.78</v>
      </c>
      <c r="J810" s="34">
        <v>1442.38</v>
      </c>
      <c r="K810" s="34">
        <v>1617.37</v>
      </c>
      <c r="L810" s="34">
        <v>1659.51</v>
      </c>
      <c r="M810" s="34">
        <v>1607.12</v>
      </c>
      <c r="N810" s="34">
        <v>1543.34</v>
      </c>
      <c r="O810" s="34">
        <v>1559.17</v>
      </c>
      <c r="P810" s="34">
        <v>1563.07</v>
      </c>
      <c r="Q810" s="34">
        <v>1602.25</v>
      </c>
      <c r="R810" s="34">
        <v>1706.18</v>
      </c>
      <c r="S810" s="34">
        <v>1695.59</v>
      </c>
      <c r="T810" s="34">
        <v>1670.59</v>
      </c>
      <c r="U810" s="34">
        <v>1639.98</v>
      </c>
      <c r="V810" s="34">
        <v>1631.57</v>
      </c>
      <c r="W810" s="34">
        <v>1657.33</v>
      </c>
      <c r="X810" s="34">
        <v>1542.62</v>
      </c>
      <c r="Y810" s="34">
        <v>1336.31</v>
      </c>
    </row>
    <row r="811" spans="1:25" ht="15" x14ac:dyDescent="0.25">
      <c r="A811" s="58">
        <v>10</v>
      </c>
      <c r="B811" s="34">
        <v>1150.2</v>
      </c>
      <c r="C811" s="34">
        <v>1070.1600000000001</v>
      </c>
      <c r="D811" s="34">
        <v>968.63</v>
      </c>
      <c r="E811" s="34">
        <v>924.38</v>
      </c>
      <c r="F811" s="34">
        <v>970.54</v>
      </c>
      <c r="G811" s="34">
        <v>1035.07</v>
      </c>
      <c r="H811" s="34">
        <v>488.71</v>
      </c>
      <c r="I811" s="34">
        <v>537.69000000000005</v>
      </c>
      <c r="J811" s="34">
        <v>650.91</v>
      </c>
      <c r="K811" s="34">
        <v>679.55</v>
      </c>
      <c r="L811" s="34">
        <v>1808.24</v>
      </c>
      <c r="M811" s="34">
        <v>1812.18</v>
      </c>
      <c r="N811" s="34">
        <v>1803.93</v>
      </c>
      <c r="O811" s="34">
        <v>1821.28</v>
      </c>
      <c r="P811" s="34">
        <v>1834.71</v>
      </c>
      <c r="Q811" s="34">
        <v>1880.53</v>
      </c>
      <c r="R811" s="34">
        <v>1881.64</v>
      </c>
      <c r="S811" s="34">
        <v>1867.67</v>
      </c>
      <c r="T811" s="34">
        <v>1835.21</v>
      </c>
      <c r="U811" s="34">
        <v>1791.21</v>
      </c>
      <c r="V811" s="34">
        <v>1728.11</v>
      </c>
      <c r="W811" s="34">
        <v>1748.45</v>
      </c>
      <c r="X811" s="34">
        <v>1605.42</v>
      </c>
      <c r="Y811" s="34">
        <v>1393.16</v>
      </c>
    </row>
    <row r="812" spans="1:25" ht="15" x14ac:dyDescent="0.25">
      <c r="A812" s="58">
        <v>11</v>
      </c>
      <c r="B812" s="34">
        <v>1195.02</v>
      </c>
      <c r="C812" s="34">
        <v>1027.4000000000001</v>
      </c>
      <c r="D812" s="34">
        <v>891.71</v>
      </c>
      <c r="E812" s="34">
        <v>730.66</v>
      </c>
      <c r="F812" s="34">
        <v>703.38</v>
      </c>
      <c r="G812" s="34">
        <v>950.53</v>
      </c>
      <c r="H812" s="34">
        <v>1057.5999999999999</v>
      </c>
      <c r="I812" s="34">
        <v>1252.6099999999999</v>
      </c>
      <c r="J812" s="34">
        <v>1535.59</v>
      </c>
      <c r="K812" s="34">
        <v>1656.37</v>
      </c>
      <c r="L812" s="34">
        <v>1675.78</v>
      </c>
      <c r="M812" s="34">
        <v>1691.43</v>
      </c>
      <c r="N812" s="34">
        <v>1664.73</v>
      </c>
      <c r="O812" s="34">
        <v>1683.74</v>
      </c>
      <c r="P812" s="34">
        <v>1677.68</v>
      </c>
      <c r="Q812" s="34">
        <v>1711.45</v>
      </c>
      <c r="R812" s="34">
        <v>1736.07</v>
      </c>
      <c r="S812" s="34">
        <v>1689.86</v>
      </c>
      <c r="T812" s="34">
        <v>1672.69</v>
      </c>
      <c r="U812" s="34">
        <v>1596.5</v>
      </c>
      <c r="V812" s="34">
        <v>1541.14</v>
      </c>
      <c r="W812" s="34">
        <v>1586.35</v>
      </c>
      <c r="X812" s="34">
        <v>1486.36</v>
      </c>
      <c r="Y812" s="34">
        <v>1320.07</v>
      </c>
    </row>
    <row r="813" spans="1:25" ht="15" x14ac:dyDescent="0.25">
      <c r="A813" s="58">
        <v>12</v>
      </c>
      <c r="B813" s="34">
        <v>1274.02</v>
      </c>
      <c r="C813" s="34">
        <v>1163.01</v>
      </c>
      <c r="D813" s="34">
        <v>1087.07</v>
      </c>
      <c r="E813" s="34">
        <v>1035.3499999999999</v>
      </c>
      <c r="F813" s="34">
        <v>1002.41</v>
      </c>
      <c r="G813" s="34">
        <v>1018.28</v>
      </c>
      <c r="H813" s="34">
        <v>1037.6099999999999</v>
      </c>
      <c r="I813" s="34">
        <v>1228.1400000000001</v>
      </c>
      <c r="J813" s="34">
        <v>649.33000000000004</v>
      </c>
      <c r="K813" s="34">
        <v>688.27</v>
      </c>
      <c r="L813" s="34">
        <v>698.65</v>
      </c>
      <c r="M813" s="34">
        <v>1681.81</v>
      </c>
      <c r="N813" s="34">
        <v>1666.67</v>
      </c>
      <c r="O813" s="34">
        <v>1664.94</v>
      </c>
      <c r="P813" s="34">
        <v>1680.62</v>
      </c>
      <c r="Q813" s="34">
        <v>1682.05</v>
      </c>
      <c r="R813" s="34">
        <v>1689.63</v>
      </c>
      <c r="S813" s="34">
        <v>716.28</v>
      </c>
      <c r="T813" s="34">
        <v>1693.9</v>
      </c>
      <c r="U813" s="34">
        <v>1656.2</v>
      </c>
      <c r="V813" s="34">
        <v>699.74</v>
      </c>
      <c r="W813" s="34">
        <v>1649.58</v>
      </c>
      <c r="X813" s="34">
        <v>1554.19</v>
      </c>
      <c r="Y813" s="34">
        <v>1391.77</v>
      </c>
    </row>
    <row r="814" spans="1:25" ht="15" x14ac:dyDescent="0.25">
      <c r="A814" s="58">
        <v>13</v>
      </c>
      <c r="B814" s="34">
        <v>1270.96</v>
      </c>
      <c r="C814" s="34">
        <v>1157.48</v>
      </c>
      <c r="D814" s="34">
        <v>1088.18</v>
      </c>
      <c r="E814" s="34">
        <v>1028.96</v>
      </c>
      <c r="F814" s="34">
        <v>1003.17</v>
      </c>
      <c r="G814" s="34">
        <v>1027.81</v>
      </c>
      <c r="H814" s="34">
        <v>1058.4000000000001</v>
      </c>
      <c r="I814" s="34">
        <v>1237.29</v>
      </c>
      <c r="J814" s="34">
        <v>1440.94</v>
      </c>
      <c r="K814" s="34">
        <v>1630.3</v>
      </c>
      <c r="L814" s="34">
        <v>1652.89</v>
      </c>
      <c r="M814" s="34">
        <v>1659.82</v>
      </c>
      <c r="N814" s="34">
        <v>1669.42</v>
      </c>
      <c r="O814" s="34">
        <v>1666.25</v>
      </c>
      <c r="P814" s="34">
        <v>1670.23</v>
      </c>
      <c r="Q814" s="34">
        <v>1683.63</v>
      </c>
      <c r="R814" s="34">
        <v>1704.65</v>
      </c>
      <c r="S814" s="34">
        <v>1690.23</v>
      </c>
      <c r="T814" s="34">
        <v>1685.98</v>
      </c>
      <c r="U814" s="34">
        <v>1667.74</v>
      </c>
      <c r="V814" s="34">
        <v>1623.81</v>
      </c>
      <c r="W814" s="34">
        <v>1599.27</v>
      </c>
      <c r="X814" s="34">
        <v>1422.67</v>
      </c>
      <c r="Y814" s="34">
        <v>1387.91</v>
      </c>
    </row>
    <row r="815" spans="1:25" ht="15" x14ac:dyDescent="0.25">
      <c r="A815" s="58">
        <v>14</v>
      </c>
      <c r="B815" s="34">
        <v>1214.47</v>
      </c>
      <c r="C815" s="34">
        <v>1117.1400000000001</v>
      </c>
      <c r="D815" s="34">
        <v>1057.3499999999999</v>
      </c>
      <c r="E815" s="34">
        <v>1027.42</v>
      </c>
      <c r="F815" s="34">
        <v>1010.35</v>
      </c>
      <c r="G815" s="34">
        <v>1018.11</v>
      </c>
      <c r="H815" s="34">
        <v>1025.69</v>
      </c>
      <c r="I815" s="34">
        <v>1201.58</v>
      </c>
      <c r="J815" s="34">
        <v>1452.3</v>
      </c>
      <c r="K815" s="34">
        <v>1647.26</v>
      </c>
      <c r="L815" s="34">
        <v>1672.86</v>
      </c>
      <c r="M815" s="34">
        <v>1679.55</v>
      </c>
      <c r="N815" s="34">
        <v>1681.75</v>
      </c>
      <c r="O815" s="34">
        <v>1685.23</v>
      </c>
      <c r="P815" s="34">
        <v>1694.77</v>
      </c>
      <c r="Q815" s="34">
        <v>1699.97</v>
      </c>
      <c r="R815" s="34">
        <v>1714.63</v>
      </c>
      <c r="S815" s="34">
        <v>1709.99</v>
      </c>
      <c r="T815" s="34">
        <v>1664.74</v>
      </c>
      <c r="U815" s="34">
        <v>1650.87</v>
      </c>
      <c r="V815" s="34">
        <v>1616.43</v>
      </c>
      <c r="W815" s="34">
        <v>1610.57</v>
      </c>
      <c r="X815" s="34">
        <v>1491.95</v>
      </c>
      <c r="Y815" s="34">
        <v>1328.85</v>
      </c>
    </row>
    <row r="816" spans="1:25" ht="15" x14ac:dyDescent="0.25">
      <c r="A816" s="58">
        <v>15</v>
      </c>
      <c r="B816" s="34">
        <v>1238.18</v>
      </c>
      <c r="C816" s="34">
        <v>1148.5899999999999</v>
      </c>
      <c r="D816" s="34">
        <v>1081.71</v>
      </c>
      <c r="E816" s="34">
        <v>1022.7</v>
      </c>
      <c r="F816" s="34">
        <v>992.27</v>
      </c>
      <c r="G816" s="34">
        <v>1017.32</v>
      </c>
      <c r="H816" s="34">
        <v>1025.42</v>
      </c>
      <c r="I816" s="34">
        <v>1179.1199999999999</v>
      </c>
      <c r="J816" s="34">
        <v>1354.43</v>
      </c>
      <c r="K816" s="34">
        <v>1530.32</v>
      </c>
      <c r="L816" s="34">
        <v>1573.79</v>
      </c>
      <c r="M816" s="34">
        <v>1609.17</v>
      </c>
      <c r="N816" s="34">
        <v>1618.99</v>
      </c>
      <c r="O816" s="34">
        <v>1637.57</v>
      </c>
      <c r="P816" s="34">
        <v>1660.12</v>
      </c>
      <c r="Q816" s="34">
        <v>1674.72</v>
      </c>
      <c r="R816" s="34">
        <v>1690.78</v>
      </c>
      <c r="S816" s="34">
        <v>1682.94</v>
      </c>
      <c r="T816" s="34">
        <v>1674.85</v>
      </c>
      <c r="U816" s="34">
        <v>1658.99</v>
      </c>
      <c r="V816" s="34">
        <v>1620.98</v>
      </c>
      <c r="W816" s="34">
        <v>1615.97</v>
      </c>
      <c r="X816" s="34">
        <v>1479.31</v>
      </c>
      <c r="Y816" s="34">
        <v>1347.4</v>
      </c>
    </row>
    <row r="817" spans="1:26" ht="15" x14ac:dyDescent="0.25">
      <c r="A817" s="58">
        <v>16</v>
      </c>
      <c r="B817" s="34">
        <v>1142.3699999999999</v>
      </c>
      <c r="C817" s="34">
        <v>1048.81</v>
      </c>
      <c r="D817" s="34">
        <v>918.89</v>
      </c>
      <c r="E817" s="34">
        <v>815.78</v>
      </c>
      <c r="F817" s="34">
        <v>302.33</v>
      </c>
      <c r="G817" s="34">
        <v>992.11</v>
      </c>
      <c r="H817" s="34">
        <v>1128.33</v>
      </c>
      <c r="I817" s="34">
        <v>1130.67</v>
      </c>
      <c r="J817" s="34">
        <v>1473.96</v>
      </c>
      <c r="K817" s="34">
        <v>1664.95</v>
      </c>
      <c r="L817" s="34">
        <v>1673.49</v>
      </c>
      <c r="M817" s="34">
        <v>1680.68</v>
      </c>
      <c r="N817" s="34">
        <v>1671.85</v>
      </c>
      <c r="O817" s="34">
        <v>1683.98</v>
      </c>
      <c r="P817" s="34">
        <v>1680.52</v>
      </c>
      <c r="Q817" s="34">
        <v>1727.52</v>
      </c>
      <c r="R817" s="34">
        <v>1734.56</v>
      </c>
      <c r="S817" s="34">
        <v>1694.87</v>
      </c>
      <c r="T817" s="34">
        <v>1667.84</v>
      </c>
      <c r="U817" s="34">
        <v>1615.29</v>
      </c>
      <c r="V817" s="34">
        <v>1560.93</v>
      </c>
      <c r="W817" s="34">
        <v>1675.6</v>
      </c>
      <c r="X817" s="34">
        <v>1539.46</v>
      </c>
      <c r="Y817" s="34">
        <v>1298.3900000000001</v>
      </c>
    </row>
    <row r="818" spans="1:26" ht="15" x14ac:dyDescent="0.25">
      <c r="A818" s="58">
        <v>17</v>
      </c>
      <c r="B818" s="34">
        <v>1184.19</v>
      </c>
      <c r="C818" s="34">
        <v>1054.54</v>
      </c>
      <c r="D818" s="34">
        <v>462.56</v>
      </c>
      <c r="E818" s="34">
        <v>431.63</v>
      </c>
      <c r="F818" s="34">
        <v>426.68</v>
      </c>
      <c r="G818" s="34">
        <v>471.21</v>
      </c>
      <c r="H818" s="34">
        <v>507.16</v>
      </c>
      <c r="I818" s="34">
        <v>527.98</v>
      </c>
      <c r="J818" s="34">
        <v>634.12</v>
      </c>
      <c r="K818" s="34">
        <v>682.21</v>
      </c>
      <c r="L818" s="34">
        <v>692.47</v>
      </c>
      <c r="M818" s="34">
        <v>712.67</v>
      </c>
      <c r="N818" s="34">
        <v>678.75</v>
      </c>
      <c r="O818" s="34">
        <v>713.78</v>
      </c>
      <c r="P818" s="34">
        <v>729.84</v>
      </c>
      <c r="Q818" s="34">
        <v>740.91</v>
      </c>
      <c r="R818" s="34">
        <v>730.67</v>
      </c>
      <c r="S818" s="34">
        <v>703.45</v>
      </c>
      <c r="T818" s="34">
        <v>685.01</v>
      </c>
      <c r="U818" s="34">
        <v>634.16999999999996</v>
      </c>
      <c r="V818" s="34">
        <v>637.72</v>
      </c>
      <c r="W818" s="34">
        <v>636</v>
      </c>
      <c r="X818" s="34">
        <v>584.9</v>
      </c>
      <c r="Y818" s="34">
        <v>567.94000000000005</v>
      </c>
    </row>
    <row r="819" spans="1:26" ht="15" x14ac:dyDescent="0.25">
      <c r="A819" s="58">
        <v>18</v>
      </c>
      <c r="B819" s="34">
        <v>1118.75</v>
      </c>
      <c r="C819" s="34">
        <v>993.5</v>
      </c>
      <c r="D819" s="34">
        <v>882.53</v>
      </c>
      <c r="E819" s="34">
        <v>801.52</v>
      </c>
      <c r="F819" s="34">
        <v>804.84</v>
      </c>
      <c r="G819" s="34">
        <v>946.75</v>
      </c>
      <c r="H819" s="34">
        <v>1074.18</v>
      </c>
      <c r="I819" s="34">
        <v>1288.71</v>
      </c>
      <c r="J819" s="34">
        <v>1506.56</v>
      </c>
      <c r="K819" s="34">
        <v>1692.75</v>
      </c>
      <c r="L819" s="34">
        <v>1734.73</v>
      </c>
      <c r="M819" s="34">
        <v>1746.63</v>
      </c>
      <c r="N819" s="34">
        <v>1722.5</v>
      </c>
      <c r="O819" s="34">
        <v>1758.62</v>
      </c>
      <c r="P819" s="34">
        <v>1789.49</v>
      </c>
      <c r="Q819" s="34">
        <v>1797.65</v>
      </c>
      <c r="R819" s="34">
        <v>1815.08</v>
      </c>
      <c r="S819" s="34">
        <v>1759.12</v>
      </c>
      <c r="T819" s="34">
        <v>1664.06</v>
      </c>
      <c r="U819" s="34">
        <v>1558.3</v>
      </c>
      <c r="V819" s="34">
        <v>1523.83</v>
      </c>
      <c r="W819" s="34">
        <v>1525.07</v>
      </c>
      <c r="X819" s="34">
        <v>1340.06</v>
      </c>
      <c r="Y819" s="34">
        <v>1261.3</v>
      </c>
    </row>
    <row r="820" spans="1:26" ht="15" x14ac:dyDescent="0.25">
      <c r="A820" s="58">
        <v>19</v>
      </c>
      <c r="B820" s="34">
        <v>1093.33</v>
      </c>
      <c r="C820" s="34">
        <v>914.16</v>
      </c>
      <c r="D820" s="34">
        <v>805.13</v>
      </c>
      <c r="E820" s="34">
        <v>721.39</v>
      </c>
      <c r="F820" s="34">
        <v>728.42</v>
      </c>
      <c r="G820" s="34">
        <v>893.05</v>
      </c>
      <c r="H820" s="34">
        <v>1042.79</v>
      </c>
      <c r="I820" s="34">
        <v>1265.72</v>
      </c>
      <c r="J820" s="34">
        <v>1525.26</v>
      </c>
      <c r="K820" s="34">
        <v>1633.36</v>
      </c>
      <c r="L820" s="34">
        <v>1695.72</v>
      </c>
      <c r="M820" s="34">
        <v>1720.11</v>
      </c>
      <c r="N820" s="34">
        <v>1693.63</v>
      </c>
      <c r="O820" s="34">
        <v>1752.85</v>
      </c>
      <c r="P820" s="34">
        <v>1815.55</v>
      </c>
      <c r="Q820" s="34">
        <v>1825.12</v>
      </c>
      <c r="R820" s="34">
        <v>1799.99</v>
      </c>
      <c r="S820" s="34">
        <v>1749.84</v>
      </c>
      <c r="T820" s="34">
        <v>1700.07</v>
      </c>
      <c r="U820" s="34">
        <v>1634.37</v>
      </c>
      <c r="V820" s="34">
        <v>1609.92</v>
      </c>
      <c r="W820" s="34">
        <v>1611.55</v>
      </c>
      <c r="X820" s="34">
        <v>1392.16</v>
      </c>
      <c r="Y820" s="34">
        <v>1279.68</v>
      </c>
    </row>
    <row r="821" spans="1:26" ht="15" x14ac:dyDescent="0.25">
      <c r="A821" s="58">
        <v>20</v>
      </c>
      <c r="B821" s="34">
        <v>1137.67</v>
      </c>
      <c r="C821" s="34">
        <v>1030.94</v>
      </c>
      <c r="D821" s="34">
        <v>898.57</v>
      </c>
      <c r="E821" s="34">
        <v>803.38</v>
      </c>
      <c r="F821" s="34">
        <v>816.85</v>
      </c>
      <c r="G821" s="34">
        <v>1000.41</v>
      </c>
      <c r="H821" s="34">
        <v>333.41</v>
      </c>
      <c r="I821" s="34">
        <v>1337.04</v>
      </c>
      <c r="J821" s="34">
        <v>1771.88</v>
      </c>
      <c r="K821" s="34">
        <v>1858.65</v>
      </c>
      <c r="L821" s="34">
        <v>1900.8</v>
      </c>
      <c r="M821" s="34">
        <v>1863.88</v>
      </c>
      <c r="N821" s="34">
        <v>1817.82</v>
      </c>
      <c r="O821" s="34">
        <v>1842</v>
      </c>
      <c r="P821" s="34">
        <v>1865</v>
      </c>
      <c r="Q821" s="34">
        <v>1864.64</v>
      </c>
      <c r="R821" s="34">
        <v>1838.6</v>
      </c>
      <c r="S821" s="34">
        <v>1801.57</v>
      </c>
      <c r="T821" s="34">
        <v>1785.14</v>
      </c>
      <c r="U821" s="34">
        <v>1712.65</v>
      </c>
      <c r="V821" s="34">
        <v>1672.87</v>
      </c>
      <c r="W821" s="34">
        <v>1698.13</v>
      </c>
      <c r="X821" s="34">
        <v>1490.46</v>
      </c>
      <c r="Y821" s="34">
        <v>1305.57</v>
      </c>
    </row>
    <row r="822" spans="1:26" ht="15" x14ac:dyDescent="0.25">
      <c r="A822" s="58">
        <v>21</v>
      </c>
      <c r="B822" s="34">
        <v>1199.54</v>
      </c>
      <c r="C822" s="34">
        <v>1105.74</v>
      </c>
      <c r="D822" s="34">
        <v>1013.36</v>
      </c>
      <c r="E822" s="34">
        <v>951.69</v>
      </c>
      <c r="F822" s="34">
        <v>935.99</v>
      </c>
      <c r="G822" s="34">
        <v>926.55</v>
      </c>
      <c r="H822" s="34">
        <v>975.68</v>
      </c>
      <c r="I822" s="34">
        <v>1163.43</v>
      </c>
      <c r="J822" s="34">
        <v>1505.58</v>
      </c>
      <c r="K822" s="34">
        <v>1659.29</v>
      </c>
      <c r="L822" s="34">
        <v>1701.74</v>
      </c>
      <c r="M822" s="34">
        <v>1720.67</v>
      </c>
      <c r="N822" s="34">
        <v>1724.44</v>
      </c>
      <c r="O822" s="34">
        <v>1740.41</v>
      </c>
      <c r="P822" s="34">
        <v>1728.4</v>
      </c>
      <c r="Q822" s="34">
        <v>1773.18</v>
      </c>
      <c r="R822" s="34">
        <v>1773.98</v>
      </c>
      <c r="S822" s="34">
        <v>1772.01</v>
      </c>
      <c r="T822" s="34">
        <v>1754.94</v>
      </c>
      <c r="U822" s="34">
        <v>1737.27</v>
      </c>
      <c r="V822" s="34">
        <v>1721.48</v>
      </c>
      <c r="W822" s="34">
        <v>1727.86</v>
      </c>
      <c r="X822" s="34">
        <v>1597.55</v>
      </c>
      <c r="Y822" s="34">
        <v>1349.29</v>
      </c>
    </row>
    <row r="823" spans="1:26" ht="15" x14ac:dyDescent="0.25">
      <c r="A823" s="58">
        <v>22</v>
      </c>
      <c r="B823" s="34">
        <v>1154.58</v>
      </c>
      <c r="C823" s="34">
        <v>1057.95</v>
      </c>
      <c r="D823" s="34">
        <v>1003.42</v>
      </c>
      <c r="E823" s="34">
        <v>930.43</v>
      </c>
      <c r="F823" s="34">
        <v>868.48</v>
      </c>
      <c r="G823" s="34">
        <v>853.76</v>
      </c>
      <c r="H823" s="34">
        <v>866.33</v>
      </c>
      <c r="I823" s="34">
        <v>1051.3800000000001</v>
      </c>
      <c r="J823" s="34">
        <v>566.54</v>
      </c>
      <c r="K823" s="34">
        <v>1437.92</v>
      </c>
      <c r="L823" s="34">
        <v>1478.92</v>
      </c>
      <c r="M823" s="34">
        <v>1498.69</v>
      </c>
      <c r="N823" s="34">
        <v>1505.25</v>
      </c>
      <c r="O823" s="34">
        <v>1516.84</v>
      </c>
      <c r="P823" s="34">
        <v>1530.61</v>
      </c>
      <c r="Q823" s="34">
        <v>1606.46</v>
      </c>
      <c r="R823" s="34">
        <v>1604.74</v>
      </c>
      <c r="S823" s="34">
        <v>1605.92</v>
      </c>
      <c r="T823" s="34">
        <v>1613.8</v>
      </c>
      <c r="U823" s="34">
        <v>1583.65</v>
      </c>
      <c r="V823" s="34">
        <v>1567.47</v>
      </c>
      <c r="W823" s="34">
        <v>1542.15</v>
      </c>
      <c r="X823" s="34">
        <v>1482.16</v>
      </c>
      <c r="Y823" s="34">
        <v>1319.2</v>
      </c>
    </row>
    <row r="824" spans="1:26" ht="15" x14ac:dyDescent="0.25">
      <c r="A824" s="58">
        <v>23</v>
      </c>
      <c r="B824" s="34">
        <v>1167.98</v>
      </c>
      <c r="C824" s="34">
        <v>1066.58</v>
      </c>
      <c r="D824" s="34">
        <v>1002.38</v>
      </c>
      <c r="E824" s="34">
        <v>897.61</v>
      </c>
      <c r="F824" s="34">
        <v>903.48</v>
      </c>
      <c r="G824" s="34">
        <v>1010.88</v>
      </c>
      <c r="H824" s="34">
        <v>1090.1600000000001</v>
      </c>
      <c r="I824" s="34">
        <v>1237.0899999999999</v>
      </c>
      <c r="J824" s="34">
        <v>1494.89</v>
      </c>
      <c r="K824" s="34">
        <v>1555.31</v>
      </c>
      <c r="L824" s="34">
        <v>1637.55</v>
      </c>
      <c r="M824" s="34">
        <v>1501.31</v>
      </c>
      <c r="N824" s="34">
        <v>1490.98</v>
      </c>
      <c r="O824" s="34">
        <v>1553.56</v>
      </c>
      <c r="P824" s="34">
        <v>1683.86</v>
      </c>
      <c r="Q824" s="34">
        <v>1655.74</v>
      </c>
      <c r="R824" s="34">
        <v>1665.14</v>
      </c>
      <c r="S824" s="34">
        <v>1610.1</v>
      </c>
      <c r="T824" s="34">
        <v>1539.07</v>
      </c>
      <c r="U824" s="34">
        <v>1447.25</v>
      </c>
      <c r="V824" s="34">
        <v>1411.21</v>
      </c>
      <c r="W824" s="34">
        <v>1469.84</v>
      </c>
      <c r="X824" s="34">
        <v>1345.46</v>
      </c>
      <c r="Y824" s="34">
        <v>1290.74</v>
      </c>
    </row>
    <row r="825" spans="1:26" ht="15" x14ac:dyDescent="0.25">
      <c r="A825" s="58">
        <v>24</v>
      </c>
      <c r="B825" s="34">
        <v>1083.26</v>
      </c>
      <c r="C825" s="34">
        <v>770.53</v>
      </c>
      <c r="D825" s="34">
        <v>554.6</v>
      </c>
      <c r="E825" s="34">
        <v>525.11</v>
      </c>
      <c r="F825" s="34">
        <v>504.26</v>
      </c>
      <c r="G825" s="34">
        <v>572.72</v>
      </c>
      <c r="H825" s="34">
        <v>799.71</v>
      </c>
      <c r="I825" s="34">
        <v>1247.8900000000001</v>
      </c>
      <c r="J825" s="34">
        <v>1446.66</v>
      </c>
      <c r="K825" s="34">
        <v>1533.05</v>
      </c>
      <c r="L825" s="34">
        <v>1679.58</v>
      </c>
      <c r="M825" s="34">
        <v>1663.23</v>
      </c>
      <c r="N825" s="34">
        <v>1619.67</v>
      </c>
      <c r="O825" s="34">
        <v>1614.32</v>
      </c>
      <c r="P825" s="34">
        <v>1713.5</v>
      </c>
      <c r="Q825" s="34">
        <v>1723.41</v>
      </c>
      <c r="R825" s="34">
        <v>1739.72</v>
      </c>
      <c r="S825" s="34">
        <v>1601.08</v>
      </c>
      <c r="T825" s="34">
        <v>1556.63</v>
      </c>
      <c r="U825" s="34">
        <v>1512.8</v>
      </c>
      <c r="V825" s="34">
        <v>1481.34</v>
      </c>
      <c r="W825" s="34">
        <v>1412.09</v>
      </c>
      <c r="X825" s="34">
        <v>1305.7</v>
      </c>
      <c r="Y825" s="34">
        <v>1301.9100000000001</v>
      </c>
    </row>
    <row r="826" spans="1:26" ht="15" x14ac:dyDescent="0.25">
      <c r="A826" s="58">
        <v>25</v>
      </c>
      <c r="B826" s="34">
        <v>1112.1300000000001</v>
      </c>
      <c r="C826" s="34">
        <v>1016.41</v>
      </c>
      <c r="D826" s="34">
        <v>873.72</v>
      </c>
      <c r="E826" s="34">
        <v>822.15</v>
      </c>
      <c r="F826" s="34">
        <v>865.57</v>
      </c>
      <c r="G826" s="34">
        <v>693.36</v>
      </c>
      <c r="H826" s="34">
        <v>1086.57</v>
      </c>
      <c r="I826" s="34">
        <v>1282.77</v>
      </c>
      <c r="J826" s="34">
        <v>600.45000000000005</v>
      </c>
      <c r="K826" s="34">
        <v>1563.3</v>
      </c>
      <c r="L826" s="34">
        <v>1648.45</v>
      </c>
      <c r="M826" s="34">
        <v>1641.9</v>
      </c>
      <c r="N826" s="34">
        <v>1641.05</v>
      </c>
      <c r="O826" s="34">
        <v>1654.27</v>
      </c>
      <c r="P826" s="34">
        <v>1751.72</v>
      </c>
      <c r="Q826" s="34">
        <v>1764.47</v>
      </c>
      <c r="R826" s="34">
        <v>1746.66</v>
      </c>
      <c r="S826" s="34">
        <v>1677.82</v>
      </c>
      <c r="T826" s="34">
        <v>1656.56</v>
      </c>
      <c r="U826" s="34">
        <v>1618.64</v>
      </c>
      <c r="V826" s="34">
        <v>1560.97</v>
      </c>
      <c r="W826" s="34">
        <v>1579.36</v>
      </c>
      <c r="X826" s="34">
        <v>1489.11</v>
      </c>
      <c r="Y826" s="34">
        <v>1320.53</v>
      </c>
    </row>
    <row r="827" spans="1:26" ht="15" x14ac:dyDescent="0.25">
      <c r="A827" s="58">
        <v>26</v>
      </c>
      <c r="B827" s="34">
        <v>1176.1500000000001</v>
      </c>
      <c r="C827" s="34">
        <v>1078.02</v>
      </c>
      <c r="D827" s="34">
        <v>1011.01</v>
      </c>
      <c r="E827" s="34">
        <v>888.06</v>
      </c>
      <c r="F827" s="34">
        <v>941.19</v>
      </c>
      <c r="G827" s="34">
        <v>1031.18</v>
      </c>
      <c r="H827" s="34">
        <v>1122.46</v>
      </c>
      <c r="I827" s="34">
        <v>1295.3</v>
      </c>
      <c r="J827" s="34">
        <v>1680.23</v>
      </c>
      <c r="K827" s="34">
        <v>1671.62</v>
      </c>
      <c r="L827" s="34">
        <v>1710.28</v>
      </c>
      <c r="M827" s="34">
        <v>1726.81</v>
      </c>
      <c r="N827" s="34">
        <v>1711.66</v>
      </c>
      <c r="O827" s="34">
        <v>1742.47</v>
      </c>
      <c r="P827" s="34">
        <v>1815.24</v>
      </c>
      <c r="Q827" s="34">
        <v>1787.31</v>
      </c>
      <c r="R827" s="34">
        <v>1779.27</v>
      </c>
      <c r="S827" s="34">
        <v>1742.89</v>
      </c>
      <c r="T827" s="34">
        <v>1746.02</v>
      </c>
      <c r="U827" s="34">
        <v>1682.49</v>
      </c>
      <c r="V827" s="34">
        <v>1675.61</v>
      </c>
      <c r="W827" s="34">
        <v>1693.96</v>
      </c>
      <c r="X827" s="34">
        <v>1627.31</v>
      </c>
      <c r="Y827" s="34">
        <v>1355.5</v>
      </c>
    </row>
    <row r="828" spans="1:26" ht="15" x14ac:dyDescent="0.25">
      <c r="A828" s="58">
        <v>27</v>
      </c>
      <c r="B828" s="34">
        <v>1174.27</v>
      </c>
      <c r="C828" s="34">
        <v>1062.2</v>
      </c>
      <c r="D828" s="34">
        <v>968.81</v>
      </c>
      <c r="E828" s="34">
        <v>901.73</v>
      </c>
      <c r="F828" s="34">
        <v>973.5</v>
      </c>
      <c r="G828" s="34">
        <v>1028.4000000000001</v>
      </c>
      <c r="H828" s="34">
        <v>1096.3399999999999</v>
      </c>
      <c r="I828" s="34">
        <v>1299.92</v>
      </c>
      <c r="J828" s="34">
        <v>1607.24</v>
      </c>
      <c r="K828" s="34">
        <v>1654.88</v>
      </c>
      <c r="L828" s="34">
        <v>1724.15</v>
      </c>
      <c r="M828" s="34">
        <v>1705.57</v>
      </c>
      <c r="N828" s="34">
        <v>1701.77</v>
      </c>
      <c r="O828" s="34">
        <v>1718.86</v>
      </c>
      <c r="P828" s="34">
        <v>1754.81</v>
      </c>
      <c r="Q828" s="34">
        <v>1719.22</v>
      </c>
      <c r="R828" s="34">
        <v>1731.85</v>
      </c>
      <c r="S828" s="34">
        <v>1717.36</v>
      </c>
      <c r="T828" s="34">
        <v>1685.36</v>
      </c>
      <c r="U828" s="34">
        <v>1639.35</v>
      </c>
      <c r="V828" s="34">
        <v>1621.38</v>
      </c>
      <c r="W828" s="34">
        <v>1679.51</v>
      </c>
      <c r="X828" s="34">
        <v>1594.18</v>
      </c>
      <c r="Y828" s="34">
        <v>1372.65</v>
      </c>
    </row>
    <row r="829" spans="1:26" ht="15" x14ac:dyDescent="0.25">
      <c r="A829" s="58">
        <v>28</v>
      </c>
      <c r="B829" s="34">
        <v>1318.96</v>
      </c>
      <c r="C829" s="34">
        <v>1186.6300000000001</v>
      </c>
      <c r="D829" s="34">
        <v>1121.1500000000001</v>
      </c>
      <c r="E829" s="34">
        <v>1032</v>
      </c>
      <c r="F829" s="34">
        <v>1033.31</v>
      </c>
      <c r="G829" s="34">
        <v>1069.3399999999999</v>
      </c>
      <c r="H829" s="34">
        <v>1111.24</v>
      </c>
      <c r="I829" s="34">
        <v>1300.17</v>
      </c>
      <c r="J829" s="34">
        <v>1566.08</v>
      </c>
      <c r="K829" s="34">
        <v>1711.53</v>
      </c>
      <c r="L829" s="34">
        <v>1755.15</v>
      </c>
      <c r="M829" s="34">
        <v>1759.43</v>
      </c>
      <c r="N829" s="34">
        <v>1742.6</v>
      </c>
      <c r="O829" s="34">
        <v>1765.65</v>
      </c>
      <c r="P829" s="34">
        <v>1763.44</v>
      </c>
      <c r="Q829" s="34">
        <v>1810.36</v>
      </c>
      <c r="R829" s="34">
        <v>1774.43</v>
      </c>
      <c r="S829" s="34">
        <v>1767.64</v>
      </c>
      <c r="T829" s="34">
        <v>1755.17</v>
      </c>
      <c r="U829" s="34">
        <v>1737.79</v>
      </c>
      <c r="V829" s="34">
        <v>1711.39</v>
      </c>
      <c r="W829" s="34">
        <v>1721.83</v>
      </c>
      <c r="X829" s="34">
        <v>1643.74</v>
      </c>
      <c r="Y829" s="34">
        <v>1333.8</v>
      </c>
    </row>
    <row r="830" spans="1:26" ht="15" x14ac:dyDescent="0.25">
      <c r="A830" s="58">
        <v>29</v>
      </c>
      <c r="B830" s="34">
        <v>1186.47</v>
      </c>
      <c r="C830" s="34">
        <v>1096.48</v>
      </c>
      <c r="D830" s="34">
        <v>1011.07</v>
      </c>
      <c r="E830" s="34">
        <v>960.15</v>
      </c>
      <c r="F830" s="34">
        <v>950.42</v>
      </c>
      <c r="G830" s="34">
        <v>1000.31</v>
      </c>
      <c r="H830" s="34">
        <v>988.97</v>
      </c>
      <c r="I830" s="34">
        <v>1088.76</v>
      </c>
      <c r="J830" s="34">
        <v>1307.76</v>
      </c>
      <c r="K830" s="34">
        <v>1461.19</v>
      </c>
      <c r="L830" s="34">
        <v>1533.9</v>
      </c>
      <c r="M830" s="34">
        <v>1541.95</v>
      </c>
      <c r="N830" s="34">
        <v>1534.68</v>
      </c>
      <c r="O830" s="34">
        <v>1541.48</v>
      </c>
      <c r="P830" s="34">
        <v>1640.2</v>
      </c>
      <c r="Q830" s="34">
        <v>1684.46</v>
      </c>
      <c r="R830" s="34">
        <v>1673.46</v>
      </c>
      <c r="S830" s="34">
        <v>1684.3</v>
      </c>
      <c r="T830" s="34">
        <v>1686.78</v>
      </c>
      <c r="U830" s="34">
        <v>1667.01</v>
      </c>
      <c r="V830" s="34">
        <v>1605.03</v>
      </c>
      <c r="W830" s="34">
        <v>1584.68</v>
      </c>
      <c r="X830" s="34">
        <v>1470.6</v>
      </c>
      <c r="Y830" s="34">
        <v>1209.5899999999999</v>
      </c>
    </row>
    <row r="831" spans="1:26" ht="15" x14ac:dyDescent="0.25">
      <c r="A831" s="58">
        <v>30</v>
      </c>
      <c r="B831" s="34">
        <v>1211.75</v>
      </c>
      <c r="C831" s="34">
        <v>1105.04</v>
      </c>
      <c r="D831" s="34">
        <v>1040.69</v>
      </c>
      <c r="E831" s="34">
        <v>952.55</v>
      </c>
      <c r="F831" s="34">
        <v>963.73</v>
      </c>
      <c r="G831" s="34">
        <v>1028.0999999999999</v>
      </c>
      <c r="H831" s="34">
        <v>1172.3900000000001</v>
      </c>
      <c r="I831" s="34">
        <v>1418.68</v>
      </c>
      <c r="J831" s="34">
        <v>1767.82</v>
      </c>
      <c r="K831" s="34">
        <v>1809.54</v>
      </c>
      <c r="L831" s="34">
        <v>1857.68</v>
      </c>
      <c r="M831" s="34">
        <v>1857.66</v>
      </c>
      <c r="N831" s="34">
        <v>1791.75</v>
      </c>
      <c r="O831" s="34">
        <v>1843.8</v>
      </c>
      <c r="P831" s="34">
        <v>1834.53</v>
      </c>
      <c r="Q831" s="34">
        <v>1859.36</v>
      </c>
      <c r="R831" s="34">
        <v>1860.91</v>
      </c>
      <c r="S831" s="34">
        <v>1862.25</v>
      </c>
      <c r="T831" s="34">
        <v>1821.09</v>
      </c>
      <c r="U831" s="34">
        <v>1780.1</v>
      </c>
      <c r="V831" s="34">
        <v>1667.06</v>
      </c>
      <c r="W831" s="34">
        <v>1584.67</v>
      </c>
      <c r="X831" s="34">
        <v>1402.78</v>
      </c>
      <c r="Y831" s="34">
        <v>1225.57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5" t="s">
        <v>113</v>
      </c>
      <c r="B834" s="154" t="s">
        <v>115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30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1344.87</v>
      </c>
      <c r="C836" s="34">
        <v>1250.94</v>
      </c>
      <c r="D836" s="34">
        <v>1174.55</v>
      </c>
      <c r="E836" s="34">
        <v>1073.3599999999999</v>
      </c>
      <c r="F836" s="34">
        <v>591.26</v>
      </c>
      <c r="G836" s="34">
        <v>608.98</v>
      </c>
      <c r="H836" s="34">
        <v>634.65</v>
      </c>
      <c r="I836" s="34">
        <v>646.96</v>
      </c>
      <c r="J836" s="34">
        <v>676.44</v>
      </c>
      <c r="K836" s="34">
        <v>718.94</v>
      </c>
      <c r="L836" s="34">
        <v>747.36</v>
      </c>
      <c r="M836" s="34">
        <v>762.21</v>
      </c>
      <c r="N836" s="34">
        <v>776.35</v>
      </c>
      <c r="O836" s="34">
        <v>777.78</v>
      </c>
      <c r="P836" s="34">
        <v>787.19</v>
      </c>
      <c r="Q836" s="34">
        <v>775.41</v>
      </c>
      <c r="R836" s="34">
        <v>766.13</v>
      </c>
      <c r="S836" s="34">
        <v>772.73</v>
      </c>
      <c r="T836" s="34">
        <v>543.26</v>
      </c>
      <c r="U836" s="34">
        <v>738.99</v>
      </c>
      <c r="V836" s="34">
        <v>445.31</v>
      </c>
      <c r="W836" s="34">
        <v>541.69000000000005</v>
      </c>
      <c r="X836" s="34">
        <v>743.25</v>
      </c>
      <c r="Y836" s="34">
        <v>722.93</v>
      </c>
    </row>
    <row r="837" spans="1:25" ht="15" x14ac:dyDescent="0.25">
      <c r="A837" s="58">
        <v>2</v>
      </c>
      <c r="B837" s="34">
        <v>1344.55</v>
      </c>
      <c r="C837" s="34">
        <v>1239.81</v>
      </c>
      <c r="D837" s="34">
        <v>1175.07</v>
      </c>
      <c r="E837" s="34">
        <v>1116.0899999999999</v>
      </c>
      <c r="F837" s="34">
        <v>1050.28</v>
      </c>
      <c r="G837" s="34">
        <v>1134.77</v>
      </c>
      <c r="H837" s="34">
        <v>1190.29</v>
      </c>
      <c r="I837" s="34">
        <v>1412.94</v>
      </c>
      <c r="J837" s="34">
        <v>1692.67</v>
      </c>
      <c r="K837" s="34">
        <v>1713.05</v>
      </c>
      <c r="L837" s="34">
        <v>1694.85</v>
      </c>
      <c r="M837" s="34">
        <v>1716.6</v>
      </c>
      <c r="N837" s="34">
        <v>1567.69</v>
      </c>
      <c r="O837" s="34">
        <v>779.48</v>
      </c>
      <c r="P837" s="34">
        <v>1654.26</v>
      </c>
      <c r="Q837" s="34">
        <v>1665.18</v>
      </c>
      <c r="R837" s="34">
        <v>1661.86</v>
      </c>
      <c r="S837" s="34">
        <v>1626.86</v>
      </c>
      <c r="T837" s="34">
        <v>1739.4</v>
      </c>
      <c r="U837" s="34">
        <v>1708.26</v>
      </c>
      <c r="V837" s="34">
        <v>1709.04</v>
      </c>
      <c r="W837" s="34">
        <v>1721.01</v>
      </c>
      <c r="X837" s="34">
        <v>1489.35</v>
      </c>
      <c r="Y837" s="34">
        <v>1435.98</v>
      </c>
    </row>
    <row r="838" spans="1:25" ht="15" x14ac:dyDescent="0.25">
      <c r="A838" s="58">
        <v>3</v>
      </c>
      <c r="B838" s="34">
        <v>1347.99</v>
      </c>
      <c r="C838" s="34">
        <v>1207.1099999999999</v>
      </c>
      <c r="D838" s="34">
        <v>1117.51</v>
      </c>
      <c r="E838" s="34">
        <v>1047.68</v>
      </c>
      <c r="F838" s="34">
        <v>1062.1099999999999</v>
      </c>
      <c r="G838" s="34">
        <v>1224.53</v>
      </c>
      <c r="H838" s="34">
        <v>1275.47</v>
      </c>
      <c r="I838" s="34">
        <v>1500.75</v>
      </c>
      <c r="J838" s="34">
        <v>1735.08</v>
      </c>
      <c r="K838" s="34">
        <v>1789.81</v>
      </c>
      <c r="L838" s="34">
        <v>1838.6</v>
      </c>
      <c r="M838" s="34">
        <v>1810.99</v>
      </c>
      <c r="N838" s="34">
        <v>1785.03</v>
      </c>
      <c r="O838" s="34">
        <v>1786.17</v>
      </c>
      <c r="P838" s="34">
        <v>1793.47</v>
      </c>
      <c r="Q838" s="34">
        <v>1856.7</v>
      </c>
      <c r="R838" s="34">
        <v>1850.98</v>
      </c>
      <c r="S838" s="34">
        <v>1837.37</v>
      </c>
      <c r="T838" s="34">
        <v>1829</v>
      </c>
      <c r="U838" s="34">
        <v>1799</v>
      </c>
      <c r="V838" s="34">
        <v>1780.31</v>
      </c>
      <c r="W838" s="34">
        <v>1896.71</v>
      </c>
      <c r="X838" s="34">
        <v>1712.5</v>
      </c>
      <c r="Y838" s="34">
        <v>1491.49</v>
      </c>
    </row>
    <row r="839" spans="1:25" ht="15" x14ac:dyDescent="0.25">
      <c r="A839" s="58">
        <v>4</v>
      </c>
      <c r="B839" s="34">
        <v>1323.99</v>
      </c>
      <c r="C839" s="34">
        <v>1227.06</v>
      </c>
      <c r="D839" s="34">
        <v>1139.95</v>
      </c>
      <c r="E839" s="34">
        <v>1056.1600000000001</v>
      </c>
      <c r="F839" s="34">
        <v>1054.6300000000001</v>
      </c>
      <c r="G839" s="34">
        <v>1196.74</v>
      </c>
      <c r="H839" s="34">
        <v>654.71</v>
      </c>
      <c r="I839" s="34">
        <v>706.89</v>
      </c>
      <c r="J839" s="34">
        <v>789.92</v>
      </c>
      <c r="K839" s="34">
        <v>1683.97</v>
      </c>
      <c r="L839" s="34">
        <v>1752.94</v>
      </c>
      <c r="M839" s="34">
        <v>1751.85</v>
      </c>
      <c r="N839" s="34">
        <v>1750.45</v>
      </c>
      <c r="O839" s="34">
        <v>1777.1</v>
      </c>
      <c r="P839" s="34">
        <v>1796.83</v>
      </c>
      <c r="Q839" s="34">
        <v>1798.5</v>
      </c>
      <c r="R839" s="34">
        <v>1806.22</v>
      </c>
      <c r="S839" s="34">
        <v>1797.75</v>
      </c>
      <c r="T839" s="34">
        <v>1774.28</v>
      </c>
      <c r="U839" s="34">
        <v>1803.03</v>
      </c>
      <c r="V839" s="34">
        <v>1784.21</v>
      </c>
      <c r="W839" s="34">
        <v>1761.26</v>
      </c>
      <c r="X839" s="34">
        <v>1585.83</v>
      </c>
      <c r="Y839" s="34">
        <v>1439.5</v>
      </c>
    </row>
    <row r="840" spans="1:25" ht="15" x14ac:dyDescent="0.25">
      <c r="A840" s="58">
        <v>5</v>
      </c>
      <c r="B840" s="34">
        <v>1284.22</v>
      </c>
      <c r="C840" s="34">
        <v>1149.26</v>
      </c>
      <c r="D840" s="34">
        <v>1082.6099999999999</v>
      </c>
      <c r="E840" s="34">
        <v>984.95</v>
      </c>
      <c r="F840" s="34">
        <v>511.59</v>
      </c>
      <c r="G840" s="34">
        <v>526.13</v>
      </c>
      <c r="H840" s="34">
        <v>1283.1500000000001</v>
      </c>
      <c r="I840" s="34">
        <v>1474.05</v>
      </c>
      <c r="J840" s="34">
        <v>1729.56</v>
      </c>
      <c r="K840" s="34">
        <v>1791.05</v>
      </c>
      <c r="L840" s="34">
        <v>1779.57</v>
      </c>
      <c r="M840" s="34">
        <v>1610.48</v>
      </c>
      <c r="N840" s="34">
        <v>1604.59</v>
      </c>
      <c r="O840" s="34">
        <v>1612.73</v>
      </c>
      <c r="P840" s="34">
        <v>1645.4</v>
      </c>
      <c r="Q840" s="34">
        <v>1664.66</v>
      </c>
      <c r="R840" s="34">
        <v>1644.74</v>
      </c>
      <c r="S840" s="34">
        <v>1611.4</v>
      </c>
      <c r="T840" s="34">
        <v>1602.84</v>
      </c>
      <c r="U840" s="34">
        <v>1706.51</v>
      </c>
      <c r="V840" s="34">
        <v>1700.39</v>
      </c>
      <c r="W840" s="34">
        <v>1737.53</v>
      </c>
      <c r="X840" s="34">
        <v>1572.98</v>
      </c>
      <c r="Y840" s="34">
        <v>1446.11</v>
      </c>
    </row>
    <row r="841" spans="1:25" ht="15" x14ac:dyDescent="0.25">
      <c r="A841" s="58">
        <v>6</v>
      </c>
      <c r="B841" s="34">
        <v>1333.49</v>
      </c>
      <c r="C841" s="34">
        <v>1202.3399999999999</v>
      </c>
      <c r="D841" s="34">
        <v>1128.6199999999999</v>
      </c>
      <c r="E841" s="34">
        <v>1062.9100000000001</v>
      </c>
      <c r="F841" s="34">
        <v>1051.4000000000001</v>
      </c>
      <c r="G841" s="34">
        <v>1141.93</v>
      </c>
      <c r="H841" s="34">
        <v>1230.78</v>
      </c>
      <c r="I841" s="34">
        <v>1572.21</v>
      </c>
      <c r="J841" s="34">
        <v>1704.4</v>
      </c>
      <c r="K841" s="34">
        <v>1739.63</v>
      </c>
      <c r="L841" s="34">
        <v>1761.54</v>
      </c>
      <c r="M841" s="34">
        <v>1748.89</v>
      </c>
      <c r="N841" s="34">
        <v>1708.57</v>
      </c>
      <c r="O841" s="34">
        <v>1731.23</v>
      </c>
      <c r="P841" s="34">
        <v>1783.59</v>
      </c>
      <c r="Q841" s="34">
        <v>1725.19</v>
      </c>
      <c r="R841" s="34">
        <v>1724.05</v>
      </c>
      <c r="S841" s="34">
        <v>1711.76</v>
      </c>
      <c r="T841" s="34">
        <v>1742.23</v>
      </c>
      <c r="U841" s="34">
        <v>1714.53</v>
      </c>
      <c r="V841" s="34">
        <v>1718.92</v>
      </c>
      <c r="W841" s="34">
        <v>1728.3</v>
      </c>
      <c r="X841" s="34">
        <v>1734</v>
      </c>
      <c r="Y841" s="34">
        <v>1499.52</v>
      </c>
    </row>
    <row r="842" spans="1:25" ht="15" x14ac:dyDescent="0.25">
      <c r="A842" s="58">
        <v>7</v>
      </c>
      <c r="B842" s="34">
        <v>1343.84</v>
      </c>
      <c r="C842" s="34">
        <v>1252.5999999999999</v>
      </c>
      <c r="D842" s="34">
        <v>1196.32</v>
      </c>
      <c r="E842" s="34">
        <v>1129.6400000000001</v>
      </c>
      <c r="F842" s="34">
        <v>1115.17</v>
      </c>
      <c r="G842" s="34">
        <v>1146.5999999999999</v>
      </c>
      <c r="H842" s="34">
        <v>1168.8800000000001</v>
      </c>
      <c r="I842" s="34">
        <v>1285.3599999999999</v>
      </c>
      <c r="J842" s="34">
        <v>1622.03</v>
      </c>
      <c r="K842" s="34">
        <v>1706.64</v>
      </c>
      <c r="L842" s="34">
        <v>1716.69</v>
      </c>
      <c r="M842" s="34">
        <v>1708.89</v>
      </c>
      <c r="N842" s="34">
        <v>1708.44</v>
      </c>
      <c r="O842" s="34">
        <v>1735.37</v>
      </c>
      <c r="P842" s="34">
        <v>1730.82</v>
      </c>
      <c r="Q842" s="34">
        <v>1731.47</v>
      </c>
      <c r="R842" s="34">
        <v>1731.29</v>
      </c>
      <c r="S842" s="34">
        <v>1730.38</v>
      </c>
      <c r="T842" s="34">
        <v>1723.22</v>
      </c>
      <c r="U842" s="34">
        <v>1714.29</v>
      </c>
      <c r="V842" s="34">
        <v>1709.81</v>
      </c>
      <c r="W842" s="34">
        <v>1717.88</v>
      </c>
      <c r="X842" s="34">
        <v>1654.47</v>
      </c>
      <c r="Y842" s="34">
        <v>1445.65</v>
      </c>
    </row>
    <row r="843" spans="1:25" ht="15" x14ac:dyDescent="0.25">
      <c r="A843" s="58">
        <v>8</v>
      </c>
      <c r="B843" s="34">
        <v>1328.73</v>
      </c>
      <c r="C843" s="34">
        <v>1251.19</v>
      </c>
      <c r="D843" s="34">
        <v>1194.7</v>
      </c>
      <c r="E843" s="34">
        <v>1159.3599999999999</v>
      </c>
      <c r="F843" s="34">
        <v>687.43</v>
      </c>
      <c r="G843" s="34">
        <v>912.05</v>
      </c>
      <c r="H843" s="34">
        <v>914.33</v>
      </c>
      <c r="I843" s="34">
        <v>956.82</v>
      </c>
      <c r="J843" s="34">
        <v>1125.3499999999999</v>
      </c>
      <c r="K843" s="34">
        <v>1272.96</v>
      </c>
      <c r="L843" s="34">
        <v>1321.99</v>
      </c>
      <c r="M843" s="34">
        <v>1329.75</v>
      </c>
      <c r="N843" s="34">
        <v>1332.61</v>
      </c>
      <c r="O843" s="34">
        <v>1347.95</v>
      </c>
      <c r="P843" s="34">
        <v>1352.15</v>
      </c>
      <c r="Q843" s="34">
        <v>1345.71</v>
      </c>
      <c r="R843" s="34">
        <v>1355.18</v>
      </c>
      <c r="S843" s="34">
        <v>1351.63</v>
      </c>
      <c r="T843" s="34">
        <v>1346.51</v>
      </c>
      <c r="U843" s="34">
        <v>1342.77</v>
      </c>
      <c r="V843" s="34">
        <v>1777.99</v>
      </c>
      <c r="W843" s="34">
        <v>1772.42</v>
      </c>
      <c r="X843" s="34">
        <v>1705.03</v>
      </c>
      <c r="Y843" s="34">
        <v>1494.92</v>
      </c>
    </row>
    <row r="844" spans="1:25" ht="15" x14ac:dyDescent="0.25">
      <c r="A844" s="58">
        <v>9</v>
      </c>
      <c r="B844" s="34">
        <v>1384.42</v>
      </c>
      <c r="C844" s="34">
        <v>1270.1400000000001</v>
      </c>
      <c r="D844" s="34">
        <v>1232.3900000000001</v>
      </c>
      <c r="E844" s="34">
        <v>1107.46</v>
      </c>
      <c r="F844" s="34">
        <v>1110.6199999999999</v>
      </c>
      <c r="G844" s="34">
        <v>944.8</v>
      </c>
      <c r="H844" s="34">
        <v>1177.8599999999999</v>
      </c>
      <c r="I844" s="34">
        <v>1331.7</v>
      </c>
      <c r="J844" s="34">
        <v>1612.3</v>
      </c>
      <c r="K844" s="34">
        <v>1787.29</v>
      </c>
      <c r="L844" s="34">
        <v>1829.43</v>
      </c>
      <c r="M844" s="34">
        <v>1777.04</v>
      </c>
      <c r="N844" s="34">
        <v>1713.26</v>
      </c>
      <c r="O844" s="34">
        <v>1729.09</v>
      </c>
      <c r="P844" s="34">
        <v>1732.99</v>
      </c>
      <c r="Q844" s="34">
        <v>1772.17</v>
      </c>
      <c r="R844" s="34">
        <v>1876.1</v>
      </c>
      <c r="S844" s="34">
        <v>1865.51</v>
      </c>
      <c r="T844" s="34">
        <v>1840.51</v>
      </c>
      <c r="U844" s="34">
        <v>1809.9</v>
      </c>
      <c r="V844" s="34">
        <v>1801.49</v>
      </c>
      <c r="W844" s="34">
        <v>1827.25</v>
      </c>
      <c r="X844" s="34">
        <v>1712.54</v>
      </c>
      <c r="Y844" s="34">
        <v>1506.23</v>
      </c>
    </row>
    <row r="845" spans="1:25" ht="15" x14ac:dyDescent="0.25">
      <c r="A845" s="58">
        <v>10</v>
      </c>
      <c r="B845" s="34">
        <v>1320.12</v>
      </c>
      <c r="C845" s="34">
        <v>1240.08</v>
      </c>
      <c r="D845" s="34">
        <v>1138.55</v>
      </c>
      <c r="E845" s="34">
        <v>1094.3</v>
      </c>
      <c r="F845" s="34">
        <v>1140.46</v>
      </c>
      <c r="G845" s="34">
        <v>1204.99</v>
      </c>
      <c r="H845" s="34">
        <v>658.63</v>
      </c>
      <c r="I845" s="34">
        <v>707.61</v>
      </c>
      <c r="J845" s="34">
        <v>820.83</v>
      </c>
      <c r="K845" s="34">
        <v>849.47</v>
      </c>
      <c r="L845" s="34">
        <v>1978.16</v>
      </c>
      <c r="M845" s="34">
        <v>1982.1</v>
      </c>
      <c r="N845" s="34">
        <v>1973.85</v>
      </c>
      <c r="O845" s="34">
        <v>1991.2</v>
      </c>
      <c r="P845" s="34">
        <v>2004.63</v>
      </c>
      <c r="Q845" s="34">
        <v>2050.4499999999998</v>
      </c>
      <c r="R845" s="34">
        <v>2051.56</v>
      </c>
      <c r="S845" s="34">
        <v>2037.59</v>
      </c>
      <c r="T845" s="34">
        <v>2005.13</v>
      </c>
      <c r="U845" s="34">
        <v>1961.13</v>
      </c>
      <c r="V845" s="34">
        <v>1898.03</v>
      </c>
      <c r="W845" s="34">
        <v>1918.37</v>
      </c>
      <c r="X845" s="34">
        <v>1775.34</v>
      </c>
      <c r="Y845" s="34">
        <v>1563.08</v>
      </c>
    </row>
    <row r="846" spans="1:25" ht="15" x14ac:dyDescent="0.25">
      <c r="A846" s="58">
        <v>11</v>
      </c>
      <c r="B846" s="34">
        <v>1364.94</v>
      </c>
      <c r="C846" s="34">
        <v>1197.32</v>
      </c>
      <c r="D846" s="34">
        <v>1061.6300000000001</v>
      </c>
      <c r="E846" s="34">
        <v>900.58</v>
      </c>
      <c r="F846" s="34">
        <v>873.3</v>
      </c>
      <c r="G846" s="34">
        <v>1120.45</v>
      </c>
      <c r="H846" s="34">
        <v>1227.52</v>
      </c>
      <c r="I846" s="34">
        <v>1422.53</v>
      </c>
      <c r="J846" s="34">
        <v>1705.51</v>
      </c>
      <c r="K846" s="34">
        <v>1826.29</v>
      </c>
      <c r="L846" s="34">
        <v>1845.7</v>
      </c>
      <c r="M846" s="34">
        <v>1861.35</v>
      </c>
      <c r="N846" s="34">
        <v>1834.65</v>
      </c>
      <c r="O846" s="34">
        <v>1853.66</v>
      </c>
      <c r="P846" s="34">
        <v>1847.6</v>
      </c>
      <c r="Q846" s="34">
        <v>1881.37</v>
      </c>
      <c r="R846" s="34">
        <v>1905.99</v>
      </c>
      <c r="S846" s="34">
        <v>1859.78</v>
      </c>
      <c r="T846" s="34">
        <v>1842.61</v>
      </c>
      <c r="U846" s="34">
        <v>1766.42</v>
      </c>
      <c r="V846" s="34">
        <v>1711.06</v>
      </c>
      <c r="W846" s="34">
        <v>1756.27</v>
      </c>
      <c r="X846" s="34">
        <v>1656.28</v>
      </c>
      <c r="Y846" s="34">
        <v>1489.99</v>
      </c>
    </row>
    <row r="847" spans="1:25" ht="15" x14ac:dyDescent="0.25">
      <c r="A847" s="58">
        <v>12</v>
      </c>
      <c r="B847" s="34">
        <v>1443.94</v>
      </c>
      <c r="C847" s="34">
        <v>1332.93</v>
      </c>
      <c r="D847" s="34">
        <v>1256.99</v>
      </c>
      <c r="E847" s="34">
        <v>1205.27</v>
      </c>
      <c r="F847" s="34">
        <v>1172.33</v>
      </c>
      <c r="G847" s="34">
        <v>1188.2</v>
      </c>
      <c r="H847" s="34">
        <v>1207.53</v>
      </c>
      <c r="I847" s="34">
        <v>1398.06</v>
      </c>
      <c r="J847" s="34">
        <v>819.25</v>
      </c>
      <c r="K847" s="34">
        <v>858.19</v>
      </c>
      <c r="L847" s="34">
        <v>868.57</v>
      </c>
      <c r="M847" s="34">
        <v>1851.73</v>
      </c>
      <c r="N847" s="34">
        <v>1836.59</v>
      </c>
      <c r="O847" s="34">
        <v>1834.86</v>
      </c>
      <c r="P847" s="34">
        <v>1850.54</v>
      </c>
      <c r="Q847" s="34">
        <v>1851.97</v>
      </c>
      <c r="R847" s="34">
        <v>1859.55</v>
      </c>
      <c r="S847" s="34">
        <v>886.2</v>
      </c>
      <c r="T847" s="34">
        <v>1863.82</v>
      </c>
      <c r="U847" s="34">
        <v>1826.12</v>
      </c>
      <c r="V847" s="34">
        <v>869.66</v>
      </c>
      <c r="W847" s="34">
        <v>1819.5</v>
      </c>
      <c r="X847" s="34">
        <v>1724.11</v>
      </c>
      <c r="Y847" s="34">
        <v>1561.69</v>
      </c>
    </row>
    <row r="848" spans="1:25" ht="15" x14ac:dyDescent="0.25">
      <c r="A848" s="58">
        <v>13</v>
      </c>
      <c r="B848" s="34">
        <v>1440.88</v>
      </c>
      <c r="C848" s="34">
        <v>1327.4</v>
      </c>
      <c r="D848" s="34">
        <v>1258.0999999999999</v>
      </c>
      <c r="E848" s="34">
        <v>1198.8800000000001</v>
      </c>
      <c r="F848" s="34">
        <v>1173.0899999999999</v>
      </c>
      <c r="G848" s="34">
        <v>1197.73</v>
      </c>
      <c r="H848" s="34">
        <v>1228.32</v>
      </c>
      <c r="I848" s="34">
        <v>1407.21</v>
      </c>
      <c r="J848" s="34">
        <v>1610.86</v>
      </c>
      <c r="K848" s="34">
        <v>1800.22</v>
      </c>
      <c r="L848" s="34">
        <v>1822.81</v>
      </c>
      <c r="M848" s="34">
        <v>1829.74</v>
      </c>
      <c r="N848" s="34">
        <v>1839.34</v>
      </c>
      <c r="O848" s="34">
        <v>1836.17</v>
      </c>
      <c r="P848" s="34">
        <v>1840.15</v>
      </c>
      <c r="Q848" s="34">
        <v>1853.55</v>
      </c>
      <c r="R848" s="34">
        <v>1874.57</v>
      </c>
      <c r="S848" s="34">
        <v>1860.15</v>
      </c>
      <c r="T848" s="34">
        <v>1855.9</v>
      </c>
      <c r="U848" s="34">
        <v>1837.66</v>
      </c>
      <c r="V848" s="34">
        <v>1793.73</v>
      </c>
      <c r="W848" s="34">
        <v>1769.19</v>
      </c>
      <c r="X848" s="34">
        <v>1592.59</v>
      </c>
      <c r="Y848" s="34">
        <v>1557.83</v>
      </c>
    </row>
    <row r="849" spans="1:25" ht="15" x14ac:dyDescent="0.25">
      <c r="A849" s="58">
        <v>14</v>
      </c>
      <c r="B849" s="34">
        <v>1384.39</v>
      </c>
      <c r="C849" s="34">
        <v>1287.06</v>
      </c>
      <c r="D849" s="34">
        <v>1227.27</v>
      </c>
      <c r="E849" s="34">
        <v>1197.3399999999999</v>
      </c>
      <c r="F849" s="34">
        <v>1180.27</v>
      </c>
      <c r="G849" s="34">
        <v>1188.03</v>
      </c>
      <c r="H849" s="34">
        <v>1195.6099999999999</v>
      </c>
      <c r="I849" s="34">
        <v>1371.5</v>
      </c>
      <c r="J849" s="34">
        <v>1622.22</v>
      </c>
      <c r="K849" s="34">
        <v>1817.18</v>
      </c>
      <c r="L849" s="34">
        <v>1842.78</v>
      </c>
      <c r="M849" s="34">
        <v>1849.47</v>
      </c>
      <c r="N849" s="34">
        <v>1851.67</v>
      </c>
      <c r="O849" s="34">
        <v>1855.15</v>
      </c>
      <c r="P849" s="34">
        <v>1864.69</v>
      </c>
      <c r="Q849" s="34">
        <v>1869.89</v>
      </c>
      <c r="R849" s="34">
        <v>1884.55</v>
      </c>
      <c r="S849" s="34">
        <v>1879.91</v>
      </c>
      <c r="T849" s="34">
        <v>1834.66</v>
      </c>
      <c r="U849" s="34">
        <v>1820.79</v>
      </c>
      <c r="V849" s="34">
        <v>1786.35</v>
      </c>
      <c r="W849" s="34">
        <v>1780.49</v>
      </c>
      <c r="X849" s="34">
        <v>1661.87</v>
      </c>
      <c r="Y849" s="34">
        <v>1498.77</v>
      </c>
    </row>
    <row r="850" spans="1:25" ht="15" x14ac:dyDescent="0.25">
      <c r="A850" s="58">
        <v>15</v>
      </c>
      <c r="B850" s="34">
        <v>1408.1</v>
      </c>
      <c r="C850" s="34">
        <v>1318.51</v>
      </c>
      <c r="D850" s="34">
        <v>1251.6300000000001</v>
      </c>
      <c r="E850" s="34">
        <v>1192.6199999999999</v>
      </c>
      <c r="F850" s="34">
        <v>1162.19</v>
      </c>
      <c r="G850" s="34">
        <v>1187.24</v>
      </c>
      <c r="H850" s="34">
        <v>1195.3399999999999</v>
      </c>
      <c r="I850" s="34">
        <v>1349.04</v>
      </c>
      <c r="J850" s="34">
        <v>1524.35</v>
      </c>
      <c r="K850" s="34">
        <v>1700.24</v>
      </c>
      <c r="L850" s="34">
        <v>1743.71</v>
      </c>
      <c r="M850" s="34">
        <v>1779.09</v>
      </c>
      <c r="N850" s="34">
        <v>1788.91</v>
      </c>
      <c r="O850" s="34">
        <v>1807.49</v>
      </c>
      <c r="P850" s="34">
        <v>1830.04</v>
      </c>
      <c r="Q850" s="34">
        <v>1844.64</v>
      </c>
      <c r="R850" s="34">
        <v>1860.7</v>
      </c>
      <c r="S850" s="34">
        <v>1852.86</v>
      </c>
      <c r="T850" s="34">
        <v>1844.77</v>
      </c>
      <c r="U850" s="34">
        <v>1828.91</v>
      </c>
      <c r="V850" s="34">
        <v>1790.9</v>
      </c>
      <c r="W850" s="34">
        <v>1785.89</v>
      </c>
      <c r="X850" s="34">
        <v>1649.23</v>
      </c>
      <c r="Y850" s="34">
        <v>1517.32</v>
      </c>
    </row>
    <row r="851" spans="1:25" ht="15" x14ac:dyDescent="0.25">
      <c r="A851" s="58">
        <v>16</v>
      </c>
      <c r="B851" s="34">
        <v>1312.29</v>
      </c>
      <c r="C851" s="34">
        <v>1218.73</v>
      </c>
      <c r="D851" s="34">
        <v>1088.81</v>
      </c>
      <c r="E851" s="34">
        <v>985.7</v>
      </c>
      <c r="F851" s="34">
        <v>472.25</v>
      </c>
      <c r="G851" s="34">
        <v>1162.03</v>
      </c>
      <c r="H851" s="34">
        <v>1298.25</v>
      </c>
      <c r="I851" s="34">
        <v>1300.5899999999999</v>
      </c>
      <c r="J851" s="34">
        <v>1643.88</v>
      </c>
      <c r="K851" s="34">
        <v>1834.87</v>
      </c>
      <c r="L851" s="34">
        <v>1843.41</v>
      </c>
      <c r="M851" s="34">
        <v>1850.6</v>
      </c>
      <c r="N851" s="34">
        <v>1841.77</v>
      </c>
      <c r="O851" s="34">
        <v>1853.9</v>
      </c>
      <c r="P851" s="34">
        <v>1850.44</v>
      </c>
      <c r="Q851" s="34">
        <v>1897.44</v>
      </c>
      <c r="R851" s="34">
        <v>1904.48</v>
      </c>
      <c r="S851" s="34">
        <v>1864.79</v>
      </c>
      <c r="T851" s="34">
        <v>1837.76</v>
      </c>
      <c r="U851" s="34">
        <v>1785.21</v>
      </c>
      <c r="V851" s="34">
        <v>1730.85</v>
      </c>
      <c r="W851" s="34">
        <v>1845.52</v>
      </c>
      <c r="X851" s="34">
        <v>1709.38</v>
      </c>
      <c r="Y851" s="34">
        <v>1468.31</v>
      </c>
    </row>
    <row r="852" spans="1:25" ht="15" x14ac:dyDescent="0.25">
      <c r="A852" s="58">
        <v>17</v>
      </c>
      <c r="B852" s="34">
        <v>1354.11</v>
      </c>
      <c r="C852" s="34">
        <v>1224.46</v>
      </c>
      <c r="D852" s="34">
        <v>632.48</v>
      </c>
      <c r="E852" s="34">
        <v>601.54999999999995</v>
      </c>
      <c r="F852" s="34">
        <v>596.6</v>
      </c>
      <c r="G852" s="34">
        <v>641.13</v>
      </c>
      <c r="H852" s="34">
        <v>677.08</v>
      </c>
      <c r="I852" s="34">
        <v>697.9</v>
      </c>
      <c r="J852" s="34">
        <v>804.04</v>
      </c>
      <c r="K852" s="34">
        <v>852.13</v>
      </c>
      <c r="L852" s="34">
        <v>862.39</v>
      </c>
      <c r="M852" s="34">
        <v>882.59</v>
      </c>
      <c r="N852" s="34">
        <v>848.67</v>
      </c>
      <c r="O852" s="34">
        <v>883.7</v>
      </c>
      <c r="P852" s="34">
        <v>899.76</v>
      </c>
      <c r="Q852" s="34">
        <v>910.83</v>
      </c>
      <c r="R852" s="34">
        <v>900.59</v>
      </c>
      <c r="S852" s="34">
        <v>873.37</v>
      </c>
      <c r="T852" s="34">
        <v>854.93</v>
      </c>
      <c r="U852" s="34">
        <v>804.09</v>
      </c>
      <c r="V852" s="34">
        <v>807.64</v>
      </c>
      <c r="W852" s="34">
        <v>805.92</v>
      </c>
      <c r="X852" s="34">
        <v>754.82</v>
      </c>
      <c r="Y852" s="34">
        <v>737.86</v>
      </c>
    </row>
    <row r="853" spans="1:25" ht="15" x14ac:dyDescent="0.25">
      <c r="A853" s="58">
        <v>18</v>
      </c>
      <c r="B853" s="34">
        <v>1288.67</v>
      </c>
      <c r="C853" s="34">
        <v>1163.42</v>
      </c>
      <c r="D853" s="34">
        <v>1052.45</v>
      </c>
      <c r="E853" s="34">
        <v>971.44</v>
      </c>
      <c r="F853" s="34">
        <v>974.76</v>
      </c>
      <c r="G853" s="34">
        <v>1116.67</v>
      </c>
      <c r="H853" s="34">
        <v>1244.0999999999999</v>
      </c>
      <c r="I853" s="34">
        <v>1458.63</v>
      </c>
      <c r="J853" s="34">
        <v>1676.48</v>
      </c>
      <c r="K853" s="34">
        <v>1862.67</v>
      </c>
      <c r="L853" s="34">
        <v>1904.65</v>
      </c>
      <c r="M853" s="34">
        <v>1916.55</v>
      </c>
      <c r="N853" s="34">
        <v>1892.42</v>
      </c>
      <c r="O853" s="34">
        <v>1928.54</v>
      </c>
      <c r="P853" s="34">
        <v>1959.41</v>
      </c>
      <c r="Q853" s="34">
        <v>1967.57</v>
      </c>
      <c r="R853" s="34">
        <v>1985</v>
      </c>
      <c r="S853" s="34">
        <v>1929.04</v>
      </c>
      <c r="T853" s="34">
        <v>1833.98</v>
      </c>
      <c r="U853" s="34">
        <v>1728.22</v>
      </c>
      <c r="V853" s="34">
        <v>1693.75</v>
      </c>
      <c r="W853" s="34">
        <v>1694.99</v>
      </c>
      <c r="X853" s="34">
        <v>1509.98</v>
      </c>
      <c r="Y853" s="34">
        <v>1431.22</v>
      </c>
    </row>
    <row r="854" spans="1:25" ht="15" x14ac:dyDescent="0.25">
      <c r="A854" s="58">
        <v>19</v>
      </c>
      <c r="B854" s="34">
        <v>1263.25</v>
      </c>
      <c r="C854" s="34">
        <v>1084.08</v>
      </c>
      <c r="D854" s="34">
        <v>975.05</v>
      </c>
      <c r="E854" s="34">
        <v>891.31</v>
      </c>
      <c r="F854" s="34">
        <v>898.34</v>
      </c>
      <c r="G854" s="34">
        <v>1062.97</v>
      </c>
      <c r="H854" s="34">
        <v>1212.71</v>
      </c>
      <c r="I854" s="34">
        <v>1435.64</v>
      </c>
      <c r="J854" s="34">
        <v>1695.18</v>
      </c>
      <c r="K854" s="34">
        <v>1803.28</v>
      </c>
      <c r="L854" s="34">
        <v>1865.64</v>
      </c>
      <c r="M854" s="34">
        <v>1890.03</v>
      </c>
      <c r="N854" s="34">
        <v>1863.55</v>
      </c>
      <c r="O854" s="34">
        <v>1922.77</v>
      </c>
      <c r="P854" s="34">
        <v>1985.47</v>
      </c>
      <c r="Q854" s="34">
        <v>1995.04</v>
      </c>
      <c r="R854" s="34">
        <v>1969.91</v>
      </c>
      <c r="S854" s="34">
        <v>1919.76</v>
      </c>
      <c r="T854" s="34">
        <v>1869.99</v>
      </c>
      <c r="U854" s="34">
        <v>1804.29</v>
      </c>
      <c r="V854" s="34">
        <v>1779.84</v>
      </c>
      <c r="W854" s="34">
        <v>1781.47</v>
      </c>
      <c r="X854" s="34">
        <v>1562.08</v>
      </c>
      <c r="Y854" s="34">
        <v>1449.6</v>
      </c>
    </row>
    <row r="855" spans="1:25" ht="15" x14ac:dyDescent="0.25">
      <c r="A855" s="58">
        <v>20</v>
      </c>
      <c r="B855" s="34">
        <v>1307.5899999999999</v>
      </c>
      <c r="C855" s="34">
        <v>1200.8599999999999</v>
      </c>
      <c r="D855" s="34">
        <v>1068.49</v>
      </c>
      <c r="E855" s="34">
        <v>973.3</v>
      </c>
      <c r="F855" s="34">
        <v>986.77</v>
      </c>
      <c r="G855" s="34">
        <v>1170.33</v>
      </c>
      <c r="H855" s="34">
        <v>503.33</v>
      </c>
      <c r="I855" s="34">
        <v>1506.96</v>
      </c>
      <c r="J855" s="34">
        <v>1941.8</v>
      </c>
      <c r="K855" s="34">
        <v>2028.57</v>
      </c>
      <c r="L855" s="34">
        <v>2070.7199999999998</v>
      </c>
      <c r="M855" s="34">
        <v>2033.8</v>
      </c>
      <c r="N855" s="34">
        <v>1987.74</v>
      </c>
      <c r="O855" s="34">
        <v>2011.92</v>
      </c>
      <c r="P855" s="34">
        <v>2034.92</v>
      </c>
      <c r="Q855" s="34">
        <v>2034.56</v>
      </c>
      <c r="R855" s="34">
        <v>2008.52</v>
      </c>
      <c r="S855" s="34">
        <v>1971.49</v>
      </c>
      <c r="T855" s="34">
        <v>1955.06</v>
      </c>
      <c r="U855" s="34">
        <v>1882.57</v>
      </c>
      <c r="V855" s="34">
        <v>1842.79</v>
      </c>
      <c r="W855" s="34">
        <v>1868.05</v>
      </c>
      <c r="X855" s="34">
        <v>1660.38</v>
      </c>
      <c r="Y855" s="34">
        <v>1475.49</v>
      </c>
    </row>
    <row r="856" spans="1:25" ht="15" x14ac:dyDescent="0.25">
      <c r="A856" s="58">
        <v>21</v>
      </c>
      <c r="B856" s="34">
        <v>1369.46</v>
      </c>
      <c r="C856" s="34">
        <v>1275.6600000000001</v>
      </c>
      <c r="D856" s="34">
        <v>1183.28</v>
      </c>
      <c r="E856" s="34">
        <v>1121.6099999999999</v>
      </c>
      <c r="F856" s="34">
        <v>1105.9100000000001</v>
      </c>
      <c r="G856" s="34">
        <v>1096.47</v>
      </c>
      <c r="H856" s="34">
        <v>1145.5999999999999</v>
      </c>
      <c r="I856" s="34">
        <v>1333.35</v>
      </c>
      <c r="J856" s="34">
        <v>1675.5</v>
      </c>
      <c r="K856" s="34">
        <v>1829.21</v>
      </c>
      <c r="L856" s="34">
        <v>1871.66</v>
      </c>
      <c r="M856" s="34">
        <v>1890.59</v>
      </c>
      <c r="N856" s="34">
        <v>1894.36</v>
      </c>
      <c r="O856" s="34">
        <v>1910.33</v>
      </c>
      <c r="P856" s="34">
        <v>1898.32</v>
      </c>
      <c r="Q856" s="34">
        <v>1943.1</v>
      </c>
      <c r="R856" s="34">
        <v>1943.9</v>
      </c>
      <c r="S856" s="34">
        <v>1941.93</v>
      </c>
      <c r="T856" s="34">
        <v>1924.86</v>
      </c>
      <c r="U856" s="34">
        <v>1907.19</v>
      </c>
      <c r="V856" s="34">
        <v>1891.4</v>
      </c>
      <c r="W856" s="34">
        <v>1897.78</v>
      </c>
      <c r="X856" s="34">
        <v>1767.47</v>
      </c>
      <c r="Y856" s="34">
        <v>1519.21</v>
      </c>
    </row>
    <row r="857" spans="1:25" ht="15" x14ac:dyDescent="0.25">
      <c r="A857" s="58">
        <v>22</v>
      </c>
      <c r="B857" s="34">
        <v>1324.5</v>
      </c>
      <c r="C857" s="34">
        <v>1227.8699999999999</v>
      </c>
      <c r="D857" s="34">
        <v>1173.3399999999999</v>
      </c>
      <c r="E857" s="34">
        <v>1100.3499999999999</v>
      </c>
      <c r="F857" s="34">
        <v>1038.4000000000001</v>
      </c>
      <c r="G857" s="34">
        <v>1023.68</v>
      </c>
      <c r="H857" s="34">
        <v>1036.25</v>
      </c>
      <c r="I857" s="34">
        <v>1221.3</v>
      </c>
      <c r="J857" s="34">
        <v>736.46</v>
      </c>
      <c r="K857" s="34">
        <v>1607.84</v>
      </c>
      <c r="L857" s="34">
        <v>1648.84</v>
      </c>
      <c r="M857" s="34">
        <v>1668.61</v>
      </c>
      <c r="N857" s="34">
        <v>1675.17</v>
      </c>
      <c r="O857" s="34">
        <v>1686.76</v>
      </c>
      <c r="P857" s="34">
        <v>1700.53</v>
      </c>
      <c r="Q857" s="34">
        <v>1776.38</v>
      </c>
      <c r="R857" s="34">
        <v>1774.66</v>
      </c>
      <c r="S857" s="34">
        <v>1775.84</v>
      </c>
      <c r="T857" s="34">
        <v>1783.72</v>
      </c>
      <c r="U857" s="34">
        <v>1753.57</v>
      </c>
      <c r="V857" s="34">
        <v>1737.39</v>
      </c>
      <c r="W857" s="34">
        <v>1712.07</v>
      </c>
      <c r="X857" s="34">
        <v>1652.08</v>
      </c>
      <c r="Y857" s="34">
        <v>1489.12</v>
      </c>
    </row>
    <row r="858" spans="1:25" ht="15" x14ac:dyDescent="0.25">
      <c r="A858" s="58">
        <v>23</v>
      </c>
      <c r="B858" s="34">
        <v>1337.9</v>
      </c>
      <c r="C858" s="34">
        <v>1236.5</v>
      </c>
      <c r="D858" s="34">
        <v>1172.3</v>
      </c>
      <c r="E858" s="34">
        <v>1067.53</v>
      </c>
      <c r="F858" s="34">
        <v>1073.4000000000001</v>
      </c>
      <c r="G858" s="34">
        <v>1180.8</v>
      </c>
      <c r="H858" s="34">
        <v>1260.08</v>
      </c>
      <c r="I858" s="34">
        <v>1407.01</v>
      </c>
      <c r="J858" s="34">
        <v>1664.81</v>
      </c>
      <c r="K858" s="34">
        <v>1725.23</v>
      </c>
      <c r="L858" s="34">
        <v>1807.47</v>
      </c>
      <c r="M858" s="34">
        <v>1671.23</v>
      </c>
      <c r="N858" s="34">
        <v>1660.9</v>
      </c>
      <c r="O858" s="34">
        <v>1723.48</v>
      </c>
      <c r="P858" s="34">
        <v>1853.78</v>
      </c>
      <c r="Q858" s="34">
        <v>1825.66</v>
      </c>
      <c r="R858" s="34">
        <v>1835.06</v>
      </c>
      <c r="S858" s="34">
        <v>1780.02</v>
      </c>
      <c r="T858" s="34">
        <v>1708.99</v>
      </c>
      <c r="U858" s="34">
        <v>1617.17</v>
      </c>
      <c r="V858" s="34">
        <v>1581.13</v>
      </c>
      <c r="W858" s="34">
        <v>1639.76</v>
      </c>
      <c r="X858" s="34">
        <v>1515.38</v>
      </c>
      <c r="Y858" s="34">
        <v>1460.66</v>
      </c>
    </row>
    <row r="859" spans="1:25" ht="15" x14ac:dyDescent="0.25">
      <c r="A859" s="58">
        <v>24</v>
      </c>
      <c r="B859" s="34">
        <v>1253.18</v>
      </c>
      <c r="C859" s="34">
        <v>940.45</v>
      </c>
      <c r="D859" s="34">
        <v>724.52</v>
      </c>
      <c r="E859" s="34">
        <v>695.03</v>
      </c>
      <c r="F859" s="34">
        <v>674.18</v>
      </c>
      <c r="G859" s="34">
        <v>742.64</v>
      </c>
      <c r="H859" s="34">
        <v>969.63</v>
      </c>
      <c r="I859" s="34">
        <v>1417.81</v>
      </c>
      <c r="J859" s="34">
        <v>1616.58</v>
      </c>
      <c r="K859" s="34">
        <v>1702.97</v>
      </c>
      <c r="L859" s="34">
        <v>1849.5</v>
      </c>
      <c r="M859" s="34">
        <v>1833.15</v>
      </c>
      <c r="N859" s="34">
        <v>1789.59</v>
      </c>
      <c r="O859" s="34">
        <v>1784.24</v>
      </c>
      <c r="P859" s="34">
        <v>1883.42</v>
      </c>
      <c r="Q859" s="34">
        <v>1893.33</v>
      </c>
      <c r="R859" s="34">
        <v>1909.64</v>
      </c>
      <c r="S859" s="34">
        <v>1771</v>
      </c>
      <c r="T859" s="34">
        <v>1726.55</v>
      </c>
      <c r="U859" s="34">
        <v>1682.72</v>
      </c>
      <c r="V859" s="34">
        <v>1651.26</v>
      </c>
      <c r="W859" s="34">
        <v>1582.01</v>
      </c>
      <c r="X859" s="34">
        <v>1475.62</v>
      </c>
      <c r="Y859" s="34">
        <v>1471.83</v>
      </c>
    </row>
    <row r="860" spans="1:25" ht="15" x14ac:dyDescent="0.25">
      <c r="A860" s="58">
        <v>25</v>
      </c>
      <c r="B860" s="34">
        <v>1282.05</v>
      </c>
      <c r="C860" s="34">
        <v>1186.33</v>
      </c>
      <c r="D860" s="34">
        <v>1043.6400000000001</v>
      </c>
      <c r="E860" s="34">
        <v>992.07</v>
      </c>
      <c r="F860" s="34">
        <v>1035.49</v>
      </c>
      <c r="G860" s="34">
        <v>863.28</v>
      </c>
      <c r="H860" s="34">
        <v>1256.49</v>
      </c>
      <c r="I860" s="34">
        <v>1452.69</v>
      </c>
      <c r="J860" s="34">
        <v>770.37</v>
      </c>
      <c r="K860" s="34">
        <v>1733.22</v>
      </c>
      <c r="L860" s="34">
        <v>1818.37</v>
      </c>
      <c r="M860" s="34">
        <v>1811.82</v>
      </c>
      <c r="N860" s="34">
        <v>1810.97</v>
      </c>
      <c r="O860" s="34">
        <v>1824.19</v>
      </c>
      <c r="P860" s="34">
        <v>1921.64</v>
      </c>
      <c r="Q860" s="34">
        <v>1934.39</v>
      </c>
      <c r="R860" s="34">
        <v>1916.58</v>
      </c>
      <c r="S860" s="34">
        <v>1847.74</v>
      </c>
      <c r="T860" s="34">
        <v>1826.48</v>
      </c>
      <c r="U860" s="34">
        <v>1788.56</v>
      </c>
      <c r="V860" s="34">
        <v>1730.89</v>
      </c>
      <c r="W860" s="34">
        <v>1749.28</v>
      </c>
      <c r="X860" s="34">
        <v>1659.03</v>
      </c>
      <c r="Y860" s="34">
        <v>1490.45</v>
      </c>
    </row>
    <row r="861" spans="1:25" ht="15" x14ac:dyDescent="0.25">
      <c r="A861" s="58">
        <v>26</v>
      </c>
      <c r="B861" s="34">
        <v>1346.07</v>
      </c>
      <c r="C861" s="34">
        <v>1247.94</v>
      </c>
      <c r="D861" s="34">
        <v>1180.93</v>
      </c>
      <c r="E861" s="34">
        <v>1057.98</v>
      </c>
      <c r="F861" s="34">
        <v>1111.1099999999999</v>
      </c>
      <c r="G861" s="34">
        <v>1201.0999999999999</v>
      </c>
      <c r="H861" s="34">
        <v>1292.3800000000001</v>
      </c>
      <c r="I861" s="34">
        <v>1465.22</v>
      </c>
      <c r="J861" s="34">
        <v>1850.15</v>
      </c>
      <c r="K861" s="34">
        <v>1841.54</v>
      </c>
      <c r="L861" s="34">
        <v>1880.2</v>
      </c>
      <c r="M861" s="34">
        <v>1896.73</v>
      </c>
      <c r="N861" s="34">
        <v>1881.58</v>
      </c>
      <c r="O861" s="34">
        <v>1912.39</v>
      </c>
      <c r="P861" s="34">
        <v>1985.16</v>
      </c>
      <c r="Q861" s="34">
        <v>1957.23</v>
      </c>
      <c r="R861" s="34">
        <v>1949.19</v>
      </c>
      <c r="S861" s="34">
        <v>1912.81</v>
      </c>
      <c r="T861" s="34">
        <v>1915.94</v>
      </c>
      <c r="U861" s="34">
        <v>1852.41</v>
      </c>
      <c r="V861" s="34">
        <v>1845.53</v>
      </c>
      <c r="W861" s="34">
        <v>1863.88</v>
      </c>
      <c r="X861" s="34">
        <v>1797.23</v>
      </c>
      <c r="Y861" s="34">
        <v>1525.42</v>
      </c>
    </row>
    <row r="862" spans="1:25" ht="15" x14ac:dyDescent="0.25">
      <c r="A862" s="58">
        <v>27</v>
      </c>
      <c r="B862" s="34">
        <v>1344.19</v>
      </c>
      <c r="C862" s="34">
        <v>1232.1199999999999</v>
      </c>
      <c r="D862" s="34">
        <v>1138.73</v>
      </c>
      <c r="E862" s="34">
        <v>1071.6500000000001</v>
      </c>
      <c r="F862" s="34">
        <v>1143.42</v>
      </c>
      <c r="G862" s="34">
        <v>1198.32</v>
      </c>
      <c r="H862" s="34">
        <v>1266.26</v>
      </c>
      <c r="I862" s="34">
        <v>1469.84</v>
      </c>
      <c r="J862" s="34">
        <v>1777.16</v>
      </c>
      <c r="K862" s="34">
        <v>1824.8</v>
      </c>
      <c r="L862" s="34">
        <v>1894.07</v>
      </c>
      <c r="M862" s="34">
        <v>1875.49</v>
      </c>
      <c r="N862" s="34">
        <v>1871.69</v>
      </c>
      <c r="O862" s="34">
        <v>1888.78</v>
      </c>
      <c r="P862" s="34">
        <v>1924.73</v>
      </c>
      <c r="Q862" s="34">
        <v>1889.14</v>
      </c>
      <c r="R862" s="34">
        <v>1901.77</v>
      </c>
      <c r="S862" s="34">
        <v>1887.28</v>
      </c>
      <c r="T862" s="34">
        <v>1855.28</v>
      </c>
      <c r="U862" s="34">
        <v>1809.27</v>
      </c>
      <c r="V862" s="34">
        <v>1791.3</v>
      </c>
      <c r="W862" s="34">
        <v>1849.43</v>
      </c>
      <c r="X862" s="34">
        <v>1764.1</v>
      </c>
      <c r="Y862" s="34">
        <v>1542.57</v>
      </c>
    </row>
    <row r="863" spans="1:25" ht="15" x14ac:dyDescent="0.25">
      <c r="A863" s="58">
        <v>28</v>
      </c>
      <c r="B863" s="34">
        <v>1488.88</v>
      </c>
      <c r="C863" s="34">
        <v>1356.55</v>
      </c>
      <c r="D863" s="34">
        <v>1291.07</v>
      </c>
      <c r="E863" s="34">
        <v>1201.92</v>
      </c>
      <c r="F863" s="34">
        <v>1203.23</v>
      </c>
      <c r="G863" s="34">
        <v>1239.26</v>
      </c>
      <c r="H863" s="34">
        <v>1281.1600000000001</v>
      </c>
      <c r="I863" s="34">
        <v>1470.09</v>
      </c>
      <c r="J863" s="34">
        <v>1736</v>
      </c>
      <c r="K863" s="34">
        <v>1881.45</v>
      </c>
      <c r="L863" s="34">
        <v>1925.07</v>
      </c>
      <c r="M863" s="34">
        <v>1929.35</v>
      </c>
      <c r="N863" s="34">
        <v>1912.52</v>
      </c>
      <c r="O863" s="34">
        <v>1935.57</v>
      </c>
      <c r="P863" s="34">
        <v>1933.36</v>
      </c>
      <c r="Q863" s="34">
        <v>1980.28</v>
      </c>
      <c r="R863" s="34">
        <v>1944.35</v>
      </c>
      <c r="S863" s="34">
        <v>1937.56</v>
      </c>
      <c r="T863" s="34">
        <v>1925.09</v>
      </c>
      <c r="U863" s="34">
        <v>1907.71</v>
      </c>
      <c r="V863" s="34">
        <v>1881.31</v>
      </c>
      <c r="W863" s="34">
        <v>1891.75</v>
      </c>
      <c r="X863" s="34">
        <v>1813.66</v>
      </c>
      <c r="Y863" s="34">
        <v>1503.72</v>
      </c>
    </row>
    <row r="864" spans="1:25" ht="15" x14ac:dyDescent="0.25">
      <c r="A864" s="58">
        <v>29</v>
      </c>
      <c r="B864" s="34">
        <v>1356.39</v>
      </c>
      <c r="C864" s="34">
        <v>1266.4000000000001</v>
      </c>
      <c r="D864" s="34">
        <v>1180.99</v>
      </c>
      <c r="E864" s="34">
        <v>1130.07</v>
      </c>
      <c r="F864" s="34">
        <v>1120.3399999999999</v>
      </c>
      <c r="G864" s="34">
        <v>1170.23</v>
      </c>
      <c r="H864" s="34">
        <v>1158.8900000000001</v>
      </c>
      <c r="I864" s="34">
        <v>1258.68</v>
      </c>
      <c r="J864" s="34">
        <v>1477.68</v>
      </c>
      <c r="K864" s="34">
        <v>1631.11</v>
      </c>
      <c r="L864" s="34">
        <v>1703.82</v>
      </c>
      <c r="M864" s="34">
        <v>1711.87</v>
      </c>
      <c r="N864" s="34">
        <v>1704.6</v>
      </c>
      <c r="O864" s="34">
        <v>1711.4</v>
      </c>
      <c r="P864" s="34">
        <v>1810.12</v>
      </c>
      <c r="Q864" s="34">
        <v>1854.38</v>
      </c>
      <c r="R864" s="34">
        <v>1843.38</v>
      </c>
      <c r="S864" s="34">
        <v>1854.22</v>
      </c>
      <c r="T864" s="34">
        <v>1856.7</v>
      </c>
      <c r="U864" s="34">
        <v>1836.93</v>
      </c>
      <c r="V864" s="34">
        <v>1774.95</v>
      </c>
      <c r="W864" s="34">
        <v>1754.6</v>
      </c>
      <c r="X864" s="34">
        <v>1640.52</v>
      </c>
      <c r="Y864" s="34">
        <v>1379.51</v>
      </c>
    </row>
    <row r="865" spans="1:26" ht="15" x14ac:dyDescent="0.25">
      <c r="A865" s="58">
        <v>30</v>
      </c>
      <c r="B865" s="34">
        <v>1381.67</v>
      </c>
      <c r="C865" s="34">
        <v>1274.96</v>
      </c>
      <c r="D865" s="34">
        <v>1210.6099999999999</v>
      </c>
      <c r="E865" s="34">
        <v>1122.47</v>
      </c>
      <c r="F865" s="34">
        <v>1133.6500000000001</v>
      </c>
      <c r="G865" s="34">
        <v>1198.02</v>
      </c>
      <c r="H865" s="34">
        <v>1342.31</v>
      </c>
      <c r="I865" s="34">
        <v>1588.6</v>
      </c>
      <c r="J865" s="34">
        <v>1937.74</v>
      </c>
      <c r="K865" s="34">
        <v>1979.46</v>
      </c>
      <c r="L865" s="34">
        <v>2027.6</v>
      </c>
      <c r="M865" s="34">
        <v>2027.58</v>
      </c>
      <c r="N865" s="34">
        <v>1961.67</v>
      </c>
      <c r="O865" s="34">
        <v>2013.72</v>
      </c>
      <c r="P865" s="34">
        <v>2004.45</v>
      </c>
      <c r="Q865" s="34">
        <v>2029.28</v>
      </c>
      <c r="R865" s="34">
        <v>2030.83</v>
      </c>
      <c r="S865" s="34">
        <v>2032.17</v>
      </c>
      <c r="T865" s="34">
        <v>1991.01</v>
      </c>
      <c r="U865" s="34">
        <v>1950.02</v>
      </c>
      <c r="V865" s="34">
        <v>1836.98</v>
      </c>
      <c r="W865" s="34">
        <v>1754.59</v>
      </c>
      <c r="X865" s="34">
        <v>1572.7</v>
      </c>
      <c r="Y865" s="34">
        <v>1395.49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5" t="s">
        <v>113</v>
      </c>
      <c r="B868" s="154" t="s">
        <v>116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6" ht="30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1420.19</v>
      </c>
      <c r="C870" s="34">
        <v>1326.26</v>
      </c>
      <c r="D870" s="34">
        <v>1249.8699999999999</v>
      </c>
      <c r="E870" s="34">
        <v>1148.68</v>
      </c>
      <c r="F870" s="34">
        <v>666.58</v>
      </c>
      <c r="G870" s="34">
        <v>684.3</v>
      </c>
      <c r="H870" s="34">
        <v>709.97</v>
      </c>
      <c r="I870" s="34">
        <v>722.28</v>
      </c>
      <c r="J870" s="34">
        <v>751.76</v>
      </c>
      <c r="K870" s="34">
        <v>794.26</v>
      </c>
      <c r="L870" s="34">
        <v>822.68</v>
      </c>
      <c r="M870" s="34">
        <v>837.53</v>
      </c>
      <c r="N870" s="34">
        <v>851.67</v>
      </c>
      <c r="O870" s="34">
        <v>853.1</v>
      </c>
      <c r="P870" s="34">
        <v>862.51</v>
      </c>
      <c r="Q870" s="34">
        <v>850.73</v>
      </c>
      <c r="R870" s="34">
        <v>841.45</v>
      </c>
      <c r="S870" s="34">
        <v>848.05</v>
      </c>
      <c r="T870" s="34">
        <v>618.58000000000004</v>
      </c>
      <c r="U870" s="34">
        <v>814.31</v>
      </c>
      <c r="V870" s="34">
        <v>520.63</v>
      </c>
      <c r="W870" s="34">
        <v>617.01</v>
      </c>
      <c r="X870" s="34">
        <v>818.57</v>
      </c>
      <c r="Y870" s="34">
        <v>798.25</v>
      </c>
    </row>
    <row r="871" spans="1:26" ht="15" x14ac:dyDescent="0.25">
      <c r="A871" s="58">
        <v>2</v>
      </c>
      <c r="B871" s="34">
        <v>1419.87</v>
      </c>
      <c r="C871" s="34">
        <v>1315.13</v>
      </c>
      <c r="D871" s="34">
        <v>1250.3900000000001</v>
      </c>
      <c r="E871" s="34">
        <v>1191.4100000000001</v>
      </c>
      <c r="F871" s="34">
        <v>1125.5999999999999</v>
      </c>
      <c r="G871" s="34">
        <v>1210.0899999999999</v>
      </c>
      <c r="H871" s="34">
        <v>1265.6099999999999</v>
      </c>
      <c r="I871" s="34">
        <v>1488.26</v>
      </c>
      <c r="J871" s="34">
        <v>1767.99</v>
      </c>
      <c r="K871" s="34">
        <v>1788.37</v>
      </c>
      <c r="L871" s="34">
        <v>1770.17</v>
      </c>
      <c r="M871" s="34">
        <v>1791.92</v>
      </c>
      <c r="N871" s="34">
        <v>1643.01</v>
      </c>
      <c r="O871" s="34">
        <v>854.8</v>
      </c>
      <c r="P871" s="34">
        <v>1729.58</v>
      </c>
      <c r="Q871" s="34">
        <v>1740.5</v>
      </c>
      <c r="R871" s="34">
        <v>1737.18</v>
      </c>
      <c r="S871" s="34">
        <v>1702.18</v>
      </c>
      <c r="T871" s="34">
        <v>1814.72</v>
      </c>
      <c r="U871" s="34">
        <v>1783.58</v>
      </c>
      <c r="V871" s="34">
        <v>1784.36</v>
      </c>
      <c r="W871" s="34">
        <v>1796.33</v>
      </c>
      <c r="X871" s="34">
        <v>1564.67</v>
      </c>
      <c r="Y871" s="34">
        <v>1511.3</v>
      </c>
    </row>
    <row r="872" spans="1:26" ht="15" x14ac:dyDescent="0.25">
      <c r="A872" s="58">
        <v>3</v>
      </c>
      <c r="B872" s="34">
        <v>1423.31</v>
      </c>
      <c r="C872" s="34">
        <v>1282.43</v>
      </c>
      <c r="D872" s="34">
        <v>1192.83</v>
      </c>
      <c r="E872" s="34">
        <v>1123</v>
      </c>
      <c r="F872" s="34">
        <v>1137.43</v>
      </c>
      <c r="G872" s="34">
        <v>1299.8499999999999</v>
      </c>
      <c r="H872" s="34">
        <v>1350.79</v>
      </c>
      <c r="I872" s="34">
        <v>1576.07</v>
      </c>
      <c r="J872" s="34">
        <v>1810.4</v>
      </c>
      <c r="K872" s="34">
        <v>1865.13</v>
      </c>
      <c r="L872" s="34">
        <v>1913.92</v>
      </c>
      <c r="M872" s="34">
        <v>1886.31</v>
      </c>
      <c r="N872" s="34">
        <v>1860.35</v>
      </c>
      <c r="O872" s="34">
        <v>1861.49</v>
      </c>
      <c r="P872" s="34">
        <v>1868.79</v>
      </c>
      <c r="Q872" s="34">
        <v>1932.02</v>
      </c>
      <c r="R872" s="34">
        <v>1926.3</v>
      </c>
      <c r="S872" s="34">
        <v>1912.69</v>
      </c>
      <c r="T872" s="34">
        <v>1904.32</v>
      </c>
      <c r="U872" s="34">
        <v>1874.32</v>
      </c>
      <c r="V872" s="34">
        <v>1855.63</v>
      </c>
      <c r="W872" s="34">
        <v>1972.03</v>
      </c>
      <c r="X872" s="34">
        <v>1787.82</v>
      </c>
      <c r="Y872" s="34">
        <v>1566.81</v>
      </c>
    </row>
    <row r="873" spans="1:26" ht="15" x14ac:dyDescent="0.25">
      <c r="A873" s="58">
        <v>4</v>
      </c>
      <c r="B873" s="34">
        <v>1399.31</v>
      </c>
      <c r="C873" s="34">
        <v>1302.3800000000001</v>
      </c>
      <c r="D873" s="34">
        <v>1215.27</v>
      </c>
      <c r="E873" s="34">
        <v>1131.48</v>
      </c>
      <c r="F873" s="34">
        <v>1129.95</v>
      </c>
      <c r="G873" s="34">
        <v>1272.06</v>
      </c>
      <c r="H873" s="34">
        <v>730.03</v>
      </c>
      <c r="I873" s="34">
        <v>782.21</v>
      </c>
      <c r="J873" s="34">
        <v>865.24</v>
      </c>
      <c r="K873" s="34">
        <v>1759.29</v>
      </c>
      <c r="L873" s="34">
        <v>1828.26</v>
      </c>
      <c r="M873" s="34">
        <v>1827.17</v>
      </c>
      <c r="N873" s="34">
        <v>1825.77</v>
      </c>
      <c r="O873" s="34">
        <v>1852.42</v>
      </c>
      <c r="P873" s="34">
        <v>1872.15</v>
      </c>
      <c r="Q873" s="34">
        <v>1873.82</v>
      </c>
      <c r="R873" s="34">
        <v>1881.54</v>
      </c>
      <c r="S873" s="34">
        <v>1873.07</v>
      </c>
      <c r="T873" s="34">
        <v>1849.6</v>
      </c>
      <c r="U873" s="34">
        <v>1878.35</v>
      </c>
      <c r="V873" s="34">
        <v>1859.53</v>
      </c>
      <c r="W873" s="34">
        <v>1836.58</v>
      </c>
      <c r="X873" s="34">
        <v>1661.15</v>
      </c>
      <c r="Y873" s="34">
        <v>1514.82</v>
      </c>
    </row>
    <row r="874" spans="1:26" ht="15" x14ac:dyDescent="0.25">
      <c r="A874" s="58">
        <v>5</v>
      </c>
      <c r="B874" s="34">
        <v>1359.54</v>
      </c>
      <c r="C874" s="34">
        <v>1224.58</v>
      </c>
      <c r="D874" s="34">
        <v>1157.93</v>
      </c>
      <c r="E874" s="34">
        <v>1060.27</v>
      </c>
      <c r="F874" s="34">
        <v>586.91</v>
      </c>
      <c r="G874" s="34">
        <v>601.45000000000005</v>
      </c>
      <c r="H874" s="34">
        <v>1358.47</v>
      </c>
      <c r="I874" s="34">
        <v>1549.37</v>
      </c>
      <c r="J874" s="34">
        <v>1804.88</v>
      </c>
      <c r="K874" s="34">
        <v>1866.37</v>
      </c>
      <c r="L874" s="34">
        <v>1854.89</v>
      </c>
      <c r="M874" s="34">
        <v>1685.8</v>
      </c>
      <c r="N874" s="34">
        <v>1679.91</v>
      </c>
      <c r="O874" s="34">
        <v>1688.05</v>
      </c>
      <c r="P874" s="34">
        <v>1720.72</v>
      </c>
      <c r="Q874" s="34">
        <v>1739.98</v>
      </c>
      <c r="R874" s="34">
        <v>1720.06</v>
      </c>
      <c r="S874" s="34">
        <v>1686.72</v>
      </c>
      <c r="T874" s="34">
        <v>1678.16</v>
      </c>
      <c r="U874" s="34">
        <v>1781.83</v>
      </c>
      <c r="V874" s="34">
        <v>1775.71</v>
      </c>
      <c r="W874" s="34">
        <v>1812.85</v>
      </c>
      <c r="X874" s="34">
        <v>1648.3</v>
      </c>
      <c r="Y874" s="34">
        <v>1521.43</v>
      </c>
    </row>
    <row r="875" spans="1:26" ht="15" x14ac:dyDescent="0.25">
      <c r="A875" s="58">
        <v>6</v>
      </c>
      <c r="B875" s="34">
        <v>1408.81</v>
      </c>
      <c r="C875" s="34">
        <v>1277.6600000000001</v>
      </c>
      <c r="D875" s="34">
        <v>1203.94</v>
      </c>
      <c r="E875" s="34">
        <v>1138.23</v>
      </c>
      <c r="F875" s="34">
        <v>1126.72</v>
      </c>
      <c r="G875" s="34">
        <v>1217.25</v>
      </c>
      <c r="H875" s="34">
        <v>1306.0999999999999</v>
      </c>
      <c r="I875" s="34">
        <v>1647.53</v>
      </c>
      <c r="J875" s="34">
        <v>1779.72</v>
      </c>
      <c r="K875" s="34">
        <v>1814.95</v>
      </c>
      <c r="L875" s="34">
        <v>1836.86</v>
      </c>
      <c r="M875" s="34">
        <v>1824.21</v>
      </c>
      <c r="N875" s="34">
        <v>1783.89</v>
      </c>
      <c r="O875" s="34">
        <v>1806.55</v>
      </c>
      <c r="P875" s="34">
        <v>1858.91</v>
      </c>
      <c r="Q875" s="34">
        <v>1800.51</v>
      </c>
      <c r="R875" s="34">
        <v>1799.37</v>
      </c>
      <c r="S875" s="34">
        <v>1787.08</v>
      </c>
      <c r="T875" s="34">
        <v>1817.55</v>
      </c>
      <c r="U875" s="34">
        <v>1789.85</v>
      </c>
      <c r="V875" s="34">
        <v>1794.24</v>
      </c>
      <c r="W875" s="34">
        <v>1803.62</v>
      </c>
      <c r="X875" s="34">
        <v>1809.32</v>
      </c>
      <c r="Y875" s="34">
        <v>1574.84</v>
      </c>
    </row>
    <row r="876" spans="1:26" ht="15" x14ac:dyDescent="0.25">
      <c r="A876" s="58">
        <v>7</v>
      </c>
      <c r="B876" s="34">
        <v>1419.16</v>
      </c>
      <c r="C876" s="34">
        <v>1327.92</v>
      </c>
      <c r="D876" s="34">
        <v>1271.6400000000001</v>
      </c>
      <c r="E876" s="34">
        <v>1204.96</v>
      </c>
      <c r="F876" s="34">
        <v>1190.49</v>
      </c>
      <c r="G876" s="34">
        <v>1221.92</v>
      </c>
      <c r="H876" s="34">
        <v>1244.2</v>
      </c>
      <c r="I876" s="34">
        <v>1360.68</v>
      </c>
      <c r="J876" s="34">
        <v>1697.35</v>
      </c>
      <c r="K876" s="34">
        <v>1781.96</v>
      </c>
      <c r="L876" s="34">
        <v>1792.01</v>
      </c>
      <c r="M876" s="34">
        <v>1784.21</v>
      </c>
      <c r="N876" s="34">
        <v>1783.76</v>
      </c>
      <c r="O876" s="34">
        <v>1810.69</v>
      </c>
      <c r="P876" s="34">
        <v>1806.14</v>
      </c>
      <c r="Q876" s="34">
        <v>1806.79</v>
      </c>
      <c r="R876" s="34">
        <v>1806.61</v>
      </c>
      <c r="S876" s="34">
        <v>1805.7</v>
      </c>
      <c r="T876" s="34">
        <v>1798.54</v>
      </c>
      <c r="U876" s="34">
        <v>1789.61</v>
      </c>
      <c r="V876" s="34">
        <v>1785.13</v>
      </c>
      <c r="W876" s="34">
        <v>1793.2</v>
      </c>
      <c r="X876" s="34">
        <v>1729.79</v>
      </c>
      <c r="Y876" s="34">
        <v>1520.97</v>
      </c>
    </row>
    <row r="877" spans="1:26" ht="15" x14ac:dyDescent="0.25">
      <c r="A877" s="58">
        <v>8</v>
      </c>
      <c r="B877" s="34">
        <v>1404.05</v>
      </c>
      <c r="C877" s="34">
        <v>1326.51</v>
      </c>
      <c r="D877" s="34">
        <v>1270.02</v>
      </c>
      <c r="E877" s="34">
        <v>1234.68</v>
      </c>
      <c r="F877" s="34">
        <v>762.75</v>
      </c>
      <c r="G877" s="34">
        <v>987.37</v>
      </c>
      <c r="H877" s="34">
        <v>989.65</v>
      </c>
      <c r="I877" s="34">
        <v>1032.1400000000001</v>
      </c>
      <c r="J877" s="34">
        <v>1200.67</v>
      </c>
      <c r="K877" s="34">
        <v>1348.28</v>
      </c>
      <c r="L877" s="34">
        <v>1397.31</v>
      </c>
      <c r="M877" s="34">
        <v>1405.07</v>
      </c>
      <c r="N877" s="34">
        <v>1407.93</v>
      </c>
      <c r="O877" s="34">
        <v>1423.27</v>
      </c>
      <c r="P877" s="34">
        <v>1427.47</v>
      </c>
      <c r="Q877" s="34">
        <v>1421.03</v>
      </c>
      <c r="R877" s="34">
        <v>1430.5</v>
      </c>
      <c r="S877" s="34">
        <v>1426.95</v>
      </c>
      <c r="T877" s="34">
        <v>1421.83</v>
      </c>
      <c r="U877" s="34">
        <v>1418.09</v>
      </c>
      <c r="V877" s="34">
        <v>1853.31</v>
      </c>
      <c r="W877" s="34">
        <v>1847.74</v>
      </c>
      <c r="X877" s="34">
        <v>1780.35</v>
      </c>
      <c r="Y877" s="34">
        <v>1570.24</v>
      </c>
    </row>
    <row r="878" spans="1:26" ht="15" x14ac:dyDescent="0.25">
      <c r="A878" s="58">
        <v>9</v>
      </c>
      <c r="B878" s="34">
        <v>1459.74</v>
      </c>
      <c r="C878" s="34">
        <v>1345.46</v>
      </c>
      <c r="D878" s="34">
        <v>1307.71</v>
      </c>
      <c r="E878" s="34">
        <v>1182.78</v>
      </c>
      <c r="F878" s="34">
        <v>1185.94</v>
      </c>
      <c r="G878" s="34">
        <v>1020.12</v>
      </c>
      <c r="H878" s="34">
        <v>1253.18</v>
      </c>
      <c r="I878" s="34">
        <v>1407.02</v>
      </c>
      <c r="J878" s="34">
        <v>1687.62</v>
      </c>
      <c r="K878" s="34">
        <v>1862.61</v>
      </c>
      <c r="L878" s="34">
        <v>1904.75</v>
      </c>
      <c r="M878" s="34">
        <v>1852.36</v>
      </c>
      <c r="N878" s="34">
        <v>1788.58</v>
      </c>
      <c r="O878" s="34">
        <v>1804.41</v>
      </c>
      <c r="P878" s="34">
        <v>1808.31</v>
      </c>
      <c r="Q878" s="34">
        <v>1847.49</v>
      </c>
      <c r="R878" s="34">
        <v>1951.42</v>
      </c>
      <c r="S878" s="34">
        <v>1940.83</v>
      </c>
      <c r="T878" s="34">
        <v>1915.83</v>
      </c>
      <c r="U878" s="34">
        <v>1885.22</v>
      </c>
      <c r="V878" s="34">
        <v>1876.81</v>
      </c>
      <c r="W878" s="34">
        <v>1902.57</v>
      </c>
      <c r="X878" s="34">
        <v>1787.86</v>
      </c>
      <c r="Y878" s="34">
        <v>1581.55</v>
      </c>
    </row>
    <row r="879" spans="1:26" ht="15" x14ac:dyDescent="0.25">
      <c r="A879" s="58">
        <v>10</v>
      </c>
      <c r="B879" s="34">
        <v>1395.44</v>
      </c>
      <c r="C879" s="34">
        <v>1315.4</v>
      </c>
      <c r="D879" s="34">
        <v>1213.8699999999999</v>
      </c>
      <c r="E879" s="34">
        <v>1169.6199999999999</v>
      </c>
      <c r="F879" s="34">
        <v>1215.78</v>
      </c>
      <c r="G879" s="34">
        <v>1280.31</v>
      </c>
      <c r="H879" s="34">
        <v>733.95</v>
      </c>
      <c r="I879" s="34">
        <v>782.93</v>
      </c>
      <c r="J879" s="34">
        <v>896.15</v>
      </c>
      <c r="K879" s="34">
        <v>924.79</v>
      </c>
      <c r="L879" s="34">
        <v>2053.48</v>
      </c>
      <c r="M879" s="34">
        <v>2057.42</v>
      </c>
      <c r="N879" s="34">
        <v>2049.17</v>
      </c>
      <c r="O879" s="34">
        <v>2066.52</v>
      </c>
      <c r="P879" s="34">
        <v>2079.9499999999998</v>
      </c>
      <c r="Q879" s="34">
        <v>2125.77</v>
      </c>
      <c r="R879" s="34">
        <v>2126.88</v>
      </c>
      <c r="S879" s="34">
        <v>2112.91</v>
      </c>
      <c r="T879" s="34">
        <v>2080.4499999999998</v>
      </c>
      <c r="U879" s="34">
        <v>2036.45</v>
      </c>
      <c r="V879" s="34">
        <v>1973.35</v>
      </c>
      <c r="W879" s="34">
        <v>1993.69</v>
      </c>
      <c r="X879" s="34">
        <v>1850.66</v>
      </c>
      <c r="Y879" s="34">
        <v>1638.4</v>
      </c>
    </row>
    <row r="880" spans="1:26" ht="15" x14ac:dyDescent="0.25">
      <c r="A880" s="58">
        <v>11</v>
      </c>
      <c r="B880" s="34">
        <v>1440.26</v>
      </c>
      <c r="C880" s="34">
        <v>1272.6400000000001</v>
      </c>
      <c r="D880" s="34">
        <v>1136.95</v>
      </c>
      <c r="E880" s="34">
        <v>975.9</v>
      </c>
      <c r="F880" s="34">
        <v>948.62</v>
      </c>
      <c r="G880" s="34">
        <v>1195.77</v>
      </c>
      <c r="H880" s="34">
        <v>1302.8399999999999</v>
      </c>
      <c r="I880" s="34">
        <v>1497.85</v>
      </c>
      <c r="J880" s="34">
        <v>1780.83</v>
      </c>
      <c r="K880" s="34">
        <v>1901.61</v>
      </c>
      <c r="L880" s="34">
        <v>1921.02</v>
      </c>
      <c r="M880" s="34">
        <v>1936.67</v>
      </c>
      <c r="N880" s="34">
        <v>1909.97</v>
      </c>
      <c r="O880" s="34">
        <v>1928.98</v>
      </c>
      <c r="P880" s="34">
        <v>1922.92</v>
      </c>
      <c r="Q880" s="34">
        <v>1956.69</v>
      </c>
      <c r="R880" s="34">
        <v>1981.31</v>
      </c>
      <c r="S880" s="34">
        <v>1935.1</v>
      </c>
      <c r="T880" s="34">
        <v>1917.93</v>
      </c>
      <c r="U880" s="34">
        <v>1841.74</v>
      </c>
      <c r="V880" s="34">
        <v>1786.38</v>
      </c>
      <c r="W880" s="34">
        <v>1831.59</v>
      </c>
      <c r="X880" s="34">
        <v>1731.6</v>
      </c>
      <c r="Y880" s="34">
        <v>1565.31</v>
      </c>
    </row>
    <row r="881" spans="1:25" ht="15" x14ac:dyDescent="0.25">
      <c r="A881" s="58">
        <v>12</v>
      </c>
      <c r="B881" s="34">
        <v>1519.26</v>
      </c>
      <c r="C881" s="34">
        <v>1408.25</v>
      </c>
      <c r="D881" s="34">
        <v>1332.31</v>
      </c>
      <c r="E881" s="34">
        <v>1280.5899999999999</v>
      </c>
      <c r="F881" s="34">
        <v>1247.6500000000001</v>
      </c>
      <c r="G881" s="34">
        <v>1263.52</v>
      </c>
      <c r="H881" s="34">
        <v>1282.8499999999999</v>
      </c>
      <c r="I881" s="34">
        <v>1473.38</v>
      </c>
      <c r="J881" s="34">
        <v>894.57</v>
      </c>
      <c r="K881" s="34">
        <v>933.51</v>
      </c>
      <c r="L881" s="34">
        <v>943.89</v>
      </c>
      <c r="M881" s="34">
        <v>1927.05</v>
      </c>
      <c r="N881" s="34">
        <v>1911.91</v>
      </c>
      <c r="O881" s="34">
        <v>1910.18</v>
      </c>
      <c r="P881" s="34">
        <v>1925.86</v>
      </c>
      <c r="Q881" s="34">
        <v>1927.29</v>
      </c>
      <c r="R881" s="34">
        <v>1934.87</v>
      </c>
      <c r="S881" s="34">
        <v>961.52</v>
      </c>
      <c r="T881" s="34">
        <v>1939.14</v>
      </c>
      <c r="U881" s="34">
        <v>1901.44</v>
      </c>
      <c r="V881" s="34">
        <v>944.98</v>
      </c>
      <c r="W881" s="34">
        <v>1894.82</v>
      </c>
      <c r="X881" s="34">
        <v>1799.43</v>
      </c>
      <c r="Y881" s="34">
        <v>1637.01</v>
      </c>
    </row>
    <row r="882" spans="1:25" ht="15" x14ac:dyDescent="0.25">
      <c r="A882" s="58">
        <v>13</v>
      </c>
      <c r="B882" s="34">
        <v>1516.2</v>
      </c>
      <c r="C882" s="34">
        <v>1402.72</v>
      </c>
      <c r="D882" s="34">
        <v>1333.42</v>
      </c>
      <c r="E882" s="34">
        <v>1274.2</v>
      </c>
      <c r="F882" s="34">
        <v>1248.4100000000001</v>
      </c>
      <c r="G882" s="34">
        <v>1273.05</v>
      </c>
      <c r="H882" s="34">
        <v>1303.6400000000001</v>
      </c>
      <c r="I882" s="34">
        <v>1482.53</v>
      </c>
      <c r="J882" s="34">
        <v>1686.18</v>
      </c>
      <c r="K882" s="34">
        <v>1875.54</v>
      </c>
      <c r="L882" s="34">
        <v>1898.13</v>
      </c>
      <c r="M882" s="34">
        <v>1905.06</v>
      </c>
      <c r="N882" s="34">
        <v>1914.66</v>
      </c>
      <c r="O882" s="34">
        <v>1911.49</v>
      </c>
      <c r="P882" s="34">
        <v>1915.47</v>
      </c>
      <c r="Q882" s="34">
        <v>1928.87</v>
      </c>
      <c r="R882" s="34">
        <v>1949.89</v>
      </c>
      <c r="S882" s="34">
        <v>1935.47</v>
      </c>
      <c r="T882" s="34">
        <v>1931.22</v>
      </c>
      <c r="U882" s="34">
        <v>1912.98</v>
      </c>
      <c r="V882" s="34">
        <v>1869.05</v>
      </c>
      <c r="W882" s="34">
        <v>1844.51</v>
      </c>
      <c r="X882" s="34">
        <v>1667.91</v>
      </c>
      <c r="Y882" s="34">
        <v>1633.15</v>
      </c>
    </row>
    <row r="883" spans="1:25" ht="15" x14ac:dyDescent="0.25">
      <c r="A883" s="58">
        <v>14</v>
      </c>
      <c r="B883" s="34">
        <v>1459.71</v>
      </c>
      <c r="C883" s="34">
        <v>1362.38</v>
      </c>
      <c r="D883" s="34">
        <v>1302.5899999999999</v>
      </c>
      <c r="E883" s="34">
        <v>1272.6600000000001</v>
      </c>
      <c r="F883" s="34">
        <v>1255.5899999999999</v>
      </c>
      <c r="G883" s="34">
        <v>1263.3499999999999</v>
      </c>
      <c r="H883" s="34">
        <v>1270.93</v>
      </c>
      <c r="I883" s="34">
        <v>1446.82</v>
      </c>
      <c r="J883" s="34">
        <v>1697.54</v>
      </c>
      <c r="K883" s="34">
        <v>1892.5</v>
      </c>
      <c r="L883" s="34">
        <v>1918.1</v>
      </c>
      <c r="M883" s="34">
        <v>1924.79</v>
      </c>
      <c r="N883" s="34">
        <v>1926.99</v>
      </c>
      <c r="O883" s="34">
        <v>1930.47</v>
      </c>
      <c r="P883" s="34">
        <v>1940.01</v>
      </c>
      <c r="Q883" s="34">
        <v>1945.21</v>
      </c>
      <c r="R883" s="34">
        <v>1959.87</v>
      </c>
      <c r="S883" s="34">
        <v>1955.23</v>
      </c>
      <c r="T883" s="34">
        <v>1909.98</v>
      </c>
      <c r="U883" s="34">
        <v>1896.11</v>
      </c>
      <c r="V883" s="34">
        <v>1861.67</v>
      </c>
      <c r="W883" s="34">
        <v>1855.81</v>
      </c>
      <c r="X883" s="34">
        <v>1737.19</v>
      </c>
      <c r="Y883" s="34">
        <v>1574.09</v>
      </c>
    </row>
    <row r="884" spans="1:25" ht="15" x14ac:dyDescent="0.25">
      <c r="A884" s="58">
        <v>15</v>
      </c>
      <c r="B884" s="34">
        <v>1483.42</v>
      </c>
      <c r="C884" s="34">
        <v>1393.83</v>
      </c>
      <c r="D884" s="34">
        <v>1326.95</v>
      </c>
      <c r="E884" s="34">
        <v>1267.94</v>
      </c>
      <c r="F884" s="34">
        <v>1237.51</v>
      </c>
      <c r="G884" s="34">
        <v>1262.56</v>
      </c>
      <c r="H884" s="34">
        <v>1270.6600000000001</v>
      </c>
      <c r="I884" s="34">
        <v>1424.36</v>
      </c>
      <c r="J884" s="34">
        <v>1599.67</v>
      </c>
      <c r="K884" s="34">
        <v>1775.56</v>
      </c>
      <c r="L884" s="34">
        <v>1819.03</v>
      </c>
      <c r="M884" s="34">
        <v>1854.41</v>
      </c>
      <c r="N884" s="34">
        <v>1864.23</v>
      </c>
      <c r="O884" s="34">
        <v>1882.81</v>
      </c>
      <c r="P884" s="34">
        <v>1905.36</v>
      </c>
      <c r="Q884" s="34">
        <v>1919.96</v>
      </c>
      <c r="R884" s="34">
        <v>1936.02</v>
      </c>
      <c r="S884" s="34">
        <v>1928.18</v>
      </c>
      <c r="T884" s="34">
        <v>1920.09</v>
      </c>
      <c r="U884" s="34">
        <v>1904.23</v>
      </c>
      <c r="V884" s="34">
        <v>1866.22</v>
      </c>
      <c r="W884" s="34">
        <v>1861.21</v>
      </c>
      <c r="X884" s="34">
        <v>1724.55</v>
      </c>
      <c r="Y884" s="34">
        <v>1592.64</v>
      </c>
    </row>
    <row r="885" spans="1:25" ht="15" x14ac:dyDescent="0.25">
      <c r="A885" s="58">
        <v>16</v>
      </c>
      <c r="B885" s="34">
        <v>1387.61</v>
      </c>
      <c r="C885" s="34">
        <v>1294.05</v>
      </c>
      <c r="D885" s="34">
        <v>1164.1300000000001</v>
      </c>
      <c r="E885" s="34">
        <v>1061.02</v>
      </c>
      <c r="F885" s="34">
        <v>547.57000000000005</v>
      </c>
      <c r="G885" s="34">
        <v>1237.3499999999999</v>
      </c>
      <c r="H885" s="34">
        <v>1373.57</v>
      </c>
      <c r="I885" s="34">
        <v>1375.91</v>
      </c>
      <c r="J885" s="34">
        <v>1719.2</v>
      </c>
      <c r="K885" s="34">
        <v>1910.19</v>
      </c>
      <c r="L885" s="34">
        <v>1918.73</v>
      </c>
      <c r="M885" s="34">
        <v>1925.92</v>
      </c>
      <c r="N885" s="34">
        <v>1917.09</v>
      </c>
      <c r="O885" s="34">
        <v>1929.22</v>
      </c>
      <c r="P885" s="34">
        <v>1925.76</v>
      </c>
      <c r="Q885" s="34">
        <v>1972.76</v>
      </c>
      <c r="R885" s="34">
        <v>1979.8</v>
      </c>
      <c r="S885" s="34">
        <v>1940.11</v>
      </c>
      <c r="T885" s="34">
        <v>1913.08</v>
      </c>
      <c r="U885" s="34">
        <v>1860.53</v>
      </c>
      <c r="V885" s="34">
        <v>1806.17</v>
      </c>
      <c r="W885" s="34">
        <v>1920.84</v>
      </c>
      <c r="X885" s="34">
        <v>1784.7</v>
      </c>
      <c r="Y885" s="34">
        <v>1543.63</v>
      </c>
    </row>
    <row r="886" spans="1:25" ht="15" x14ac:dyDescent="0.25">
      <c r="A886" s="58">
        <v>17</v>
      </c>
      <c r="B886" s="34">
        <v>1429.43</v>
      </c>
      <c r="C886" s="34">
        <v>1299.78</v>
      </c>
      <c r="D886" s="34">
        <v>707.8</v>
      </c>
      <c r="E886" s="34">
        <v>676.87</v>
      </c>
      <c r="F886" s="34">
        <v>671.92</v>
      </c>
      <c r="G886" s="34">
        <v>716.45</v>
      </c>
      <c r="H886" s="34">
        <v>752.4</v>
      </c>
      <c r="I886" s="34">
        <v>773.22</v>
      </c>
      <c r="J886" s="34">
        <v>879.36</v>
      </c>
      <c r="K886" s="34">
        <v>927.45</v>
      </c>
      <c r="L886" s="34">
        <v>937.71</v>
      </c>
      <c r="M886" s="34">
        <v>957.91</v>
      </c>
      <c r="N886" s="34">
        <v>923.99</v>
      </c>
      <c r="O886" s="34">
        <v>959.02</v>
      </c>
      <c r="P886" s="34">
        <v>975.08</v>
      </c>
      <c r="Q886" s="34">
        <v>986.15</v>
      </c>
      <c r="R886" s="34">
        <v>975.91</v>
      </c>
      <c r="S886" s="34">
        <v>948.69</v>
      </c>
      <c r="T886" s="34">
        <v>930.25</v>
      </c>
      <c r="U886" s="34">
        <v>879.41</v>
      </c>
      <c r="V886" s="34">
        <v>882.96</v>
      </c>
      <c r="W886" s="34">
        <v>881.24</v>
      </c>
      <c r="X886" s="34">
        <v>830.14</v>
      </c>
      <c r="Y886" s="34">
        <v>813.18</v>
      </c>
    </row>
    <row r="887" spans="1:25" ht="15" x14ac:dyDescent="0.25">
      <c r="A887" s="58">
        <v>18</v>
      </c>
      <c r="B887" s="34">
        <v>1363.99</v>
      </c>
      <c r="C887" s="34">
        <v>1238.74</v>
      </c>
      <c r="D887" s="34">
        <v>1127.77</v>
      </c>
      <c r="E887" s="34">
        <v>1046.76</v>
      </c>
      <c r="F887" s="34">
        <v>1050.08</v>
      </c>
      <c r="G887" s="34">
        <v>1191.99</v>
      </c>
      <c r="H887" s="34">
        <v>1319.42</v>
      </c>
      <c r="I887" s="34">
        <v>1533.95</v>
      </c>
      <c r="J887" s="34">
        <v>1751.8</v>
      </c>
      <c r="K887" s="34">
        <v>1937.99</v>
      </c>
      <c r="L887" s="34">
        <v>1979.97</v>
      </c>
      <c r="M887" s="34">
        <v>1991.87</v>
      </c>
      <c r="N887" s="34">
        <v>1967.74</v>
      </c>
      <c r="O887" s="34">
        <v>2003.86</v>
      </c>
      <c r="P887" s="34">
        <v>2034.73</v>
      </c>
      <c r="Q887" s="34">
        <v>2042.89</v>
      </c>
      <c r="R887" s="34">
        <v>2060.3200000000002</v>
      </c>
      <c r="S887" s="34">
        <v>2004.36</v>
      </c>
      <c r="T887" s="34">
        <v>1909.3</v>
      </c>
      <c r="U887" s="34">
        <v>1803.54</v>
      </c>
      <c r="V887" s="34">
        <v>1769.07</v>
      </c>
      <c r="W887" s="34">
        <v>1770.31</v>
      </c>
      <c r="X887" s="34">
        <v>1585.3</v>
      </c>
      <c r="Y887" s="34">
        <v>1506.54</v>
      </c>
    </row>
    <row r="888" spans="1:25" ht="15" x14ac:dyDescent="0.25">
      <c r="A888" s="58">
        <v>19</v>
      </c>
      <c r="B888" s="34">
        <v>1338.57</v>
      </c>
      <c r="C888" s="34">
        <v>1159.4000000000001</v>
      </c>
      <c r="D888" s="34">
        <v>1050.3699999999999</v>
      </c>
      <c r="E888" s="34">
        <v>966.63</v>
      </c>
      <c r="F888" s="34">
        <v>973.66</v>
      </c>
      <c r="G888" s="34">
        <v>1138.29</v>
      </c>
      <c r="H888" s="34">
        <v>1288.03</v>
      </c>
      <c r="I888" s="34">
        <v>1510.96</v>
      </c>
      <c r="J888" s="34">
        <v>1770.5</v>
      </c>
      <c r="K888" s="34">
        <v>1878.6</v>
      </c>
      <c r="L888" s="34">
        <v>1940.96</v>
      </c>
      <c r="M888" s="34">
        <v>1965.35</v>
      </c>
      <c r="N888" s="34">
        <v>1938.87</v>
      </c>
      <c r="O888" s="34">
        <v>1998.09</v>
      </c>
      <c r="P888" s="34">
        <v>2060.79</v>
      </c>
      <c r="Q888" s="34">
        <v>2070.36</v>
      </c>
      <c r="R888" s="34">
        <v>2045.23</v>
      </c>
      <c r="S888" s="34">
        <v>1995.08</v>
      </c>
      <c r="T888" s="34">
        <v>1945.31</v>
      </c>
      <c r="U888" s="34">
        <v>1879.61</v>
      </c>
      <c r="V888" s="34">
        <v>1855.16</v>
      </c>
      <c r="W888" s="34">
        <v>1856.79</v>
      </c>
      <c r="X888" s="34">
        <v>1637.4</v>
      </c>
      <c r="Y888" s="34">
        <v>1524.92</v>
      </c>
    </row>
    <row r="889" spans="1:25" ht="15" x14ac:dyDescent="0.25">
      <c r="A889" s="58">
        <v>20</v>
      </c>
      <c r="B889" s="34">
        <v>1382.91</v>
      </c>
      <c r="C889" s="34">
        <v>1276.18</v>
      </c>
      <c r="D889" s="34">
        <v>1143.81</v>
      </c>
      <c r="E889" s="34">
        <v>1048.6199999999999</v>
      </c>
      <c r="F889" s="34">
        <v>1062.0899999999999</v>
      </c>
      <c r="G889" s="34">
        <v>1245.6500000000001</v>
      </c>
      <c r="H889" s="34">
        <v>578.65</v>
      </c>
      <c r="I889" s="34">
        <v>1582.28</v>
      </c>
      <c r="J889" s="34">
        <v>2017.12</v>
      </c>
      <c r="K889" s="34">
        <v>2103.89</v>
      </c>
      <c r="L889" s="34">
        <v>2146.04</v>
      </c>
      <c r="M889" s="34">
        <v>2109.12</v>
      </c>
      <c r="N889" s="34">
        <v>2063.06</v>
      </c>
      <c r="O889" s="34">
        <v>2087.2399999999998</v>
      </c>
      <c r="P889" s="34">
        <v>2110.2399999999998</v>
      </c>
      <c r="Q889" s="34">
        <v>2109.88</v>
      </c>
      <c r="R889" s="34">
        <v>2083.84</v>
      </c>
      <c r="S889" s="34">
        <v>2046.81</v>
      </c>
      <c r="T889" s="34">
        <v>2030.38</v>
      </c>
      <c r="U889" s="34">
        <v>1957.89</v>
      </c>
      <c r="V889" s="34">
        <v>1918.11</v>
      </c>
      <c r="W889" s="34">
        <v>1943.37</v>
      </c>
      <c r="X889" s="34">
        <v>1735.7</v>
      </c>
      <c r="Y889" s="34">
        <v>1550.81</v>
      </c>
    </row>
    <row r="890" spans="1:25" ht="15" x14ac:dyDescent="0.25">
      <c r="A890" s="58">
        <v>21</v>
      </c>
      <c r="B890" s="34">
        <v>1444.78</v>
      </c>
      <c r="C890" s="34">
        <v>1350.98</v>
      </c>
      <c r="D890" s="34">
        <v>1258.5999999999999</v>
      </c>
      <c r="E890" s="34">
        <v>1196.93</v>
      </c>
      <c r="F890" s="34">
        <v>1181.23</v>
      </c>
      <c r="G890" s="34">
        <v>1171.79</v>
      </c>
      <c r="H890" s="34">
        <v>1220.92</v>
      </c>
      <c r="I890" s="34">
        <v>1408.67</v>
      </c>
      <c r="J890" s="34">
        <v>1750.82</v>
      </c>
      <c r="K890" s="34">
        <v>1904.53</v>
      </c>
      <c r="L890" s="34">
        <v>1946.98</v>
      </c>
      <c r="M890" s="34">
        <v>1965.91</v>
      </c>
      <c r="N890" s="34">
        <v>1969.68</v>
      </c>
      <c r="O890" s="34">
        <v>1985.65</v>
      </c>
      <c r="P890" s="34">
        <v>1973.64</v>
      </c>
      <c r="Q890" s="34">
        <v>2018.42</v>
      </c>
      <c r="R890" s="34">
        <v>2019.22</v>
      </c>
      <c r="S890" s="34">
        <v>2017.25</v>
      </c>
      <c r="T890" s="34">
        <v>2000.18</v>
      </c>
      <c r="U890" s="34">
        <v>1982.51</v>
      </c>
      <c r="V890" s="34">
        <v>1966.72</v>
      </c>
      <c r="W890" s="34">
        <v>1973.1</v>
      </c>
      <c r="X890" s="34">
        <v>1842.79</v>
      </c>
      <c r="Y890" s="34">
        <v>1594.53</v>
      </c>
    </row>
    <row r="891" spans="1:25" ht="15" x14ac:dyDescent="0.25">
      <c r="A891" s="58">
        <v>22</v>
      </c>
      <c r="B891" s="34">
        <v>1399.82</v>
      </c>
      <c r="C891" s="34">
        <v>1303.19</v>
      </c>
      <c r="D891" s="34">
        <v>1248.6600000000001</v>
      </c>
      <c r="E891" s="34">
        <v>1175.67</v>
      </c>
      <c r="F891" s="34">
        <v>1113.72</v>
      </c>
      <c r="G891" s="34">
        <v>1099</v>
      </c>
      <c r="H891" s="34">
        <v>1111.57</v>
      </c>
      <c r="I891" s="34">
        <v>1296.6199999999999</v>
      </c>
      <c r="J891" s="34">
        <v>811.78</v>
      </c>
      <c r="K891" s="34">
        <v>1683.16</v>
      </c>
      <c r="L891" s="34">
        <v>1724.16</v>
      </c>
      <c r="M891" s="34">
        <v>1743.93</v>
      </c>
      <c r="N891" s="34">
        <v>1750.49</v>
      </c>
      <c r="O891" s="34">
        <v>1762.08</v>
      </c>
      <c r="P891" s="34">
        <v>1775.85</v>
      </c>
      <c r="Q891" s="34">
        <v>1851.7</v>
      </c>
      <c r="R891" s="34">
        <v>1849.98</v>
      </c>
      <c r="S891" s="34">
        <v>1851.16</v>
      </c>
      <c r="T891" s="34">
        <v>1859.04</v>
      </c>
      <c r="U891" s="34">
        <v>1828.89</v>
      </c>
      <c r="V891" s="34">
        <v>1812.71</v>
      </c>
      <c r="W891" s="34">
        <v>1787.39</v>
      </c>
      <c r="X891" s="34">
        <v>1727.4</v>
      </c>
      <c r="Y891" s="34">
        <v>1564.44</v>
      </c>
    </row>
    <row r="892" spans="1:25" ht="15" x14ac:dyDescent="0.25">
      <c r="A892" s="58">
        <v>23</v>
      </c>
      <c r="B892" s="34">
        <v>1413.22</v>
      </c>
      <c r="C892" s="34">
        <v>1311.82</v>
      </c>
      <c r="D892" s="34">
        <v>1247.6199999999999</v>
      </c>
      <c r="E892" s="34">
        <v>1142.8499999999999</v>
      </c>
      <c r="F892" s="34">
        <v>1148.72</v>
      </c>
      <c r="G892" s="34">
        <v>1256.1199999999999</v>
      </c>
      <c r="H892" s="34">
        <v>1335.4</v>
      </c>
      <c r="I892" s="34">
        <v>1482.33</v>
      </c>
      <c r="J892" s="34">
        <v>1740.13</v>
      </c>
      <c r="K892" s="34">
        <v>1800.55</v>
      </c>
      <c r="L892" s="34">
        <v>1882.79</v>
      </c>
      <c r="M892" s="34">
        <v>1746.55</v>
      </c>
      <c r="N892" s="34">
        <v>1736.22</v>
      </c>
      <c r="O892" s="34">
        <v>1798.8</v>
      </c>
      <c r="P892" s="34">
        <v>1929.1</v>
      </c>
      <c r="Q892" s="34">
        <v>1900.98</v>
      </c>
      <c r="R892" s="34">
        <v>1910.38</v>
      </c>
      <c r="S892" s="34">
        <v>1855.34</v>
      </c>
      <c r="T892" s="34">
        <v>1784.31</v>
      </c>
      <c r="U892" s="34">
        <v>1692.49</v>
      </c>
      <c r="V892" s="34">
        <v>1656.45</v>
      </c>
      <c r="W892" s="34">
        <v>1715.08</v>
      </c>
      <c r="X892" s="34">
        <v>1590.7</v>
      </c>
      <c r="Y892" s="34">
        <v>1535.98</v>
      </c>
    </row>
    <row r="893" spans="1:25" ht="15" x14ac:dyDescent="0.25">
      <c r="A893" s="58">
        <v>24</v>
      </c>
      <c r="B893" s="34">
        <v>1328.5</v>
      </c>
      <c r="C893" s="34">
        <v>1015.77</v>
      </c>
      <c r="D893" s="34">
        <v>799.84</v>
      </c>
      <c r="E893" s="34">
        <v>770.35</v>
      </c>
      <c r="F893" s="34">
        <v>749.5</v>
      </c>
      <c r="G893" s="34">
        <v>817.96</v>
      </c>
      <c r="H893" s="34">
        <v>1044.95</v>
      </c>
      <c r="I893" s="34">
        <v>1493.13</v>
      </c>
      <c r="J893" s="34">
        <v>1691.9</v>
      </c>
      <c r="K893" s="34">
        <v>1778.29</v>
      </c>
      <c r="L893" s="34">
        <v>1924.82</v>
      </c>
      <c r="M893" s="34">
        <v>1908.47</v>
      </c>
      <c r="N893" s="34">
        <v>1864.91</v>
      </c>
      <c r="O893" s="34">
        <v>1859.56</v>
      </c>
      <c r="P893" s="34">
        <v>1958.74</v>
      </c>
      <c r="Q893" s="34">
        <v>1968.65</v>
      </c>
      <c r="R893" s="34">
        <v>1984.96</v>
      </c>
      <c r="S893" s="34">
        <v>1846.32</v>
      </c>
      <c r="T893" s="34">
        <v>1801.87</v>
      </c>
      <c r="U893" s="34">
        <v>1758.04</v>
      </c>
      <c r="V893" s="34">
        <v>1726.58</v>
      </c>
      <c r="W893" s="34">
        <v>1657.33</v>
      </c>
      <c r="X893" s="34">
        <v>1550.94</v>
      </c>
      <c r="Y893" s="34">
        <v>1547.15</v>
      </c>
    </row>
    <row r="894" spans="1:25" ht="15" x14ac:dyDescent="0.25">
      <c r="A894" s="58">
        <v>25</v>
      </c>
      <c r="B894" s="34">
        <v>1357.37</v>
      </c>
      <c r="C894" s="34">
        <v>1261.6500000000001</v>
      </c>
      <c r="D894" s="34">
        <v>1118.96</v>
      </c>
      <c r="E894" s="34">
        <v>1067.3900000000001</v>
      </c>
      <c r="F894" s="34">
        <v>1110.81</v>
      </c>
      <c r="G894" s="34">
        <v>938.6</v>
      </c>
      <c r="H894" s="34">
        <v>1331.81</v>
      </c>
      <c r="I894" s="34">
        <v>1528.01</v>
      </c>
      <c r="J894" s="34">
        <v>845.69</v>
      </c>
      <c r="K894" s="34">
        <v>1808.54</v>
      </c>
      <c r="L894" s="34">
        <v>1893.69</v>
      </c>
      <c r="M894" s="34">
        <v>1887.14</v>
      </c>
      <c r="N894" s="34">
        <v>1886.29</v>
      </c>
      <c r="O894" s="34">
        <v>1899.51</v>
      </c>
      <c r="P894" s="34">
        <v>1996.96</v>
      </c>
      <c r="Q894" s="34">
        <v>2009.71</v>
      </c>
      <c r="R894" s="34">
        <v>1991.9</v>
      </c>
      <c r="S894" s="34">
        <v>1923.06</v>
      </c>
      <c r="T894" s="34">
        <v>1901.8</v>
      </c>
      <c r="U894" s="34">
        <v>1863.88</v>
      </c>
      <c r="V894" s="34">
        <v>1806.21</v>
      </c>
      <c r="W894" s="34">
        <v>1824.6</v>
      </c>
      <c r="X894" s="34">
        <v>1734.35</v>
      </c>
      <c r="Y894" s="34">
        <v>1565.77</v>
      </c>
    </row>
    <row r="895" spans="1:25" ht="15" x14ac:dyDescent="0.25">
      <c r="A895" s="58">
        <v>26</v>
      </c>
      <c r="B895" s="34">
        <v>1421.39</v>
      </c>
      <c r="C895" s="34">
        <v>1323.26</v>
      </c>
      <c r="D895" s="34">
        <v>1256.25</v>
      </c>
      <c r="E895" s="34">
        <v>1133.3</v>
      </c>
      <c r="F895" s="34">
        <v>1186.43</v>
      </c>
      <c r="G895" s="34">
        <v>1276.42</v>
      </c>
      <c r="H895" s="34">
        <v>1367.7</v>
      </c>
      <c r="I895" s="34">
        <v>1540.54</v>
      </c>
      <c r="J895" s="34">
        <v>1925.47</v>
      </c>
      <c r="K895" s="34">
        <v>1916.86</v>
      </c>
      <c r="L895" s="34">
        <v>1955.52</v>
      </c>
      <c r="M895" s="34">
        <v>1972.05</v>
      </c>
      <c r="N895" s="34">
        <v>1956.9</v>
      </c>
      <c r="O895" s="34">
        <v>1987.71</v>
      </c>
      <c r="P895" s="34">
        <v>2060.48</v>
      </c>
      <c r="Q895" s="34">
        <v>2032.55</v>
      </c>
      <c r="R895" s="34">
        <v>2024.51</v>
      </c>
      <c r="S895" s="34">
        <v>1988.13</v>
      </c>
      <c r="T895" s="34">
        <v>1991.26</v>
      </c>
      <c r="U895" s="34">
        <v>1927.73</v>
      </c>
      <c r="V895" s="34">
        <v>1920.85</v>
      </c>
      <c r="W895" s="34">
        <v>1939.2</v>
      </c>
      <c r="X895" s="34">
        <v>1872.55</v>
      </c>
      <c r="Y895" s="34">
        <v>1600.74</v>
      </c>
    </row>
    <row r="896" spans="1:25" ht="15" x14ac:dyDescent="0.25">
      <c r="A896" s="58">
        <v>27</v>
      </c>
      <c r="B896" s="34">
        <v>1419.51</v>
      </c>
      <c r="C896" s="34">
        <v>1307.44</v>
      </c>
      <c r="D896" s="34">
        <v>1214.05</v>
      </c>
      <c r="E896" s="34">
        <v>1146.97</v>
      </c>
      <c r="F896" s="34">
        <v>1218.74</v>
      </c>
      <c r="G896" s="34">
        <v>1273.6400000000001</v>
      </c>
      <c r="H896" s="34">
        <v>1341.58</v>
      </c>
      <c r="I896" s="34">
        <v>1545.16</v>
      </c>
      <c r="J896" s="34">
        <v>1852.48</v>
      </c>
      <c r="K896" s="34">
        <v>1900.12</v>
      </c>
      <c r="L896" s="34">
        <v>1969.39</v>
      </c>
      <c r="M896" s="34">
        <v>1950.81</v>
      </c>
      <c r="N896" s="34">
        <v>1947.01</v>
      </c>
      <c r="O896" s="34">
        <v>1964.1</v>
      </c>
      <c r="P896" s="34">
        <v>2000.05</v>
      </c>
      <c r="Q896" s="34">
        <v>1964.46</v>
      </c>
      <c r="R896" s="34">
        <v>1977.09</v>
      </c>
      <c r="S896" s="34">
        <v>1962.6</v>
      </c>
      <c r="T896" s="34">
        <v>1930.6</v>
      </c>
      <c r="U896" s="34">
        <v>1884.59</v>
      </c>
      <c r="V896" s="34">
        <v>1866.62</v>
      </c>
      <c r="W896" s="34">
        <v>1924.75</v>
      </c>
      <c r="X896" s="34">
        <v>1839.42</v>
      </c>
      <c r="Y896" s="34">
        <v>1617.89</v>
      </c>
    </row>
    <row r="897" spans="1:26" ht="15" x14ac:dyDescent="0.25">
      <c r="A897" s="58">
        <v>28</v>
      </c>
      <c r="B897" s="34">
        <v>1564.2</v>
      </c>
      <c r="C897" s="34">
        <v>1431.87</v>
      </c>
      <c r="D897" s="34">
        <v>1366.39</v>
      </c>
      <c r="E897" s="34">
        <v>1277.24</v>
      </c>
      <c r="F897" s="34">
        <v>1278.55</v>
      </c>
      <c r="G897" s="34">
        <v>1314.58</v>
      </c>
      <c r="H897" s="34">
        <v>1356.48</v>
      </c>
      <c r="I897" s="34">
        <v>1545.41</v>
      </c>
      <c r="J897" s="34">
        <v>1811.32</v>
      </c>
      <c r="K897" s="34">
        <v>1956.77</v>
      </c>
      <c r="L897" s="34">
        <v>2000.39</v>
      </c>
      <c r="M897" s="34">
        <v>2004.67</v>
      </c>
      <c r="N897" s="34">
        <v>1987.84</v>
      </c>
      <c r="O897" s="34">
        <v>2010.89</v>
      </c>
      <c r="P897" s="34">
        <v>2008.68</v>
      </c>
      <c r="Q897" s="34">
        <v>2055.6</v>
      </c>
      <c r="R897" s="34">
        <v>2019.67</v>
      </c>
      <c r="S897" s="34">
        <v>2012.88</v>
      </c>
      <c r="T897" s="34">
        <v>2000.41</v>
      </c>
      <c r="U897" s="34">
        <v>1983.03</v>
      </c>
      <c r="V897" s="34">
        <v>1956.63</v>
      </c>
      <c r="W897" s="34">
        <v>1967.07</v>
      </c>
      <c r="X897" s="34">
        <v>1888.98</v>
      </c>
      <c r="Y897" s="34">
        <v>1579.04</v>
      </c>
    </row>
    <row r="898" spans="1:26" ht="15" x14ac:dyDescent="0.25">
      <c r="A898" s="58">
        <v>29</v>
      </c>
      <c r="B898" s="34">
        <v>1431.71</v>
      </c>
      <c r="C898" s="34">
        <v>1341.72</v>
      </c>
      <c r="D898" s="34">
        <v>1256.31</v>
      </c>
      <c r="E898" s="34">
        <v>1205.3900000000001</v>
      </c>
      <c r="F898" s="34">
        <v>1195.6600000000001</v>
      </c>
      <c r="G898" s="34">
        <v>1245.55</v>
      </c>
      <c r="H898" s="34">
        <v>1234.21</v>
      </c>
      <c r="I898" s="34">
        <v>1334</v>
      </c>
      <c r="J898" s="34">
        <v>1553</v>
      </c>
      <c r="K898" s="34">
        <v>1706.43</v>
      </c>
      <c r="L898" s="34">
        <v>1779.14</v>
      </c>
      <c r="M898" s="34">
        <v>1787.19</v>
      </c>
      <c r="N898" s="34">
        <v>1779.92</v>
      </c>
      <c r="O898" s="34">
        <v>1786.72</v>
      </c>
      <c r="P898" s="34">
        <v>1885.44</v>
      </c>
      <c r="Q898" s="34">
        <v>1929.7</v>
      </c>
      <c r="R898" s="34">
        <v>1918.7</v>
      </c>
      <c r="S898" s="34">
        <v>1929.54</v>
      </c>
      <c r="T898" s="34">
        <v>1932.02</v>
      </c>
      <c r="U898" s="34">
        <v>1912.25</v>
      </c>
      <c r="V898" s="34">
        <v>1850.27</v>
      </c>
      <c r="W898" s="34">
        <v>1829.92</v>
      </c>
      <c r="X898" s="34">
        <v>1715.84</v>
      </c>
      <c r="Y898" s="34">
        <v>1454.83</v>
      </c>
    </row>
    <row r="899" spans="1:26" ht="15" x14ac:dyDescent="0.25">
      <c r="A899" s="58">
        <v>30</v>
      </c>
      <c r="B899" s="34">
        <v>1456.99</v>
      </c>
      <c r="C899" s="34">
        <v>1350.28</v>
      </c>
      <c r="D899" s="34">
        <v>1285.93</v>
      </c>
      <c r="E899" s="34">
        <v>1197.79</v>
      </c>
      <c r="F899" s="34">
        <v>1208.97</v>
      </c>
      <c r="G899" s="34">
        <v>1273.3399999999999</v>
      </c>
      <c r="H899" s="34">
        <v>1417.63</v>
      </c>
      <c r="I899" s="34">
        <v>1663.92</v>
      </c>
      <c r="J899" s="34">
        <v>2013.06</v>
      </c>
      <c r="K899" s="34">
        <v>2054.7800000000002</v>
      </c>
      <c r="L899" s="34">
        <v>2102.92</v>
      </c>
      <c r="M899" s="34">
        <v>2102.9</v>
      </c>
      <c r="N899" s="34">
        <v>2036.99</v>
      </c>
      <c r="O899" s="34">
        <v>2089.04</v>
      </c>
      <c r="P899" s="34">
        <v>2079.77</v>
      </c>
      <c r="Q899" s="34">
        <v>2104.6</v>
      </c>
      <c r="R899" s="34">
        <v>2106.15</v>
      </c>
      <c r="S899" s="34">
        <v>2107.4899999999998</v>
      </c>
      <c r="T899" s="34">
        <v>2066.33</v>
      </c>
      <c r="U899" s="34">
        <v>2025.34</v>
      </c>
      <c r="V899" s="34">
        <v>1912.3</v>
      </c>
      <c r="W899" s="34">
        <v>1829.91</v>
      </c>
      <c r="X899" s="34">
        <v>1648.02</v>
      </c>
      <c r="Y899" s="34">
        <v>1470.81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5" t="s">
        <v>113</v>
      </c>
      <c r="B902" s="154" t="s">
        <v>117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6" ht="30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1669.95</v>
      </c>
      <c r="C904" s="34">
        <v>1576.02</v>
      </c>
      <c r="D904" s="34">
        <v>1499.63</v>
      </c>
      <c r="E904" s="34">
        <v>1398.44</v>
      </c>
      <c r="F904" s="34">
        <v>916.34</v>
      </c>
      <c r="G904" s="34">
        <v>934.06</v>
      </c>
      <c r="H904" s="34">
        <v>959.73</v>
      </c>
      <c r="I904" s="34">
        <v>972.04</v>
      </c>
      <c r="J904" s="34">
        <v>1001.52</v>
      </c>
      <c r="K904" s="34">
        <v>1044.02</v>
      </c>
      <c r="L904" s="34">
        <v>1072.44</v>
      </c>
      <c r="M904" s="34">
        <v>1087.29</v>
      </c>
      <c r="N904" s="34">
        <v>1101.43</v>
      </c>
      <c r="O904" s="34">
        <v>1102.8599999999999</v>
      </c>
      <c r="P904" s="34">
        <v>1112.27</v>
      </c>
      <c r="Q904" s="34">
        <v>1100.49</v>
      </c>
      <c r="R904" s="34">
        <v>1091.21</v>
      </c>
      <c r="S904" s="34">
        <v>1097.81</v>
      </c>
      <c r="T904" s="34">
        <v>868.34</v>
      </c>
      <c r="U904" s="34">
        <v>1064.07</v>
      </c>
      <c r="V904" s="34">
        <v>770.39</v>
      </c>
      <c r="W904" s="34">
        <v>866.77</v>
      </c>
      <c r="X904" s="34">
        <v>1068.33</v>
      </c>
      <c r="Y904" s="34">
        <v>1048.01</v>
      </c>
    </row>
    <row r="905" spans="1:26" ht="15" x14ac:dyDescent="0.25">
      <c r="A905" s="58">
        <v>2</v>
      </c>
      <c r="B905" s="34">
        <v>1669.63</v>
      </c>
      <c r="C905" s="34">
        <v>1564.89</v>
      </c>
      <c r="D905" s="34">
        <v>1500.15</v>
      </c>
      <c r="E905" s="34">
        <v>1441.17</v>
      </c>
      <c r="F905" s="34">
        <v>1375.36</v>
      </c>
      <c r="G905" s="34">
        <v>1459.85</v>
      </c>
      <c r="H905" s="34">
        <v>1515.37</v>
      </c>
      <c r="I905" s="34">
        <v>1738.02</v>
      </c>
      <c r="J905" s="34">
        <v>2017.75</v>
      </c>
      <c r="K905" s="34">
        <v>2038.13</v>
      </c>
      <c r="L905" s="34">
        <v>2019.93</v>
      </c>
      <c r="M905" s="34">
        <v>2041.68</v>
      </c>
      <c r="N905" s="34">
        <v>1892.77</v>
      </c>
      <c r="O905" s="34">
        <v>1104.56</v>
      </c>
      <c r="P905" s="34">
        <v>1979.34</v>
      </c>
      <c r="Q905" s="34">
        <v>1990.26</v>
      </c>
      <c r="R905" s="34">
        <v>1986.94</v>
      </c>
      <c r="S905" s="34">
        <v>1951.94</v>
      </c>
      <c r="T905" s="34">
        <v>2064.48</v>
      </c>
      <c r="U905" s="34">
        <v>2033.34</v>
      </c>
      <c r="V905" s="34">
        <v>2034.12</v>
      </c>
      <c r="W905" s="34">
        <v>2046.09</v>
      </c>
      <c r="X905" s="34">
        <v>1814.43</v>
      </c>
      <c r="Y905" s="34">
        <v>1761.06</v>
      </c>
    </row>
    <row r="906" spans="1:26" ht="15" x14ac:dyDescent="0.25">
      <c r="A906" s="58">
        <v>3</v>
      </c>
      <c r="B906" s="34">
        <v>1673.07</v>
      </c>
      <c r="C906" s="34">
        <v>1532.19</v>
      </c>
      <c r="D906" s="34">
        <v>1442.59</v>
      </c>
      <c r="E906" s="34">
        <v>1372.76</v>
      </c>
      <c r="F906" s="34">
        <v>1387.19</v>
      </c>
      <c r="G906" s="34">
        <v>1549.61</v>
      </c>
      <c r="H906" s="34">
        <v>1600.55</v>
      </c>
      <c r="I906" s="34">
        <v>1825.83</v>
      </c>
      <c r="J906" s="34">
        <v>2060.16</v>
      </c>
      <c r="K906" s="34">
        <v>2114.89</v>
      </c>
      <c r="L906" s="34">
        <v>2163.6799999999998</v>
      </c>
      <c r="M906" s="34">
        <v>2136.0700000000002</v>
      </c>
      <c r="N906" s="34">
        <v>2110.11</v>
      </c>
      <c r="O906" s="34">
        <v>2111.25</v>
      </c>
      <c r="P906" s="34">
        <v>2118.5500000000002</v>
      </c>
      <c r="Q906" s="34">
        <v>2181.7800000000002</v>
      </c>
      <c r="R906" s="34">
        <v>2176.06</v>
      </c>
      <c r="S906" s="34">
        <v>2162.4499999999998</v>
      </c>
      <c r="T906" s="34">
        <v>2154.08</v>
      </c>
      <c r="U906" s="34">
        <v>2124.08</v>
      </c>
      <c r="V906" s="34">
        <v>2105.39</v>
      </c>
      <c r="W906" s="34">
        <v>2221.79</v>
      </c>
      <c r="X906" s="34">
        <v>2037.58</v>
      </c>
      <c r="Y906" s="34">
        <v>1816.57</v>
      </c>
    </row>
    <row r="907" spans="1:26" ht="15" x14ac:dyDescent="0.25">
      <c r="A907" s="58">
        <v>4</v>
      </c>
      <c r="B907" s="34">
        <v>1649.07</v>
      </c>
      <c r="C907" s="34">
        <v>1552.14</v>
      </c>
      <c r="D907" s="34">
        <v>1465.03</v>
      </c>
      <c r="E907" s="34">
        <v>1381.24</v>
      </c>
      <c r="F907" s="34">
        <v>1379.71</v>
      </c>
      <c r="G907" s="34">
        <v>1521.82</v>
      </c>
      <c r="H907" s="34">
        <v>979.79</v>
      </c>
      <c r="I907" s="34">
        <v>1031.97</v>
      </c>
      <c r="J907" s="34">
        <v>1115</v>
      </c>
      <c r="K907" s="34">
        <v>2009.05</v>
      </c>
      <c r="L907" s="34">
        <v>2078.02</v>
      </c>
      <c r="M907" s="34">
        <v>2076.9299999999998</v>
      </c>
      <c r="N907" s="34">
        <v>2075.5300000000002</v>
      </c>
      <c r="O907" s="34">
        <v>2102.1799999999998</v>
      </c>
      <c r="P907" s="34">
        <v>2121.91</v>
      </c>
      <c r="Q907" s="34">
        <v>2123.58</v>
      </c>
      <c r="R907" s="34">
        <v>2131.3000000000002</v>
      </c>
      <c r="S907" s="34">
        <v>2122.83</v>
      </c>
      <c r="T907" s="34">
        <v>2099.36</v>
      </c>
      <c r="U907" s="34">
        <v>2128.11</v>
      </c>
      <c r="V907" s="34">
        <v>2109.29</v>
      </c>
      <c r="W907" s="34">
        <v>2086.34</v>
      </c>
      <c r="X907" s="34">
        <v>1910.91</v>
      </c>
      <c r="Y907" s="34">
        <v>1764.58</v>
      </c>
    </row>
    <row r="908" spans="1:26" ht="15" x14ac:dyDescent="0.25">
      <c r="A908" s="58">
        <v>5</v>
      </c>
      <c r="B908" s="34">
        <v>1609.3</v>
      </c>
      <c r="C908" s="34">
        <v>1474.34</v>
      </c>
      <c r="D908" s="34">
        <v>1407.69</v>
      </c>
      <c r="E908" s="34">
        <v>1310.03</v>
      </c>
      <c r="F908" s="34">
        <v>836.67</v>
      </c>
      <c r="G908" s="34">
        <v>851.21</v>
      </c>
      <c r="H908" s="34">
        <v>1608.23</v>
      </c>
      <c r="I908" s="34">
        <v>1799.13</v>
      </c>
      <c r="J908" s="34">
        <v>2054.64</v>
      </c>
      <c r="K908" s="34">
        <v>2116.13</v>
      </c>
      <c r="L908" s="34">
        <v>2104.65</v>
      </c>
      <c r="M908" s="34">
        <v>1935.56</v>
      </c>
      <c r="N908" s="34">
        <v>1929.67</v>
      </c>
      <c r="O908" s="34">
        <v>1937.81</v>
      </c>
      <c r="P908" s="34">
        <v>1970.48</v>
      </c>
      <c r="Q908" s="34">
        <v>1989.74</v>
      </c>
      <c r="R908" s="34">
        <v>1969.82</v>
      </c>
      <c r="S908" s="34">
        <v>1936.48</v>
      </c>
      <c r="T908" s="34">
        <v>1927.92</v>
      </c>
      <c r="U908" s="34">
        <v>2031.59</v>
      </c>
      <c r="V908" s="34">
        <v>2025.47</v>
      </c>
      <c r="W908" s="34">
        <v>2062.61</v>
      </c>
      <c r="X908" s="34">
        <v>1898.06</v>
      </c>
      <c r="Y908" s="34">
        <v>1771.19</v>
      </c>
    </row>
    <row r="909" spans="1:26" ht="15" x14ac:dyDescent="0.25">
      <c r="A909" s="58">
        <v>6</v>
      </c>
      <c r="B909" s="34">
        <v>1658.57</v>
      </c>
      <c r="C909" s="34">
        <v>1527.42</v>
      </c>
      <c r="D909" s="34">
        <v>1453.7</v>
      </c>
      <c r="E909" s="34">
        <v>1387.99</v>
      </c>
      <c r="F909" s="34">
        <v>1376.48</v>
      </c>
      <c r="G909" s="34">
        <v>1467.01</v>
      </c>
      <c r="H909" s="34">
        <v>1555.86</v>
      </c>
      <c r="I909" s="34">
        <v>1897.29</v>
      </c>
      <c r="J909" s="34">
        <v>2029.48</v>
      </c>
      <c r="K909" s="34">
        <v>2064.71</v>
      </c>
      <c r="L909" s="34">
        <v>2086.62</v>
      </c>
      <c r="M909" s="34">
        <v>2073.9699999999998</v>
      </c>
      <c r="N909" s="34">
        <v>2033.65</v>
      </c>
      <c r="O909" s="34">
        <v>2056.31</v>
      </c>
      <c r="P909" s="34">
        <v>2108.67</v>
      </c>
      <c r="Q909" s="34">
        <v>2050.27</v>
      </c>
      <c r="R909" s="34">
        <v>2049.13</v>
      </c>
      <c r="S909" s="34">
        <v>2036.84</v>
      </c>
      <c r="T909" s="34">
        <v>2067.31</v>
      </c>
      <c r="U909" s="34">
        <v>2039.61</v>
      </c>
      <c r="V909" s="34">
        <v>2044</v>
      </c>
      <c r="W909" s="34">
        <v>2053.38</v>
      </c>
      <c r="X909" s="34">
        <v>2059.08</v>
      </c>
      <c r="Y909" s="34">
        <v>1824.6</v>
      </c>
    </row>
    <row r="910" spans="1:26" ht="15" x14ac:dyDescent="0.25">
      <c r="A910" s="58">
        <v>7</v>
      </c>
      <c r="B910" s="34">
        <v>1668.92</v>
      </c>
      <c r="C910" s="34">
        <v>1577.68</v>
      </c>
      <c r="D910" s="34">
        <v>1521.4</v>
      </c>
      <c r="E910" s="34">
        <v>1454.72</v>
      </c>
      <c r="F910" s="34">
        <v>1440.25</v>
      </c>
      <c r="G910" s="34">
        <v>1471.68</v>
      </c>
      <c r="H910" s="34">
        <v>1493.96</v>
      </c>
      <c r="I910" s="34">
        <v>1610.44</v>
      </c>
      <c r="J910" s="34">
        <v>1947.11</v>
      </c>
      <c r="K910" s="34">
        <v>2031.72</v>
      </c>
      <c r="L910" s="34">
        <v>2041.77</v>
      </c>
      <c r="M910" s="34">
        <v>2033.97</v>
      </c>
      <c r="N910" s="34">
        <v>2033.52</v>
      </c>
      <c r="O910" s="34">
        <v>2060.4499999999998</v>
      </c>
      <c r="P910" s="34">
        <v>2055.9</v>
      </c>
      <c r="Q910" s="34">
        <v>2056.5500000000002</v>
      </c>
      <c r="R910" s="34">
        <v>2056.37</v>
      </c>
      <c r="S910" s="34">
        <v>2055.46</v>
      </c>
      <c r="T910" s="34">
        <v>2048.3000000000002</v>
      </c>
      <c r="U910" s="34">
        <v>2039.37</v>
      </c>
      <c r="V910" s="34">
        <v>2034.89</v>
      </c>
      <c r="W910" s="34">
        <v>2042.96</v>
      </c>
      <c r="X910" s="34">
        <v>1979.55</v>
      </c>
      <c r="Y910" s="34">
        <v>1770.73</v>
      </c>
    </row>
    <row r="911" spans="1:26" ht="15" x14ac:dyDescent="0.25">
      <c r="A911" s="58">
        <v>8</v>
      </c>
      <c r="B911" s="34">
        <v>1653.81</v>
      </c>
      <c r="C911" s="34">
        <v>1576.27</v>
      </c>
      <c r="D911" s="34">
        <v>1519.78</v>
      </c>
      <c r="E911" s="34">
        <v>1484.44</v>
      </c>
      <c r="F911" s="34">
        <v>1012.51</v>
      </c>
      <c r="G911" s="34">
        <v>1237.1300000000001</v>
      </c>
      <c r="H911" s="34">
        <v>1239.4100000000001</v>
      </c>
      <c r="I911" s="34">
        <v>1281.9000000000001</v>
      </c>
      <c r="J911" s="34">
        <v>1450.43</v>
      </c>
      <c r="K911" s="34">
        <v>1598.04</v>
      </c>
      <c r="L911" s="34">
        <v>1647.07</v>
      </c>
      <c r="M911" s="34">
        <v>1654.83</v>
      </c>
      <c r="N911" s="34">
        <v>1657.69</v>
      </c>
      <c r="O911" s="34">
        <v>1673.03</v>
      </c>
      <c r="P911" s="34">
        <v>1677.23</v>
      </c>
      <c r="Q911" s="34">
        <v>1670.79</v>
      </c>
      <c r="R911" s="34">
        <v>1680.26</v>
      </c>
      <c r="S911" s="34">
        <v>1676.71</v>
      </c>
      <c r="T911" s="34">
        <v>1671.59</v>
      </c>
      <c r="U911" s="34">
        <v>1667.85</v>
      </c>
      <c r="V911" s="34">
        <v>2103.0700000000002</v>
      </c>
      <c r="W911" s="34">
        <v>2097.5</v>
      </c>
      <c r="X911" s="34">
        <v>2030.11</v>
      </c>
      <c r="Y911" s="34">
        <v>1820</v>
      </c>
    </row>
    <row r="912" spans="1:26" ht="15" x14ac:dyDescent="0.25">
      <c r="A912" s="58">
        <v>9</v>
      </c>
      <c r="B912" s="34">
        <v>1709.5</v>
      </c>
      <c r="C912" s="34">
        <v>1595.22</v>
      </c>
      <c r="D912" s="34">
        <v>1557.47</v>
      </c>
      <c r="E912" s="34">
        <v>1432.54</v>
      </c>
      <c r="F912" s="34">
        <v>1435.7</v>
      </c>
      <c r="G912" s="34">
        <v>1269.8800000000001</v>
      </c>
      <c r="H912" s="34">
        <v>1502.94</v>
      </c>
      <c r="I912" s="34">
        <v>1656.78</v>
      </c>
      <c r="J912" s="34">
        <v>1937.38</v>
      </c>
      <c r="K912" s="34">
        <v>2112.37</v>
      </c>
      <c r="L912" s="34">
        <v>2154.5100000000002</v>
      </c>
      <c r="M912" s="34">
        <v>2102.12</v>
      </c>
      <c r="N912" s="34">
        <v>2038.34</v>
      </c>
      <c r="O912" s="34">
        <v>2054.17</v>
      </c>
      <c r="P912" s="34">
        <v>2058.0700000000002</v>
      </c>
      <c r="Q912" s="34">
        <v>2097.25</v>
      </c>
      <c r="R912" s="34">
        <v>2201.1799999999998</v>
      </c>
      <c r="S912" s="34">
        <v>2190.59</v>
      </c>
      <c r="T912" s="34">
        <v>2165.59</v>
      </c>
      <c r="U912" s="34">
        <v>2134.98</v>
      </c>
      <c r="V912" s="34">
        <v>2126.5700000000002</v>
      </c>
      <c r="W912" s="34">
        <v>2152.33</v>
      </c>
      <c r="X912" s="34">
        <v>2037.62</v>
      </c>
      <c r="Y912" s="34">
        <v>1831.31</v>
      </c>
    </row>
    <row r="913" spans="1:25" ht="15" x14ac:dyDescent="0.25">
      <c r="A913" s="58">
        <v>10</v>
      </c>
      <c r="B913" s="34">
        <v>1645.2</v>
      </c>
      <c r="C913" s="34">
        <v>1565.16</v>
      </c>
      <c r="D913" s="34">
        <v>1463.63</v>
      </c>
      <c r="E913" s="34">
        <v>1419.38</v>
      </c>
      <c r="F913" s="34">
        <v>1465.54</v>
      </c>
      <c r="G913" s="34">
        <v>1530.07</v>
      </c>
      <c r="H913" s="34">
        <v>983.71</v>
      </c>
      <c r="I913" s="34">
        <v>1032.69</v>
      </c>
      <c r="J913" s="34">
        <v>1145.9100000000001</v>
      </c>
      <c r="K913" s="34">
        <v>1174.55</v>
      </c>
      <c r="L913" s="34">
        <v>2303.2399999999998</v>
      </c>
      <c r="M913" s="34">
        <v>2307.1799999999998</v>
      </c>
      <c r="N913" s="34">
        <v>2298.9299999999998</v>
      </c>
      <c r="O913" s="34">
        <v>2316.2800000000002</v>
      </c>
      <c r="P913" s="34">
        <v>2329.71</v>
      </c>
      <c r="Q913" s="34">
        <v>2375.5300000000002</v>
      </c>
      <c r="R913" s="34">
        <v>2376.64</v>
      </c>
      <c r="S913" s="34">
        <v>2362.67</v>
      </c>
      <c r="T913" s="34">
        <v>2330.21</v>
      </c>
      <c r="U913" s="34">
        <v>2286.21</v>
      </c>
      <c r="V913" s="34">
        <v>2223.11</v>
      </c>
      <c r="W913" s="34">
        <v>2243.4499999999998</v>
      </c>
      <c r="X913" s="34">
        <v>2100.42</v>
      </c>
      <c r="Y913" s="34">
        <v>1888.16</v>
      </c>
    </row>
    <row r="914" spans="1:25" ht="15" x14ac:dyDescent="0.25">
      <c r="A914" s="58">
        <v>11</v>
      </c>
      <c r="B914" s="34">
        <v>1690.02</v>
      </c>
      <c r="C914" s="34">
        <v>1522.4</v>
      </c>
      <c r="D914" s="34">
        <v>1386.71</v>
      </c>
      <c r="E914" s="34">
        <v>1225.6600000000001</v>
      </c>
      <c r="F914" s="34">
        <v>1198.3800000000001</v>
      </c>
      <c r="G914" s="34">
        <v>1445.53</v>
      </c>
      <c r="H914" s="34">
        <v>1552.6</v>
      </c>
      <c r="I914" s="34">
        <v>1747.61</v>
      </c>
      <c r="J914" s="34">
        <v>2030.59</v>
      </c>
      <c r="K914" s="34">
        <v>2151.37</v>
      </c>
      <c r="L914" s="34">
        <v>2170.7800000000002</v>
      </c>
      <c r="M914" s="34">
        <v>2186.4299999999998</v>
      </c>
      <c r="N914" s="34">
        <v>2159.73</v>
      </c>
      <c r="O914" s="34">
        <v>2178.7399999999998</v>
      </c>
      <c r="P914" s="34">
        <v>2172.6799999999998</v>
      </c>
      <c r="Q914" s="34">
        <v>2206.4499999999998</v>
      </c>
      <c r="R914" s="34">
        <v>2231.0700000000002</v>
      </c>
      <c r="S914" s="34">
        <v>2184.86</v>
      </c>
      <c r="T914" s="34">
        <v>2167.69</v>
      </c>
      <c r="U914" s="34">
        <v>2091.5</v>
      </c>
      <c r="V914" s="34">
        <v>2036.14</v>
      </c>
      <c r="W914" s="34">
        <v>2081.35</v>
      </c>
      <c r="X914" s="34">
        <v>1981.36</v>
      </c>
      <c r="Y914" s="34">
        <v>1815.07</v>
      </c>
    </row>
    <row r="915" spans="1:25" ht="15" x14ac:dyDescent="0.25">
      <c r="A915" s="58">
        <v>12</v>
      </c>
      <c r="B915" s="34">
        <v>1769.02</v>
      </c>
      <c r="C915" s="34">
        <v>1658.01</v>
      </c>
      <c r="D915" s="34">
        <v>1582.07</v>
      </c>
      <c r="E915" s="34">
        <v>1530.35</v>
      </c>
      <c r="F915" s="34">
        <v>1497.41</v>
      </c>
      <c r="G915" s="34">
        <v>1513.28</v>
      </c>
      <c r="H915" s="34">
        <v>1532.61</v>
      </c>
      <c r="I915" s="34">
        <v>1723.14</v>
      </c>
      <c r="J915" s="34">
        <v>1144.33</v>
      </c>
      <c r="K915" s="34">
        <v>1183.27</v>
      </c>
      <c r="L915" s="34">
        <v>1193.6500000000001</v>
      </c>
      <c r="M915" s="34">
        <v>2176.81</v>
      </c>
      <c r="N915" s="34">
        <v>2161.67</v>
      </c>
      <c r="O915" s="34">
        <v>2159.94</v>
      </c>
      <c r="P915" s="34">
        <v>2175.62</v>
      </c>
      <c r="Q915" s="34">
        <v>2177.0500000000002</v>
      </c>
      <c r="R915" s="34">
        <v>2184.63</v>
      </c>
      <c r="S915" s="34">
        <v>1211.28</v>
      </c>
      <c r="T915" s="34">
        <v>2188.9</v>
      </c>
      <c r="U915" s="34">
        <v>2151.1999999999998</v>
      </c>
      <c r="V915" s="34">
        <v>1194.74</v>
      </c>
      <c r="W915" s="34">
        <v>2144.58</v>
      </c>
      <c r="X915" s="34">
        <v>2049.19</v>
      </c>
      <c r="Y915" s="34">
        <v>1886.77</v>
      </c>
    </row>
    <row r="916" spans="1:25" ht="15" x14ac:dyDescent="0.25">
      <c r="A916" s="58">
        <v>13</v>
      </c>
      <c r="B916" s="34">
        <v>1765.96</v>
      </c>
      <c r="C916" s="34">
        <v>1652.48</v>
      </c>
      <c r="D916" s="34">
        <v>1583.18</v>
      </c>
      <c r="E916" s="34">
        <v>1523.96</v>
      </c>
      <c r="F916" s="34">
        <v>1498.17</v>
      </c>
      <c r="G916" s="34">
        <v>1522.81</v>
      </c>
      <c r="H916" s="34">
        <v>1553.4</v>
      </c>
      <c r="I916" s="34">
        <v>1732.29</v>
      </c>
      <c r="J916" s="34">
        <v>1935.94</v>
      </c>
      <c r="K916" s="34">
        <v>2125.3000000000002</v>
      </c>
      <c r="L916" s="34">
        <v>2147.89</v>
      </c>
      <c r="M916" s="34">
        <v>2154.8200000000002</v>
      </c>
      <c r="N916" s="34">
        <v>2164.42</v>
      </c>
      <c r="O916" s="34">
        <v>2161.25</v>
      </c>
      <c r="P916" s="34">
        <v>2165.23</v>
      </c>
      <c r="Q916" s="34">
        <v>2178.63</v>
      </c>
      <c r="R916" s="34">
        <v>2199.65</v>
      </c>
      <c r="S916" s="34">
        <v>2185.23</v>
      </c>
      <c r="T916" s="34">
        <v>2180.98</v>
      </c>
      <c r="U916" s="34">
        <v>2162.7399999999998</v>
      </c>
      <c r="V916" s="34">
        <v>2118.81</v>
      </c>
      <c r="W916" s="34">
        <v>2094.27</v>
      </c>
      <c r="X916" s="34">
        <v>1917.67</v>
      </c>
      <c r="Y916" s="34">
        <v>1882.91</v>
      </c>
    </row>
    <row r="917" spans="1:25" ht="15" x14ac:dyDescent="0.25">
      <c r="A917" s="58">
        <v>14</v>
      </c>
      <c r="B917" s="34">
        <v>1709.47</v>
      </c>
      <c r="C917" s="34">
        <v>1612.14</v>
      </c>
      <c r="D917" s="34">
        <v>1552.35</v>
      </c>
      <c r="E917" s="34">
        <v>1522.42</v>
      </c>
      <c r="F917" s="34">
        <v>1505.35</v>
      </c>
      <c r="G917" s="34">
        <v>1513.11</v>
      </c>
      <c r="H917" s="34">
        <v>1520.69</v>
      </c>
      <c r="I917" s="34">
        <v>1696.58</v>
      </c>
      <c r="J917" s="34">
        <v>1947.3</v>
      </c>
      <c r="K917" s="34">
        <v>2142.2600000000002</v>
      </c>
      <c r="L917" s="34">
        <v>2167.86</v>
      </c>
      <c r="M917" s="34">
        <v>2174.5500000000002</v>
      </c>
      <c r="N917" s="34">
        <v>2176.75</v>
      </c>
      <c r="O917" s="34">
        <v>2180.23</v>
      </c>
      <c r="P917" s="34">
        <v>2189.77</v>
      </c>
      <c r="Q917" s="34">
        <v>2194.9699999999998</v>
      </c>
      <c r="R917" s="34">
        <v>2209.63</v>
      </c>
      <c r="S917" s="34">
        <v>2204.9899999999998</v>
      </c>
      <c r="T917" s="34">
        <v>2159.7399999999998</v>
      </c>
      <c r="U917" s="34">
        <v>2145.87</v>
      </c>
      <c r="V917" s="34">
        <v>2111.4299999999998</v>
      </c>
      <c r="W917" s="34">
        <v>2105.5700000000002</v>
      </c>
      <c r="X917" s="34">
        <v>1986.95</v>
      </c>
      <c r="Y917" s="34">
        <v>1823.85</v>
      </c>
    </row>
    <row r="918" spans="1:25" ht="15" x14ac:dyDescent="0.25">
      <c r="A918" s="58">
        <v>15</v>
      </c>
      <c r="B918" s="34">
        <v>1733.18</v>
      </c>
      <c r="C918" s="34">
        <v>1643.59</v>
      </c>
      <c r="D918" s="34">
        <v>1576.71</v>
      </c>
      <c r="E918" s="34">
        <v>1517.7</v>
      </c>
      <c r="F918" s="34">
        <v>1487.27</v>
      </c>
      <c r="G918" s="34">
        <v>1512.32</v>
      </c>
      <c r="H918" s="34">
        <v>1520.42</v>
      </c>
      <c r="I918" s="34">
        <v>1674.12</v>
      </c>
      <c r="J918" s="34">
        <v>1849.43</v>
      </c>
      <c r="K918" s="34">
        <v>2025.32</v>
      </c>
      <c r="L918" s="34">
        <v>2068.79</v>
      </c>
      <c r="M918" s="34">
        <v>2104.17</v>
      </c>
      <c r="N918" s="34">
        <v>2113.9899999999998</v>
      </c>
      <c r="O918" s="34">
        <v>2132.5700000000002</v>
      </c>
      <c r="P918" s="34">
        <v>2155.12</v>
      </c>
      <c r="Q918" s="34">
        <v>2169.7199999999998</v>
      </c>
      <c r="R918" s="34">
        <v>2185.7800000000002</v>
      </c>
      <c r="S918" s="34">
        <v>2177.94</v>
      </c>
      <c r="T918" s="34">
        <v>2169.85</v>
      </c>
      <c r="U918" s="34">
        <v>2153.9899999999998</v>
      </c>
      <c r="V918" s="34">
        <v>2115.98</v>
      </c>
      <c r="W918" s="34">
        <v>2110.9699999999998</v>
      </c>
      <c r="X918" s="34">
        <v>1974.31</v>
      </c>
      <c r="Y918" s="34">
        <v>1842.4</v>
      </c>
    </row>
    <row r="919" spans="1:25" ht="15" x14ac:dyDescent="0.25">
      <c r="A919" s="58">
        <v>16</v>
      </c>
      <c r="B919" s="34">
        <v>1637.37</v>
      </c>
      <c r="C919" s="34">
        <v>1543.81</v>
      </c>
      <c r="D919" s="34">
        <v>1413.89</v>
      </c>
      <c r="E919" s="34">
        <v>1310.78</v>
      </c>
      <c r="F919" s="34">
        <v>797.33</v>
      </c>
      <c r="G919" s="34">
        <v>1487.11</v>
      </c>
      <c r="H919" s="34">
        <v>1623.33</v>
      </c>
      <c r="I919" s="34">
        <v>1625.67</v>
      </c>
      <c r="J919" s="34">
        <v>1968.96</v>
      </c>
      <c r="K919" s="34">
        <v>2159.9499999999998</v>
      </c>
      <c r="L919" s="34">
        <v>2168.4899999999998</v>
      </c>
      <c r="M919" s="34">
        <v>2175.6799999999998</v>
      </c>
      <c r="N919" s="34">
        <v>2166.85</v>
      </c>
      <c r="O919" s="34">
        <v>2178.98</v>
      </c>
      <c r="P919" s="34">
        <v>2175.52</v>
      </c>
      <c r="Q919" s="34">
        <v>2222.52</v>
      </c>
      <c r="R919" s="34">
        <v>2229.56</v>
      </c>
      <c r="S919" s="34">
        <v>2189.87</v>
      </c>
      <c r="T919" s="34">
        <v>2162.84</v>
      </c>
      <c r="U919" s="34">
        <v>2110.29</v>
      </c>
      <c r="V919" s="34">
        <v>2055.9299999999998</v>
      </c>
      <c r="W919" s="34">
        <v>2170.6</v>
      </c>
      <c r="X919" s="34">
        <v>2034.46</v>
      </c>
      <c r="Y919" s="34">
        <v>1793.39</v>
      </c>
    </row>
    <row r="920" spans="1:25" ht="15" x14ac:dyDescent="0.25">
      <c r="A920" s="58">
        <v>17</v>
      </c>
      <c r="B920" s="34">
        <v>1679.19</v>
      </c>
      <c r="C920" s="34">
        <v>1549.54</v>
      </c>
      <c r="D920" s="34">
        <v>957.56</v>
      </c>
      <c r="E920" s="34">
        <v>926.63</v>
      </c>
      <c r="F920" s="34">
        <v>921.68</v>
      </c>
      <c r="G920" s="34">
        <v>966.21</v>
      </c>
      <c r="H920" s="34">
        <v>1002.16</v>
      </c>
      <c r="I920" s="34">
        <v>1022.98</v>
      </c>
      <c r="J920" s="34">
        <v>1129.1199999999999</v>
      </c>
      <c r="K920" s="34">
        <v>1177.21</v>
      </c>
      <c r="L920" s="34">
        <v>1187.47</v>
      </c>
      <c r="M920" s="34">
        <v>1207.67</v>
      </c>
      <c r="N920" s="34">
        <v>1173.75</v>
      </c>
      <c r="O920" s="34">
        <v>1208.78</v>
      </c>
      <c r="P920" s="34">
        <v>1224.8399999999999</v>
      </c>
      <c r="Q920" s="34">
        <v>1235.9100000000001</v>
      </c>
      <c r="R920" s="34">
        <v>1225.67</v>
      </c>
      <c r="S920" s="34">
        <v>1198.45</v>
      </c>
      <c r="T920" s="34">
        <v>1180.01</v>
      </c>
      <c r="U920" s="34">
        <v>1129.17</v>
      </c>
      <c r="V920" s="34">
        <v>1132.72</v>
      </c>
      <c r="W920" s="34">
        <v>1131</v>
      </c>
      <c r="X920" s="34">
        <v>1079.9000000000001</v>
      </c>
      <c r="Y920" s="34">
        <v>1062.94</v>
      </c>
    </row>
    <row r="921" spans="1:25" ht="15" x14ac:dyDescent="0.25">
      <c r="A921" s="58">
        <v>18</v>
      </c>
      <c r="B921" s="34">
        <v>1613.75</v>
      </c>
      <c r="C921" s="34">
        <v>1488.5</v>
      </c>
      <c r="D921" s="34">
        <v>1377.53</v>
      </c>
      <c r="E921" s="34">
        <v>1296.52</v>
      </c>
      <c r="F921" s="34">
        <v>1299.8399999999999</v>
      </c>
      <c r="G921" s="34">
        <v>1441.75</v>
      </c>
      <c r="H921" s="34">
        <v>1569.18</v>
      </c>
      <c r="I921" s="34">
        <v>1783.71</v>
      </c>
      <c r="J921" s="34">
        <v>2001.56</v>
      </c>
      <c r="K921" s="34">
        <v>2187.75</v>
      </c>
      <c r="L921" s="34">
        <v>2229.73</v>
      </c>
      <c r="M921" s="34">
        <v>2241.63</v>
      </c>
      <c r="N921" s="34">
        <v>2217.5</v>
      </c>
      <c r="O921" s="34">
        <v>2253.62</v>
      </c>
      <c r="P921" s="34">
        <v>2284.4899999999998</v>
      </c>
      <c r="Q921" s="34">
        <v>2292.65</v>
      </c>
      <c r="R921" s="34">
        <v>2310.08</v>
      </c>
      <c r="S921" s="34">
        <v>2254.12</v>
      </c>
      <c r="T921" s="34">
        <v>2159.06</v>
      </c>
      <c r="U921" s="34">
        <v>2053.3000000000002</v>
      </c>
      <c r="V921" s="34">
        <v>2018.83</v>
      </c>
      <c r="W921" s="34">
        <v>2020.07</v>
      </c>
      <c r="X921" s="34">
        <v>1835.06</v>
      </c>
      <c r="Y921" s="34">
        <v>1756.3</v>
      </c>
    </row>
    <row r="922" spans="1:25" ht="15" x14ac:dyDescent="0.25">
      <c r="A922" s="58">
        <v>19</v>
      </c>
      <c r="B922" s="34">
        <v>1588.33</v>
      </c>
      <c r="C922" s="34">
        <v>1409.16</v>
      </c>
      <c r="D922" s="34">
        <v>1300.1300000000001</v>
      </c>
      <c r="E922" s="34">
        <v>1216.3900000000001</v>
      </c>
      <c r="F922" s="34">
        <v>1223.42</v>
      </c>
      <c r="G922" s="34">
        <v>1388.05</v>
      </c>
      <c r="H922" s="34">
        <v>1537.79</v>
      </c>
      <c r="I922" s="34">
        <v>1760.72</v>
      </c>
      <c r="J922" s="34">
        <v>2020.26</v>
      </c>
      <c r="K922" s="34">
        <v>2128.36</v>
      </c>
      <c r="L922" s="34">
        <v>2190.7199999999998</v>
      </c>
      <c r="M922" s="34">
        <v>2215.11</v>
      </c>
      <c r="N922" s="34">
        <v>2188.63</v>
      </c>
      <c r="O922" s="34">
        <v>2247.85</v>
      </c>
      <c r="P922" s="34">
        <v>2310.5500000000002</v>
      </c>
      <c r="Q922" s="34">
        <v>2320.12</v>
      </c>
      <c r="R922" s="34">
        <v>2294.9899999999998</v>
      </c>
      <c r="S922" s="34">
        <v>2244.84</v>
      </c>
      <c r="T922" s="34">
        <v>2195.0700000000002</v>
      </c>
      <c r="U922" s="34">
        <v>2129.37</v>
      </c>
      <c r="V922" s="34">
        <v>2104.92</v>
      </c>
      <c r="W922" s="34">
        <v>2106.5500000000002</v>
      </c>
      <c r="X922" s="34">
        <v>1887.16</v>
      </c>
      <c r="Y922" s="34">
        <v>1774.68</v>
      </c>
    </row>
    <row r="923" spans="1:25" ht="15" x14ac:dyDescent="0.25">
      <c r="A923" s="58">
        <v>20</v>
      </c>
      <c r="B923" s="34">
        <v>1632.67</v>
      </c>
      <c r="C923" s="34">
        <v>1525.94</v>
      </c>
      <c r="D923" s="34">
        <v>1393.57</v>
      </c>
      <c r="E923" s="34">
        <v>1298.3800000000001</v>
      </c>
      <c r="F923" s="34">
        <v>1311.85</v>
      </c>
      <c r="G923" s="34">
        <v>1495.41</v>
      </c>
      <c r="H923" s="34">
        <v>828.41</v>
      </c>
      <c r="I923" s="34">
        <v>1832.04</v>
      </c>
      <c r="J923" s="34">
        <v>2266.88</v>
      </c>
      <c r="K923" s="34">
        <v>2353.65</v>
      </c>
      <c r="L923" s="34">
        <v>2395.8000000000002</v>
      </c>
      <c r="M923" s="34">
        <v>2358.88</v>
      </c>
      <c r="N923" s="34">
        <v>2312.8200000000002</v>
      </c>
      <c r="O923" s="34">
        <v>2337</v>
      </c>
      <c r="P923" s="34">
        <v>2360</v>
      </c>
      <c r="Q923" s="34">
        <v>2359.64</v>
      </c>
      <c r="R923" s="34">
        <v>2333.6</v>
      </c>
      <c r="S923" s="34">
        <v>2296.5700000000002</v>
      </c>
      <c r="T923" s="34">
        <v>2280.14</v>
      </c>
      <c r="U923" s="34">
        <v>2207.65</v>
      </c>
      <c r="V923" s="34">
        <v>2167.87</v>
      </c>
      <c r="W923" s="34">
        <v>2193.13</v>
      </c>
      <c r="X923" s="34">
        <v>1985.46</v>
      </c>
      <c r="Y923" s="34">
        <v>1800.57</v>
      </c>
    </row>
    <row r="924" spans="1:25" ht="15" x14ac:dyDescent="0.25">
      <c r="A924" s="58">
        <v>21</v>
      </c>
      <c r="B924" s="34">
        <v>1694.54</v>
      </c>
      <c r="C924" s="34">
        <v>1600.74</v>
      </c>
      <c r="D924" s="34">
        <v>1508.36</v>
      </c>
      <c r="E924" s="34">
        <v>1446.69</v>
      </c>
      <c r="F924" s="34">
        <v>1430.99</v>
      </c>
      <c r="G924" s="34">
        <v>1421.55</v>
      </c>
      <c r="H924" s="34">
        <v>1470.68</v>
      </c>
      <c r="I924" s="34">
        <v>1658.43</v>
      </c>
      <c r="J924" s="34">
        <v>2000.58</v>
      </c>
      <c r="K924" s="34">
        <v>2154.29</v>
      </c>
      <c r="L924" s="34">
        <v>2196.7399999999998</v>
      </c>
      <c r="M924" s="34">
        <v>2215.67</v>
      </c>
      <c r="N924" s="34">
        <v>2219.44</v>
      </c>
      <c r="O924" s="34">
        <v>2235.41</v>
      </c>
      <c r="P924" s="34">
        <v>2223.4</v>
      </c>
      <c r="Q924" s="34">
        <v>2268.1799999999998</v>
      </c>
      <c r="R924" s="34">
        <v>2268.98</v>
      </c>
      <c r="S924" s="34">
        <v>2267.0100000000002</v>
      </c>
      <c r="T924" s="34">
        <v>2249.94</v>
      </c>
      <c r="U924" s="34">
        <v>2232.27</v>
      </c>
      <c r="V924" s="34">
        <v>2216.48</v>
      </c>
      <c r="W924" s="34">
        <v>2222.86</v>
      </c>
      <c r="X924" s="34">
        <v>2092.5500000000002</v>
      </c>
      <c r="Y924" s="34">
        <v>1844.29</v>
      </c>
    </row>
    <row r="925" spans="1:25" ht="15" x14ac:dyDescent="0.25">
      <c r="A925" s="58">
        <v>22</v>
      </c>
      <c r="B925" s="34">
        <v>1649.58</v>
      </c>
      <c r="C925" s="34">
        <v>1552.95</v>
      </c>
      <c r="D925" s="34">
        <v>1498.42</v>
      </c>
      <c r="E925" s="34">
        <v>1425.43</v>
      </c>
      <c r="F925" s="34">
        <v>1363.48</v>
      </c>
      <c r="G925" s="34">
        <v>1348.76</v>
      </c>
      <c r="H925" s="34">
        <v>1361.33</v>
      </c>
      <c r="I925" s="34">
        <v>1546.38</v>
      </c>
      <c r="J925" s="34">
        <v>1061.54</v>
      </c>
      <c r="K925" s="34">
        <v>1932.92</v>
      </c>
      <c r="L925" s="34">
        <v>1973.92</v>
      </c>
      <c r="M925" s="34">
        <v>1993.69</v>
      </c>
      <c r="N925" s="34">
        <v>2000.25</v>
      </c>
      <c r="O925" s="34">
        <v>2011.84</v>
      </c>
      <c r="P925" s="34">
        <v>2025.61</v>
      </c>
      <c r="Q925" s="34">
        <v>2101.46</v>
      </c>
      <c r="R925" s="34">
        <v>2099.7399999999998</v>
      </c>
      <c r="S925" s="34">
        <v>2100.92</v>
      </c>
      <c r="T925" s="34">
        <v>2108.8000000000002</v>
      </c>
      <c r="U925" s="34">
        <v>2078.65</v>
      </c>
      <c r="V925" s="34">
        <v>2062.4699999999998</v>
      </c>
      <c r="W925" s="34">
        <v>2037.15</v>
      </c>
      <c r="X925" s="34">
        <v>1977.16</v>
      </c>
      <c r="Y925" s="34">
        <v>1814.2</v>
      </c>
    </row>
    <row r="926" spans="1:25" ht="15" x14ac:dyDescent="0.25">
      <c r="A926" s="58">
        <v>23</v>
      </c>
      <c r="B926" s="34">
        <v>1662.98</v>
      </c>
      <c r="C926" s="34">
        <v>1561.58</v>
      </c>
      <c r="D926" s="34">
        <v>1497.38</v>
      </c>
      <c r="E926" s="34">
        <v>1392.61</v>
      </c>
      <c r="F926" s="34">
        <v>1398.48</v>
      </c>
      <c r="G926" s="34">
        <v>1505.88</v>
      </c>
      <c r="H926" s="34">
        <v>1585.16</v>
      </c>
      <c r="I926" s="34">
        <v>1732.09</v>
      </c>
      <c r="J926" s="34">
        <v>1989.89</v>
      </c>
      <c r="K926" s="34">
        <v>2050.31</v>
      </c>
      <c r="L926" s="34">
        <v>2132.5500000000002</v>
      </c>
      <c r="M926" s="34">
        <v>1996.31</v>
      </c>
      <c r="N926" s="34">
        <v>1985.98</v>
      </c>
      <c r="O926" s="34">
        <v>2048.56</v>
      </c>
      <c r="P926" s="34">
        <v>2178.86</v>
      </c>
      <c r="Q926" s="34">
        <v>2150.7399999999998</v>
      </c>
      <c r="R926" s="34">
        <v>2160.14</v>
      </c>
      <c r="S926" s="34">
        <v>2105.1</v>
      </c>
      <c r="T926" s="34">
        <v>2034.07</v>
      </c>
      <c r="U926" s="34">
        <v>1942.25</v>
      </c>
      <c r="V926" s="34">
        <v>1906.21</v>
      </c>
      <c r="W926" s="34">
        <v>1964.84</v>
      </c>
      <c r="X926" s="34">
        <v>1840.46</v>
      </c>
      <c r="Y926" s="34">
        <v>1785.74</v>
      </c>
    </row>
    <row r="927" spans="1:25" ht="15" x14ac:dyDescent="0.25">
      <c r="A927" s="58">
        <v>24</v>
      </c>
      <c r="B927" s="34">
        <v>1578.26</v>
      </c>
      <c r="C927" s="34">
        <v>1265.53</v>
      </c>
      <c r="D927" s="34">
        <v>1049.5999999999999</v>
      </c>
      <c r="E927" s="34">
        <v>1020.11</v>
      </c>
      <c r="F927" s="34">
        <v>999.26</v>
      </c>
      <c r="G927" s="34">
        <v>1067.72</v>
      </c>
      <c r="H927" s="34">
        <v>1294.71</v>
      </c>
      <c r="I927" s="34">
        <v>1742.89</v>
      </c>
      <c r="J927" s="34">
        <v>1941.66</v>
      </c>
      <c r="K927" s="34">
        <v>2028.05</v>
      </c>
      <c r="L927" s="34">
        <v>2174.58</v>
      </c>
      <c r="M927" s="34">
        <v>2158.23</v>
      </c>
      <c r="N927" s="34">
        <v>2114.67</v>
      </c>
      <c r="O927" s="34">
        <v>2109.3200000000002</v>
      </c>
      <c r="P927" s="34">
        <v>2208.5</v>
      </c>
      <c r="Q927" s="34">
        <v>2218.41</v>
      </c>
      <c r="R927" s="34">
        <v>2234.7199999999998</v>
      </c>
      <c r="S927" s="34">
        <v>2096.08</v>
      </c>
      <c r="T927" s="34">
        <v>2051.63</v>
      </c>
      <c r="U927" s="34">
        <v>2007.8</v>
      </c>
      <c r="V927" s="34">
        <v>1976.34</v>
      </c>
      <c r="W927" s="34">
        <v>1907.09</v>
      </c>
      <c r="X927" s="34">
        <v>1800.7</v>
      </c>
      <c r="Y927" s="34">
        <v>1796.91</v>
      </c>
    </row>
    <row r="928" spans="1:25" ht="15" x14ac:dyDescent="0.25">
      <c r="A928" s="58">
        <v>25</v>
      </c>
      <c r="B928" s="34">
        <v>1607.13</v>
      </c>
      <c r="C928" s="34">
        <v>1511.41</v>
      </c>
      <c r="D928" s="34">
        <v>1368.72</v>
      </c>
      <c r="E928" s="34">
        <v>1317.15</v>
      </c>
      <c r="F928" s="34">
        <v>1360.57</v>
      </c>
      <c r="G928" s="34">
        <v>1188.3599999999999</v>
      </c>
      <c r="H928" s="34">
        <v>1581.57</v>
      </c>
      <c r="I928" s="34">
        <v>1777.77</v>
      </c>
      <c r="J928" s="34">
        <v>1095.45</v>
      </c>
      <c r="K928" s="34">
        <v>2058.3000000000002</v>
      </c>
      <c r="L928" s="34">
        <v>2143.4499999999998</v>
      </c>
      <c r="M928" s="34">
        <v>2136.9</v>
      </c>
      <c r="N928" s="34">
        <v>2136.0500000000002</v>
      </c>
      <c r="O928" s="34">
        <v>2149.27</v>
      </c>
      <c r="P928" s="34">
        <v>2246.7199999999998</v>
      </c>
      <c r="Q928" s="34">
        <v>2259.4699999999998</v>
      </c>
      <c r="R928" s="34">
        <v>2241.66</v>
      </c>
      <c r="S928" s="34">
        <v>2172.8200000000002</v>
      </c>
      <c r="T928" s="34">
        <v>2151.56</v>
      </c>
      <c r="U928" s="34">
        <v>2113.64</v>
      </c>
      <c r="V928" s="34">
        <v>2055.9699999999998</v>
      </c>
      <c r="W928" s="34">
        <v>2074.36</v>
      </c>
      <c r="X928" s="34">
        <v>1984.11</v>
      </c>
      <c r="Y928" s="34">
        <v>1815.53</v>
      </c>
    </row>
    <row r="929" spans="1:26" ht="15" x14ac:dyDescent="0.25">
      <c r="A929" s="58">
        <v>26</v>
      </c>
      <c r="B929" s="34">
        <v>1671.15</v>
      </c>
      <c r="C929" s="34">
        <v>1573.02</v>
      </c>
      <c r="D929" s="34">
        <v>1506.01</v>
      </c>
      <c r="E929" s="34">
        <v>1383.06</v>
      </c>
      <c r="F929" s="34">
        <v>1436.19</v>
      </c>
      <c r="G929" s="34">
        <v>1526.18</v>
      </c>
      <c r="H929" s="34">
        <v>1617.46</v>
      </c>
      <c r="I929" s="34">
        <v>1790.3</v>
      </c>
      <c r="J929" s="34">
        <v>2175.23</v>
      </c>
      <c r="K929" s="34">
        <v>2166.62</v>
      </c>
      <c r="L929" s="34">
        <v>2205.2800000000002</v>
      </c>
      <c r="M929" s="34">
        <v>2221.81</v>
      </c>
      <c r="N929" s="34">
        <v>2206.66</v>
      </c>
      <c r="O929" s="34">
        <v>2237.4699999999998</v>
      </c>
      <c r="P929" s="34">
        <v>2310.2399999999998</v>
      </c>
      <c r="Q929" s="34">
        <v>2282.31</v>
      </c>
      <c r="R929" s="34">
        <v>2274.27</v>
      </c>
      <c r="S929" s="34">
        <v>2237.89</v>
      </c>
      <c r="T929" s="34">
        <v>2241.02</v>
      </c>
      <c r="U929" s="34">
        <v>2177.4899999999998</v>
      </c>
      <c r="V929" s="34">
        <v>2170.61</v>
      </c>
      <c r="W929" s="34">
        <v>2188.96</v>
      </c>
      <c r="X929" s="34">
        <v>2122.31</v>
      </c>
      <c r="Y929" s="34">
        <v>1850.5</v>
      </c>
    </row>
    <row r="930" spans="1:26" ht="15" x14ac:dyDescent="0.25">
      <c r="A930" s="58">
        <v>27</v>
      </c>
      <c r="B930" s="34">
        <v>1669.27</v>
      </c>
      <c r="C930" s="34">
        <v>1557.2</v>
      </c>
      <c r="D930" s="34">
        <v>1463.81</v>
      </c>
      <c r="E930" s="34">
        <v>1396.73</v>
      </c>
      <c r="F930" s="34">
        <v>1468.5</v>
      </c>
      <c r="G930" s="34">
        <v>1523.4</v>
      </c>
      <c r="H930" s="34">
        <v>1591.34</v>
      </c>
      <c r="I930" s="34">
        <v>1794.92</v>
      </c>
      <c r="J930" s="34">
        <v>2102.2399999999998</v>
      </c>
      <c r="K930" s="34">
        <v>2149.88</v>
      </c>
      <c r="L930" s="34">
        <v>2219.15</v>
      </c>
      <c r="M930" s="34">
        <v>2200.5700000000002</v>
      </c>
      <c r="N930" s="34">
        <v>2196.77</v>
      </c>
      <c r="O930" s="34">
        <v>2213.86</v>
      </c>
      <c r="P930" s="34">
        <v>2249.81</v>
      </c>
      <c r="Q930" s="34">
        <v>2214.2199999999998</v>
      </c>
      <c r="R930" s="34">
        <v>2226.85</v>
      </c>
      <c r="S930" s="34">
        <v>2212.36</v>
      </c>
      <c r="T930" s="34">
        <v>2180.36</v>
      </c>
      <c r="U930" s="34">
        <v>2134.35</v>
      </c>
      <c r="V930" s="34">
        <v>2116.38</v>
      </c>
      <c r="W930" s="34">
        <v>2174.5100000000002</v>
      </c>
      <c r="X930" s="34">
        <v>2089.1799999999998</v>
      </c>
      <c r="Y930" s="34">
        <v>1867.65</v>
      </c>
    </row>
    <row r="931" spans="1:26" ht="15" x14ac:dyDescent="0.25">
      <c r="A931" s="58">
        <v>28</v>
      </c>
      <c r="B931" s="34">
        <v>1813.96</v>
      </c>
      <c r="C931" s="34">
        <v>1681.63</v>
      </c>
      <c r="D931" s="34">
        <v>1616.15</v>
      </c>
      <c r="E931" s="34">
        <v>1527</v>
      </c>
      <c r="F931" s="34">
        <v>1528.31</v>
      </c>
      <c r="G931" s="34">
        <v>1564.34</v>
      </c>
      <c r="H931" s="34">
        <v>1606.24</v>
      </c>
      <c r="I931" s="34">
        <v>1795.17</v>
      </c>
      <c r="J931" s="34">
        <v>2061.08</v>
      </c>
      <c r="K931" s="34">
        <v>2206.5300000000002</v>
      </c>
      <c r="L931" s="34">
        <v>2250.15</v>
      </c>
      <c r="M931" s="34">
        <v>2254.4299999999998</v>
      </c>
      <c r="N931" s="34">
        <v>2237.6</v>
      </c>
      <c r="O931" s="34">
        <v>2260.65</v>
      </c>
      <c r="P931" s="34">
        <v>2258.44</v>
      </c>
      <c r="Q931" s="34">
        <v>2305.36</v>
      </c>
      <c r="R931" s="34">
        <v>2269.4299999999998</v>
      </c>
      <c r="S931" s="34">
        <v>2262.64</v>
      </c>
      <c r="T931" s="34">
        <v>2250.17</v>
      </c>
      <c r="U931" s="34">
        <v>2232.79</v>
      </c>
      <c r="V931" s="34">
        <v>2206.39</v>
      </c>
      <c r="W931" s="34">
        <v>2216.83</v>
      </c>
      <c r="X931" s="34">
        <v>2138.7399999999998</v>
      </c>
      <c r="Y931" s="34">
        <v>1828.8</v>
      </c>
    </row>
    <row r="932" spans="1:26" ht="15" x14ac:dyDescent="0.25">
      <c r="A932" s="58">
        <v>29</v>
      </c>
      <c r="B932" s="34">
        <v>1681.47</v>
      </c>
      <c r="C932" s="34">
        <v>1591.48</v>
      </c>
      <c r="D932" s="34">
        <v>1506.07</v>
      </c>
      <c r="E932" s="34">
        <v>1455.15</v>
      </c>
      <c r="F932" s="34">
        <v>1445.42</v>
      </c>
      <c r="G932" s="34">
        <v>1495.31</v>
      </c>
      <c r="H932" s="34">
        <v>1483.97</v>
      </c>
      <c r="I932" s="34">
        <v>1583.76</v>
      </c>
      <c r="J932" s="34">
        <v>1802.76</v>
      </c>
      <c r="K932" s="34">
        <v>1956.19</v>
      </c>
      <c r="L932" s="34">
        <v>2028.9</v>
      </c>
      <c r="M932" s="34">
        <v>2036.95</v>
      </c>
      <c r="N932" s="34">
        <v>2029.68</v>
      </c>
      <c r="O932" s="34">
        <v>2036.48</v>
      </c>
      <c r="P932" s="34">
        <v>2135.1999999999998</v>
      </c>
      <c r="Q932" s="34">
        <v>2179.46</v>
      </c>
      <c r="R932" s="34">
        <v>2168.46</v>
      </c>
      <c r="S932" s="34">
        <v>2179.3000000000002</v>
      </c>
      <c r="T932" s="34">
        <v>2181.7800000000002</v>
      </c>
      <c r="U932" s="34">
        <v>2162.0100000000002</v>
      </c>
      <c r="V932" s="34">
        <v>2100.0300000000002</v>
      </c>
      <c r="W932" s="34">
        <v>2079.6799999999998</v>
      </c>
      <c r="X932" s="34">
        <v>1965.6</v>
      </c>
      <c r="Y932" s="34">
        <v>1704.59</v>
      </c>
    </row>
    <row r="933" spans="1:26" ht="15" x14ac:dyDescent="0.25">
      <c r="A933" s="58">
        <v>30</v>
      </c>
      <c r="B933" s="34">
        <v>1706.75</v>
      </c>
      <c r="C933" s="34">
        <v>1600.04</v>
      </c>
      <c r="D933" s="34">
        <v>1535.69</v>
      </c>
      <c r="E933" s="34">
        <v>1447.55</v>
      </c>
      <c r="F933" s="34">
        <v>1458.73</v>
      </c>
      <c r="G933" s="34">
        <v>1523.1</v>
      </c>
      <c r="H933" s="34">
        <v>1667.39</v>
      </c>
      <c r="I933" s="34">
        <v>1913.68</v>
      </c>
      <c r="J933" s="34">
        <v>2262.8200000000002</v>
      </c>
      <c r="K933" s="34">
        <v>2304.54</v>
      </c>
      <c r="L933" s="34">
        <v>2352.6799999999998</v>
      </c>
      <c r="M933" s="34">
        <v>2352.66</v>
      </c>
      <c r="N933" s="34">
        <v>2286.75</v>
      </c>
      <c r="O933" s="34">
        <v>2338.8000000000002</v>
      </c>
      <c r="P933" s="34">
        <v>2329.5300000000002</v>
      </c>
      <c r="Q933" s="34">
        <v>2354.36</v>
      </c>
      <c r="R933" s="34">
        <v>2355.91</v>
      </c>
      <c r="S933" s="34">
        <v>2357.25</v>
      </c>
      <c r="T933" s="34">
        <v>2316.09</v>
      </c>
      <c r="U933" s="34">
        <v>2275.1</v>
      </c>
      <c r="V933" s="34">
        <v>2162.06</v>
      </c>
      <c r="W933" s="34">
        <v>2079.67</v>
      </c>
      <c r="X933" s="34">
        <v>1897.78</v>
      </c>
      <c r="Y933" s="34">
        <v>1720.57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5" t="s">
        <v>113</v>
      </c>
      <c r="B936" s="157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6" ht="30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1325.46</v>
      </c>
      <c r="C938" s="34">
        <v>1231.53</v>
      </c>
      <c r="D938" s="34">
        <v>1155.1400000000001</v>
      </c>
      <c r="E938" s="34">
        <v>1053.95</v>
      </c>
      <c r="F938" s="34">
        <v>571.85</v>
      </c>
      <c r="G938" s="34">
        <v>589.57000000000005</v>
      </c>
      <c r="H938" s="34">
        <v>615.24</v>
      </c>
      <c r="I938" s="34">
        <v>627.54999999999995</v>
      </c>
      <c r="J938" s="34">
        <v>657.03</v>
      </c>
      <c r="K938" s="34">
        <v>699.53</v>
      </c>
      <c r="L938" s="34">
        <v>727.95</v>
      </c>
      <c r="M938" s="34">
        <v>742.8</v>
      </c>
      <c r="N938" s="34">
        <v>756.94</v>
      </c>
      <c r="O938" s="34">
        <v>758.37</v>
      </c>
      <c r="P938" s="34">
        <v>767.78</v>
      </c>
      <c r="Q938" s="34">
        <v>756</v>
      </c>
      <c r="R938" s="34">
        <v>746.72</v>
      </c>
      <c r="S938" s="34">
        <v>753.32</v>
      </c>
      <c r="T938" s="34">
        <v>523.85</v>
      </c>
      <c r="U938" s="34">
        <v>719.58</v>
      </c>
      <c r="V938" s="34">
        <v>425.9</v>
      </c>
      <c r="W938" s="34">
        <v>522.28</v>
      </c>
      <c r="X938" s="34">
        <v>723.84</v>
      </c>
      <c r="Y938" s="34">
        <v>703.52</v>
      </c>
    </row>
    <row r="939" spans="1:26" ht="15" x14ac:dyDescent="0.25">
      <c r="A939" s="58">
        <v>2</v>
      </c>
      <c r="B939" s="34">
        <v>1325.14</v>
      </c>
      <c r="C939" s="34">
        <v>1220.4000000000001</v>
      </c>
      <c r="D939" s="34">
        <v>1155.6600000000001</v>
      </c>
      <c r="E939" s="34">
        <v>1096.68</v>
      </c>
      <c r="F939" s="34">
        <v>1030.8699999999999</v>
      </c>
      <c r="G939" s="34">
        <v>1115.3599999999999</v>
      </c>
      <c r="H939" s="34">
        <v>1170.8800000000001</v>
      </c>
      <c r="I939" s="34">
        <v>1393.53</v>
      </c>
      <c r="J939" s="34">
        <v>1673.26</v>
      </c>
      <c r="K939" s="34">
        <v>1693.64</v>
      </c>
      <c r="L939" s="34">
        <v>1675.44</v>
      </c>
      <c r="M939" s="34">
        <v>1697.19</v>
      </c>
      <c r="N939" s="34">
        <v>1548.28</v>
      </c>
      <c r="O939" s="34">
        <v>760.07</v>
      </c>
      <c r="P939" s="34">
        <v>1634.85</v>
      </c>
      <c r="Q939" s="34">
        <v>1645.77</v>
      </c>
      <c r="R939" s="34">
        <v>1642.45</v>
      </c>
      <c r="S939" s="34">
        <v>1607.45</v>
      </c>
      <c r="T939" s="34">
        <v>1719.99</v>
      </c>
      <c r="U939" s="34">
        <v>1688.85</v>
      </c>
      <c r="V939" s="34">
        <v>1689.63</v>
      </c>
      <c r="W939" s="34">
        <v>1701.6</v>
      </c>
      <c r="X939" s="34">
        <v>1469.94</v>
      </c>
      <c r="Y939" s="34">
        <v>1416.57</v>
      </c>
    </row>
    <row r="940" spans="1:26" ht="15" x14ac:dyDescent="0.25">
      <c r="A940" s="58">
        <v>3</v>
      </c>
      <c r="B940" s="34">
        <v>1328.58</v>
      </c>
      <c r="C940" s="34">
        <v>1187.7</v>
      </c>
      <c r="D940" s="34">
        <v>1098.0999999999999</v>
      </c>
      <c r="E940" s="34">
        <v>1028.27</v>
      </c>
      <c r="F940" s="34">
        <v>1042.7</v>
      </c>
      <c r="G940" s="34">
        <v>1205.1199999999999</v>
      </c>
      <c r="H940" s="34">
        <v>1256.06</v>
      </c>
      <c r="I940" s="34">
        <v>1481.34</v>
      </c>
      <c r="J940" s="34">
        <v>1715.67</v>
      </c>
      <c r="K940" s="34">
        <v>1770.4</v>
      </c>
      <c r="L940" s="34">
        <v>1819.19</v>
      </c>
      <c r="M940" s="34">
        <v>1791.58</v>
      </c>
      <c r="N940" s="34">
        <v>1765.62</v>
      </c>
      <c r="O940" s="34">
        <v>1766.76</v>
      </c>
      <c r="P940" s="34">
        <v>1774.06</v>
      </c>
      <c r="Q940" s="34">
        <v>1837.29</v>
      </c>
      <c r="R940" s="34">
        <v>1831.57</v>
      </c>
      <c r="S940" s="34">
        <v>1817.96</v>
      </c>
      <c r="T940" s="34">
        <v>1809.59</v>
      </c>
      <c r="U940" s="34">
        <v>1779.59</v>
      </c>
      <c r="V940" s="34">
        <v>1760.9</v>
      </c>
      <c r="W940" s="34">
        <v>1877.3</v>
      </c>
      <c r="X940" s="34">
        <v>1693.09</v>
      </c>
      <c r="Y940" s="34">
        <v>1472.08</v>
      </c>
    </row>
    <row r="941" spans="1:26" ht="15" x14ac:dyDescent="0.25">
      <c r="A941" s="58">
        <v>4</v>
      </c>
      <c r="B941" s="34">
        <v>1304.58</v>
      </c>
      <c r="C941" s="34">
        <v>1207.6500000000001</v>
      </c>
      <c r="D941" s="34">
        <v>1120.54</v>
      </c>
      <c r="E941" s="34">
        <v>1036.75</v>
      </c>
      <c r="F941" s="34">
        <v>1035.22</v>
      </c>
      <c r="G941" s="34">
        <v>1177.33</v>
      </c>
      <c r="H941" s="34">
        <v>635.29999999999995</v>
      </c>
      <c r="I941" s="34">
        <v>687.48</v>
      </c>
      <c r="J941" s="34">
        <v>770.51</v>
      </c>
      <c r="K941" s="34">
        <v>1664.56</v>
      </c>
      <c r="L941" s="34">
        <v>1733.53</v>
      </c>
      <c r="M941" s="34">
        <v>1732.44</v>
      </c>
      <c r="N941" s="34">
        <v>1731.04</v>
      </c>
      <c r="O941" s="34">
        <v>1757.69</v>
      </c>
      <c r="P941" s="34">
        <v>1777.42</v>
      </c>
      <c r="Q941" s="34">
        <v>1779.09</v>
      </c>
      <c r="R941" s="34">
        <v>1786.81</v>
      </c>
      <c r="S941" s="34">
        <v>1778.34</v>
      </c>
      <c r="T941" s="34">
        <v>1754.87</v>
      </c>
      <c r="U941" s="34">
        <v>1783.62</v>
      </c>
      <c r="V941" s="34">
        <v>1764.8</v>
      </c>
      <c r="W941" s="34">
        <v>1741.85</v>
      </c>
      <c r="X941" s="34">
        <v>1566.42</v>
      </c>
      <c r="Y941" s="34">
        <v>1420.09</v>
      </c>
    </row>
    <row r="942" spans="1:26" ht="15" x14ac:dyDescent="0.25">
      <c r="A942" s="58">
        <v>5</v>
      </c>
      <c r="B942" s="34">
        <v>1264.81</v>
      </c>
      <c r="C942" s="34">
        <v>1129.8499999999999</v>
      </c>
      <c r="D942" s="34">
        <v>1063.2</v>
      </c>
      <c r="E942" s="34">
        <v>965.54</v>
      </c>
      <c r="F942" s="34">
        <v>492.18</v>
      </c>
      <c r="G942" s="34">
        <v>506.72</v>
      </c>
      <c r="H942" s="34">
        <v>1263.74</v>
      </c>
      <c r="I942" s="34">
        <v>1454.64</v>
      </c>
      <c r="J942" s="34">
        <v>1710.15</v>
      </c>
      <c r="K942" s="34">
        <v>1771.64</v>
      </c>
      <c r="L942" s="34">
        <v>1760.16</v>
      </c>
      <c r="M942" s="34">
        <v>1591.07</v>
      </c>
      <c r="N942" s="34">
        <v>1585.18</v>
      </c>
      <c r="O942" s="34">
        <v>1593.32</v>
      </c>
      <c r="P942" s="34">
        <v>1625.99</v>
      </c>
      <c r="Q942" s="34">
        <v>1645.25</v>
      </c>
      <c r="R942" s="34">
        <v>1625.33</v>
      </c>
      <c r="S942" s="34">
        <v>1591.99</v>
      </c>
      <c r="T942" s="34">
        <v>1583.43</v>
      </c>
      <c r="U942" s="34">
        <v>1687.1</v>
      </c>
      <c r="V942" s="34">
        <v>1680.98</v>
      </c>
      <c r="W942" s="34">
        <v>1718.12</v>
      </c>
      <c r="X942" s="34">
        <v>1553.57</v>
      </c>
      <c r="Y942" s="34">
        <v>1426.7</v>
      </c>
    </row>
    <row r="943" spans="1:26" ht="15" x14ac:dyDescent="0.25">
      <c r="A943" s="58">
        <v>6</v>
      </c>
      <c r="B943" s="34">
        <v>1314.08</v>
      </c>
      <c r="C943" s="34">
        <v>1182.93</v>
      </c>
      <c r="D943" s="34">
        <v>1109.21</v>
      </c>
      <c r="E943" s="34">
        <v>1043.5</v>
      </c>
      <c r="F943" s="34">
        <v>1031.99</v>
      </c>
      <c r="G943" s="34">
        <v>1122.52</v>
      </c>
      <c r="H943" s="34">
        <v>1211.3699999999999</v>
      </c>
      <c r="I943" s="34">
        <v>1552.8</v>
      </c>
      <c r="J943" s="34">
        <v>1684.99</v>
      </c>
      <c r="K943" s="34">
        <v>1720.22</v>
      </c>
      <c r="L943" s="34">
        <v>1742.13</v>
      </c>
      <c r="M943" s="34">
        <v>1729.48</v>
      </c>
      <c r="N943" s="34">
        <v>1689.16</v>
      </c>
      <c r="O943" s="34">
        <v>1711.82</v>
      </c>
      <c r="P943" s="34">
        <v>1764.18</v>
      </c>
      <c r="Q943" s="34">
        <v>1705.78</v>
      </c>
      <c r="R943" s="34">
        <v>1704.64</v>
      </c>
      <c r="S943" s="34">
        <v>1692.35</v>
      </c>
      <c r="T943" s="34">
        <v>1722.82</v>
      </c>
      <c r="U943" s="34">
        <v>1695.12</v>
      </c>
      <c r="V943" s="34">
        <v>1699.51</v>
      </c>
      <c r="W943" s="34">
        <v>1708.89</v>
      </c>
      <c r="X943" s="34">
        <v>1714.59</v>
      </c>
      <c r="Y943" s="34">
        <v>1480.11</v>
      </c>
    </row>
    <row r="944" spans="1:26" ht="15" x14ac:dyDescent="0.25">
      <c r="A944" s="58">
        <v>7</v>
      </c>
      <c r="B944" s="34">
        <v>1324.43</v>
      </c>
      <c r="C944" s="34">
        <v>1233.19</v>
      </c>
      <c r="D944" s="34">
        <v>1176.9100000000001</v>
      </c>
      <c r="E944" s="34">
        <v>1110.23</v>
      </c>
      <c r="F944" s="34">
        <v>1095.76</v>
      </c>
      <c r="G944" s="34">
        <v>1127.19</v>
      </c>
      <c r="H944" s="34">
        <v>1149.47</v>
      </c>
      <c r="I944" s="34">
        <v>1265.95</v>
      </c>
      <c r="J944" s="34">
        <v>1602.62</v>
      </c>
      <c r="K944" s="34">
        <v>1687.23</v>
      </c>
      <c r="L944" s="34">
        <v>1697.28</v>
      </c>
      <c r="M944" s="34">
        <v>1689.48</v>
      </c>
      <c r="N944" s="34">
        <v>1689.03</v>
      </c>
      <c r="O944" s="34">
        <v>1715.96</v>
      </c>
      <c r="P944" s="34">
        <v>1711.41</v>
      </c>
      <c r="Q944" s="34">
        <v>1712.06</v>
      </c>
      <c r="R944" s="34">
        <v>1711.88</v>
      </c>
      <c r="S944" s="34">
        <v>1710.97</v>
      </c>
      <c r="T944" s="34">
        <v>1703.81</v>
      </c>
      <c r="U944" s="34">
        <v>1694.88</v>
      </c>
      <c r="V944" s="34">
        <v>1690.4</v>
      </c>
      <c r="W944" s="34">
        <v>1698.47</v>
      </c>
      <c r="X944" s="34">
        <v>1635.06</v>
      </c>
      <c r="Y944" s="34">
        <v>1426.24</v>
      </c>
    </row>
    <row r="945" spans="1:25" ht="15" x14ac:dyDescent="0.25">
      <c r="A945" s="58">
        <v>8</v>
      </c>
      <c r="B945" s="34">
        <v>1309.32</v>
      </c>
      <c r="C945" s="34">
        <v>1231.78</v>
      </c>
      <c r="D945" s="34">
        <v>1175.29</v>
      </c>
      <c r="E945" s="34">
        <v>1139.95</v>
      </c>
      <c r="F945" s="34">
        <v>668.02</v>
      </c>
      <c r="G945" s="34">
        <v>892.64</v>
      </c>
      <c r="H945" s="34">
        <v>894.92</v>
      </c>
      <c r="I945" s="34">
        <v>937.41</v>
      </c>
      <c r="J945" s="34">
        <v>1105.94</v>
      </c>
      <c r="K945" s="34">
        <v>1253.55</v>
      </c>
      <c r="L945" s="34">
        <v>1302.58</v>
      </c>
      <c r="M945" s="34">
        <v>1310.3399999999999</v>
      </c>
      <c r="N945" s="34">
        <v>1313.2</v>
      </c>
      <c r="O945" s="34">
        <v>1328.54</v>
      </c>
      <c r="P945" s="34">
        <v>1332.74</v>
      </c>
      <c r="Q945" s="34">
        <v>1326.3</v>
      </c>
      <c r="R945" s="34">
        <v>1335.77</v>
      </c>
      <c r="S945" s="34">
        <v>1332.22</v>
      </c>
      <c r="T945" s="34">
        <v>1327.1</v>
      </c>
      <c r="U945" s="34">
        <v>1323.36</v>
      </c>
      <c r="V945" s="34">
        <v>1758.58</v>
      </c>
      <c r="W945" s="34">
        <v>1753.01</v>
      </c>
      <c r="X945" s="34">
        <v>1685.62</v>
      </c>
      <c r="Y945" s="34">
        <v>1475.51</v>
      </c>
    </row>
    <row r="946" spans="1:25" ht="15" x14ac:dyDescent="0.25">
      <c r="A946" s="58">
        <v>9</v>
      </c>
      <c r="B946" s="34">
        <v>1365.01</v>
      </c>
      <c r="C946" s="34">
        <v>1250.73</v>
      </c>
      <c r="D946" s="34">
        <v>1212.98</v>
      </c>
      <c r="E946" s="34">
        <v>1088.05</v>
      </c>
      <c r="F946" s="34">
        <v>1091.21</v>
      </c>
      <c r="G946" s="34">
        <v>925.39</v>
      </c>
      <c r="H946" s="34">
        <v>1158.45</v>
      </c>
      <c r="I946" s="34">
        <v>1312.29</v>
      </c>
      <c r="J946" s="34">
        <v>1592.89</v>
      </c>
      <c r="K946" s="34">
        <v>1767.88</v>
      </c>
      <c r="L946" s="34">
        <v>1810.02</v>
      </c>
      <c r="M946" s="34">
        <v>1757.63</v>
      </c>
      <c r="N946" s="34">
        <v>1693.85</v>
      </c>
      <c r="O946" s="34">
        <v>1709.68</v>
      </c>
      <c r="P946" s="34">
        <v>1713.58</v>
      </c>
      <c r="Q946" s="34">
        <v>1752.76</v>
      </c>
      <c r="R946" s="34">
        <v>1856.69</v>
      </c>
      <c r="S946" s="34">
        <v>1846.1</v>
      </c>
      <c r="T946" s="34">
        <v>1821.1</v>
      </c>
      <c r="U946" s="34">
        <v>1790.49</v>
      </c>
      <c r="V946" s="34">
        <v>1782.08</v>
      </c>
      <c r="W946" s="34">
        <v>1807.84</v>
      </c>
      <c r="X946" s="34">
        <v>1693.13</v>
      </c>
      <c r="Y946" s="34">
        <v>1486.82</v>
      </c>
    </row>
    <row r="947" spans="1:25" ht="15" x14ac:dyDescent="0.25">
      <c r="A947" s="58">
        <v>10</v>
      </c>
      <c r="B947" s="34">
        <v>1300.71</v>
      </c>
      <c r="C947" s="34">
        <v>1220.67</v>
      </c>
      <c r="D947" s="34">
        <v>1119.1400000000001</v>
      </c>
      <c r="E947" s="34">
        <v>1074.8900000000001</v>
      </c>
      <c r="F947" s="34">
        <v>1121.05</v>
      </c>
      <c r="G947" s="34">
        <v>1185.58</v>
      </c>
      <c r="H947" s="34">
        <v>639.22</v>
      </c>
      <c r="I947" s="34">
        <v>688.2</v>
      </c>
      <c r="J947" s="34">
        <v>801.42</v>
      </c>
      <c r="K947" s="34">
        <v>830.06</v>
      </c>
      <c r="L947" s="34">
        <v>1958.75</v>
      </c>
      <c r="M947" s="34">
        <v>1962.69</v>
      </c>
      <c r="N947" s="34">
        <v>1954.44</v>
      </c>
      <c r="O947" s="34">
        <v>1971.79</v>
      </c>
      <c r="P947" s="34">
        <v>1985.22</v>
      </c>
      <c r="Q947" s="34">
        <v>2031.04</v>
      </c>
      <c r="R947" s="34">
        <v>2032.15</v>
      </c>
      <c r="S947" s="34">
        <v>2018.18</v>
      </c>
      <c r="T947" s="34">
        <v>1985.72</v>
      </c>
      <c r="U947" s="34">
        <v>1941.72</v>
      </c>
      <c r="V947" s="34">
        <v>1878.62</v>
      </c>
      <c r="W947" s="34">
        <v>1898.96</v>
      </c>
      <c r="X947" s="34">
        <v>1755.93</v>
      </c>
      <c r="Y947" s="34">
        <v>1543.67</v>
      </c>
    </row>
    <row r="948" spans="1:25" ht="15" x14ac:dyDescent="0.25">
      <c r="A948" s="58">
        <v>11</v>
      </c>
      <c r="B948" s="34">
        <v>1345.53</v>
      </c>
      <c r="C948" s="34">
        <v>1177.9100000000001</v>
      </c>
      <c r="D948" s="34">
        <v>1042.22</v>
      </c>
      <c r="E948" s="34">
        <v>881.17</v>
      </c>
      <c r="F948" s="34">
        <v>853.89</v>
      </c>
      <c r="G948" s="34">
        <v>1101.04</v>
      </c>
      <c r="H948" s="34">
        <v>1208.1099999999999</v>
      </c>
      <c r="I948" s="34">
        <v>1403.12</v>
      </c>
      <c r="J948" s="34">
        <v>1686.1</v>
      </c>
      <c r="K948" s="34">
        <v>1806.88</v>
      </c>
      <c r="L948" s="34">
        <v>1826.29</v>
      </c>
      <c r="M948" s="34">
        <v>1841.94</v>
      </c>
      <c r="N948" s="34">
        <v>1815.24</v>
      </c>
      <c r="O948" s="34">
        <v>1834.25</v>
      </c>
      <c r="P948" s="34">
        <v>1828.19</v>
      </c>
      <c r="Q948" s="34">
        <v>1861.96</v>
      </c>
      <c r="R948" s="34">
        <v>1886.58</v>
      </c>
      <c r="S948" s="34">
        <v>1840.37</v>
      </c>
      <c r="T948" s="34">
        <v>1823.2</v>
      </c>
      <c r="U948" s="34">
        <v>1747.01</v>
      </c>
      <c r="V948" s="34">
        <v>1691.65</v>
      </c>
      <c r="W948" s="34">
        <v>1736.86</v>
      </c>
      <c r="X948" s="34">
        <v>1636.87</v>
      </c>
      <c r="Y948" s="34">
        <v>1470.58</v>
      </c>
    </row>
    <row r="949" spans="1:25" ht="15" x14ac:dyDescent="0.25">
      <c r="A949" s="58">
        <v>12</v>
      </c>
      <c r="B949" s="34">
        <v>1424.53</v>
      </c>
      <c r="C949" s="34">
        <v>1313.52</v>
      </c>
      <c r="D949" s="34">
        <v>1237.58</v>
      </c>
      <c r="E949" s="34">
        <v>1185.8599999999999</v>
      </c>
      <c r="F949" s="34">
        <v>1152.92</v>
      </c>
      <c r="G949" s="34">
        <v>1168.79</v>
      </c>
      <c r="H949" s="34">
        <v>1188.1199999999999</v>
      </c>
      <c r="I949" s="34">
        <v>1378.65</v>
      </c>
      <c r="J949" s="34">
        <v>799.84</v>
      </c>
      <c r="K949" s="34">
        <v>838.78</v>
      </c>
      <c r="L949" s="34">
        <v>849.16</v>
      </c>
      <c r="M949" s="34">
        <v>1832.32</v>
      </c>
      <c r="N949" s="34">
        <v>1817.18</v>
      </c>
      <c r="O949" s="34">
        <v>1815.45</v>
      </c>
      <c r="P949" s="34">
        <v>1831.13</v>
      </c>
      <c r="Q949" s="34">
        <v>1832.56</v>
      </c>
      <c r="R949" s="34">
        <v>1840.14</v>
      </c>
      <c r="S949" s="34">
        <v>866.79</v>
      </c>
      <c r="T949" s="34">
        <v>1844.41</v>
      </c>
      <c r="U949" s="34">
        <v>1806.71</v>
      </c>
      <c r="V949" s="34">
        <v>850.25</v>
      </c>
      <c r="W949" s="34">
        <v>1800.09</v>
      </c>
      <c r="X949" s="34">
        <v>1704.7</v>
      </c>
      <c r="Y949" s="34">
        <v>1542.28</v>
      </c>
    </row>
    <row r="950" spans="1:25" ht="15" x14ac:dyDescent="0.25">
      <c r="A950" s="58">
        <v>13</v>
      </c>
      <c r="B950" s="34">
        <v>1421.47</v>
      </c>
      <c r="C950" s="34">
        <v>1307.99</v>
      </c>
      <c r="D950" s="34">
        <v>1238.69</v>
      </c>
      <c r="E950" s="34">
        <v>1179.47</v>
      </c>
      <c r="F950" s="34">
        <v>1153.68</v>
      </c>
      <c r="G950" s="34">
        <v>1178.32</v>
      </c>
      <c r="H950" s="34">
        <v>1208.9100000000001</v>
      </c>
      <c r="I950" s="34">
        <v>1387.8</v>
      </c>
      <c r="J950" s="34">
        <v>1591.45</v>
      </c>
      <c r="K950" s="34">
        <v>1780.81</v>
      </c>
      <c r="L950" s="34">
        <v>1803.4</v>
      </c>
      <c r="M950" s="34">
        <v>1810.33</v>
      </c>
      <c r="N950" s="34">
        <v>1819.93</v>
      </c>
      <c r="O950" s="34">
        <v>1816.76</v>
      </c>
      <c r="P950" s="34">
        <v>1820.74</v>
      </c>
      <c r="Q950" s="34">
        <v>1834.14</v>
      </c>
      <c r="R950" s="34">
        <v>1855.16</v>
      </c>
      <c r="S950" s="34">
        <v>1840.74</v>
      </c>
      <c r="T950" s="34">
        <v>1836.49</v>
      </c>
      <c r="U950" s="34">
        <v>1818.25</v>
      </c>
      <c r="V950" s="34">
        <v>1774.32</v>
      </c>
      <c r="W950" s="34">
        <v>1749.78</v>
      </c>
      <c r="X950" s="34">
        <v>1573.18</v>
      </c>
      <c r="Y950" s="34">
        <v>1538.42</v>
      </c>
    </row>
    <row r="951" spans="1:25" ht="15" x14ac:dyDescent="0.25">
      <c r="A951" s="58">
        <v>14</v>
      </c>
      <c r="B951" s="34">
        <v>1364.98</v>
      </c>
      <c r="C951" s="34">
        <v>1267.6500000000001</v>
      </c>
      <c r="D951" s="34">
        <v>1207.8599999999999</v>
      </c>
      <c r="E951" s="34">
        <v>1177.93</v>
      </c>
      <c r="F951" s="34">
        <v>1160.8599999999999</v>
      </c>
      <c r="G951" s="34">
        <v>1168.6199999999999</v>
      </c>
      <c r="H951" s="34">
        <v>1176.2</v>
      </c>
      <c r="I951" s="34">
        <v>1352.09</v>
      </c>
      <c r="J951" s="34">
        <v>1602.81</v>
      </c>
      <c r="K951" s="34">
        <v>1797.77</v>
      </c>
      <c r="L951" s="34">
        <v>1823.37</v>
      </c>
      <c r="M951" s="34">
        <v>1830.06</v>
      </c>
      <c r="N951" s="34">
        <v>1832.26</v>
      </c>
      <c r="O951" s="34">
        <v>1835.74</v>
      </c>
      <c r="P951" s="34">
        <v>1845.28</v>
      </c>
      <c r="Q951" s="34">
        <v>1850.48</v>
      </c>
      <c r="R951" s="34">
        <v>1865.14</v>
      </c>
      <c r="S951" s="34">
        <v>1860.5</v>
      </c>
      <c r="T951" s="34">
        <v>1815.25</v>
      </c>
      <c r="U951" s="34">
        <v>1801.38</v>
      </c>
      <c r="V951" s="34">
        <v>1766.94</v>
      </c>
      <c r="W951" s="34">
        <v>1761.08</v>
      </c>
      <c r="X951" s="34">
        <v>1642.46</v>
      </c>
      <c r="Y951" s="34">
        <v>1479.36</v>
      </c>
    </row>
    <row r="952" spans="1:25" ht="15" x14ac:dyDescent="0.25">
      <c r="A952" s="58">
        <v>15</v>
      </c>
      <c r="B952" s="34">
        <v>1388.69</v>
      </c>
      <c r="C952" s="34">
        <v>1299.0999999999999</v>
      </c>
      <c r="D952" s="34">
        <v>1232.22</v>
      </c>
      <c r="E952" s="34">
        <v>1173.21</v>
      </c>
      <c r="F952" s="34">
        <v>1142.78</v>
      </c>
      <c r="G952" s="34">
        <v>1167.83</v>
      </c>
      <c r="H952" s="34">
        <v>1175.93</v>
      </c>
      <c r="I952" s="34">
        <v>1329.63</v>
      </c>
      <c r="J952" s="34">
        <v>1504.94</v>
      </c>
      <c r="K952" s="34">
        <v>1680.83</v>
      </c>
      <c r="L952" s="34">
        <v>1724.3</v>
      </c>
      <c r="M952" s="34">
        <v>1759.68</v>
      </c>
      <c r="N952" s="34">
        <v>1769.5</v>
      </c>
      <c r="O952" s="34">
        <v>1788.08</v>
      </c>
      <c r="P952" s="34">
        <v>1810.63</v>
      </c>
      <c r="Q952" s="34">
        <v>1825.23</v>
      </c>
      <c r="R952" s="34">
        <v>1841.29</v>
      </c>
      <c r="S952" s="34">
        <v>1833.45</v>
      </c>
      <c r="T952" s="34">
        <v>1825.36</v>
      </c>
      <c r="U952" s="34">
        <v>1809.5</v>
      </c>
      <c r="V952" s="34">
        <v>1771.49</v>
      </c>
      <c r="W952" s="34">
        <v>1766.48</v>
      </c>
      <c r="X952" s="34">
        <v>1629.82</v>
      </c>
      <c r="Y952" s="34">
        <v>1497.91</v>
      </c>
    </row>
    <row r="953" spans="1:25" ht="15" x14ac:dyDescent="0.25">
      <c r="A953" s="58">
        <v>16</v>
      </c>
      <c r="B953" s="34">
        <v>1292.8800000000001</v>
      </c>
      <c r="C953" s="34">
        <v>1199.32</v>
      </c>
      <c r="D953" s="34">
        <v>1069.4000000000001</v>
      </c>
      <c r="E953" s="34">
        <v>966.29</v>
      </c>
      <c r="F953" s="34">
        <v>452.84</v>
      </c>
      <c r="G953" s="34">
        <v>1142.6199999999999</v>
      </c>
      <c r="H953" s="34">
        <v>1278.8399999999999</v>
      </c>
      <c r="I953" s="34">
        <v>1281.18</v>
      </c>
      <c r="J953" s="34">
        <v>1624.47</v>
      </c>
      <c r="K953" s="34">
        <v>1815.46</v>
      </c>
      <c r="L953" s="34">
        <v>1824</v>
      </c>
      <c r="M953" s="34">
        <v>1831.19</v>
      </c>
      <c r="N953" s="34">
        <v>1822.36</v>
      </c>
      <c r="O953" s="34">
        <v>1834.49</v>
      </c>
      <c r="P953" s="34">
        <v>1831.03</v>
      </c>
      <c r="Q953" s="34">
        <v>1878.03</v>
      </c>
      <c r="R953" s="34">
        <v>1885.07</v>
      </c>
      <c r="S953" s="34">
        <v>1845.38</v>
      </c>
      <c r="T953" s="34">
        <v>1818.35</v>
      </c>
      <c r="U953" s="34">
        <v>1765.8</v>
      </c>
      <c r="V953" s="34">
        <v>1711.44</v>
      </c>
      <c r="W953" s="34">
        <v>1826.11</v>
      </c>
      <c r="X953" s="34">
        <v>1689.97</v>
      </c>
      <c r="Y953" s="34">
        <v>1448.9</v>
      </c>
    </row>
    <row r="954" spans="1:25" ht="15" x14ac:dyDescent="0.25">
      <c r="A954" s="58">
        <v>17</v>
      </c>
      <c r="B954" s="34">
        <v>1334.7</v>
      </c>
      <c r="C954" s="34">
        <v>1205.05</v>
      </c>
      <c r="D954" s="34">
        <v>613.07000000000005</v>
      </c>
      <c r="E954" s="34">
        <v>582.14</v>
      </c>
      <c r="F954" s="34">
        <v>577.19000000000005</v>
      </c>
      <c r="G954" s="34">
        <v>621.72</v>
      </c>
      <c r="H954" s="34">
        <v>657.67</v>
      </c>
      <c r="I954" s="34">
        <v>678.49</v>
      </c>
      <c r="J954" s="34">
        <v>784.63</v>
      </c>
      <c r="K954" s="34">
        <v>832.72</v>
      </c>
      <c r="L954" s="34">
        <v>842.98</v>
      </c>
      <c r="M954" s="34">
        <v>863.18</v>
      </c>
      <c r="N954" s="34">
        <v>829.26</v>
      </c>
      <c r="O954" s="34">
        <v>864.29</v>
      </c>
      <c r="P954" s="34">
        <v>880.35</v>
      </c>
      <c r="Q954" s="34">
        <v>891.42</v>
      </c>
      <c r="R954" s="34">
        <v>881.18</v>
      </c>
      <c r="S954" s="34">
        <v>853.96</v>
      </c>
      <c r="T954" s="34">
        <v>835.52</v>
      </c>
      <c r="U954" s="34">
        <v>784.68</v>
      </c>
      <c r="V954" s="34">
        <v>788.23</v>
      </c>
      <c r="W954" s="34">
        <v>786.51</v>
      </c>
      <c r="X954" s="34">
        <v>735.41</v>
      </c>
      <c r="Y954" s="34">
        <v>718.45</v>
      </c>
    </row>
    <row r="955" spans="1:25" ht="15" x14ac:dyDescent="0.25">
      <c r="A955" s="58">
        <v>18</v>
      </c>
      <c r="B955" s="34">
        <v>1269.26</v>
      </c>
      <c r="C955" s="34">
        <v>1144.01</v>
      </c>
      <c r="D955" s="34">
        <v>1033.04</v>
      </c>
      <c r="E955" s="34">
        <v>952.03</v>
      </c>
      <c r="F955" s="34">
        <v>955.35</v>
      </c>
      <c r="G955" s="34">
        <v>1097.26</v>
      </c>
      <c r="H955" s="34">
        <v>1224.69</v>
      </c>
      <c r="I955" s="34">
        <v>1439.22</v>
      </c>
      <c r="J955" s="34">
        <v>1657.07</v>
      </c>
      <c r="K955" s="34">
        <v>1843.26</v>
      </c>
      <c r="L955" s="34">
        <v>1885.24</v>
      </c>
      <c r="M955" s="34">
        <v>1897.14</v>
      </c>
      <c r="N955" s="34">
        <v>1873.01</v>
      </c>
      <c r="O955" s="34">
        <v>1909.13</v>
      </c>
      <c r="P955" s="34">
        <v>1940</v>
      </c>
      <c r="Q955" s="34">
        <v>1948.16</v>
      </c>
      <c r="R955" s="34">
        <v>1965.59</v>
      </c>
      <c r="S955" s="34">
        <v>1909.63</v>
      </c>
      <c r="T955" s="34">
        <v>1814.57</v>
      </c>
      <c r="U955" s="34">
        <v>1708.81</v>
      </c>
      <c r="V955" s="34">
        <v>1674.34</v>
      </c>
      <c r="W955" s="34">
        <v>1675.58</v>
      </c>
      <c r="X955" s="34">
        <v>1490.57</v>
      </c>
      <c r="Y955" s="34">
        <v>1411.81</v>
      </c>
    </row>
    <row r="956" spans="1:25" ht="15" x14ac:dyDescent="0.25">
      <c r="A956" s="58">
        <v>19</v>
      </c>
      <c r="B956" s="34">
        <v>1243.8399999999999</v>
      </c>
      <c r="C956" s="34">
        <v>1064.67</v>
      </c>
      <c r="D956" s="34">
        <v>955.64</v>
      </c>
      <c r="E956" s="34">
        <v>871.9</v>
      </c>
      <c r="F956" s="34">
        <v>878.93</v>
      </c>
      <c r="G956" s="34">
        <v>1043.56</v>
      </c>
      <c r="H956" s="34">
        <v>1193.3</v>
      </c>
      <c r="I956" s="34">
        <v>1416.23</v>
      </c>
      <c r="J956" s="34">
        <v>1675.77</v>
      </c>
      <c r="K956" s="34">
        <v>1783.87</v>
      </c>
      <c r="L956" s="34">
        <v>1846.23</v>
      </c>
      <c r="M956" s="34">
        <v>1870.62</v>
      </c>
      <c r="N956" s="34">
        <v>1844.14</v>
      </c>
      <c r="O956" s="34">
        <v>1903.36</v>
      </c>
      <c r="P956" s="34">
        <v>1966.06</v>
      </c>
      <c r="Q956" s="34">
        <v>1975.63</v>
      </c>
      <c r="R956" s="34">
        <v>1950.5</v>
      </c>
      <c r="S956" s="34">
        <v>1900.35</v>
      </c>
      <c r="T956" s="34">
        <v>1850.58</v>
      </c>
      <c r="U956" s="34">
        <v>1784.88</v>
      </c>
      <c r="V956" s="34">
        <v>1760.43</v>
      </c>
      <c r="W956" s="34">
        <v>1762.06</v>
      </c>
      <c r="X956" s="34">
        <v>1542.67</v>
      </c>
      <c r="Y956" s="34">
        <v>1430.19</v>
      </c>
    </row>
    <row r="957" spans="1:25" ht="15" x14ac:dyDescent="0.25">
      <c r="A957" s="58">
        <v>20</v>
      </c>
      <c r="B957" s="34">
        <v>1288.18</v>
      </c>
      <c r="C957" s="34">
        <v>1181.45</v>
      </c>
      <c r="D957" s="34">
        <v>1049.08</v>
      </c>
      <c r="E957" s="34">
        <v>953.89</v>
      </c>
      <c r="F957" s="34">
        <v>967.36</v>
      </c>
      <c r="G957" s="34">
        <v>1150.92</v>
      </c>
      <c r="H957" s="34">
        <v>483.92</v>
      </c>
      <c r="I957" s="34">
        <v>1487.55</v>
      </c>
      <c r="J957" s="34">
        <v>1922.39</v>
      </c>
      <c r="K957" s="34">
        <v>2009.16</v>
      </c>
      <c r="L957" s="34">
        <v>2051.31</v>
      </c>
      <c r="M957" s="34">
        <v>2014.39</v>
      </c>
      <c r="N957" s="34">
        <v>1968.33</v>
      </c>
      <c r="O957" s="34">
        <v>1992.51</v>
      </c>
      <c r="P957" s="34">
        <v>2015.51</v>
      </c>
      <c r="Q957" s="34">
        <v>2015.15</v>
      </c>
      <c r="R957" s="34">
        <v>1989.11</v>
      </c>
      <c r="S957" s="34">
        <v>1952.08</v>
      </c>
      <c r="T957" s="34">
        <v>1935.65</v>
      </c>
      <c r="U957" s="34">
        <v>1863.16</v>
      </c>
      <c r="V957" s="34">
        <v>1823.38</v>
      </c>
      <c r="W957" s="34">
        <v>1848.64</v>
      </c>
      <c r="X957" s="34">
        <v>1640.97</v>
      </c>
      <c r="Y957" s="34">
        <v>1456.08</v>
      </c>
    </row>
    <row r="958" spans="1:25" ht="15" x14ac:dyDescent="0.25">
      <c r="A958" s="58">
        <v>21</v>
      </c>
      <c r="B958" s="34">
        <v>1350.05</v>
      </c>
      <c r="C958" s="34">
        <v>1256.25</v>
      </c>
      <c r="D958" s="34">
        <v>1163.8699999999999</v>
      </c>
      <c r="E958" s="34">
        <v>1102.2</v>
      </c>
      <c r="F958" s="34">
        <v>1086.5</v>
      </c>
      <c r="G958" s="34">
        <v>1077.06</v>
      </c>
      <c r="H958" s="34">
        <v>1126.19</v>
      </c>
      <c r="I958" s="34">
        <v>1313.94</v>
      </c>
      <c r="J958" s="34">
        <v>1656.09</v>
      </c>
      <c r="K958" s="34">
        <v>1809.8</v>
      </c>
      <c r="L958" s="34">
        <v>1852.25</v>
      </c>
      <c r="M958" s="34">
        <v>1871.18</v>
      </c>
      <c r="N958" s="34">
        <v>1874.95</v>
      </c>
      <c r="O958" s="34">
        <v>1890.92</v>
      </c>
      <c r="P958" s="34">
        <v>1878.91</v>
      </c>
      <c r="Q958" s="34">
        <v>1923.69</v>
      </c>
      <c r="R958" s="34">
        <v>1924.49</v>
      </c>
      <c r="S958" s="34">
        <v>1922.52</v>
      </c>
      <c r="T958" s="34">
        <v>1905.45</v>
      </c>
      <c r="U958" s="34">
        <v>1887.78</v>
      </c>
      <c r="V958" s="34">
        <v>1871.99</v>
      </c>
      <c r="W958" s="34">
        <v>1878.37</v>
      </c>
      <c r="X958" s="34">
        <v>1748.06</v>
      </c>
      <c r="Y958" s="34">
        <v>1499.8</v>
      </c>
    </row>
    <row r="959" spans="1:25" ht="15" x14ac:dyDescent="0.25">
      <c r="A959" s="58">
        <v>22</v>
      </c>
      <c r="B959" s="34">
        <v>1305.0899999999999</v>
      </c>
      <c r="C959" s="34">
        <v>1208.46</v>
      </c>
      <c r="D959" s="34">
        <v>1153.93</v>
      </c>
      <c r="E959" s="34">
        <v>1080.94</v>
      </c>
      <c r="F959" s="34">
        <v>1018.99</v>
      </c>
      <c r="G959" s="34">
        <v>1004.27</v>
      </c>
      <c r="H959" s="34">
        <v>1016.84</v>
      </c>
      <c r="I959" s="34">
        <v>1201.8900000000001</v>
      </c>
      <c r="J959" s="34">
        <v>717.05</v>
      </c>
      <c r="K959" s="34">
        <v>1588.43</v>
      </c>
      <c r="L959" s="34">
        <v>1629.43</v>
      </c>
      <c r="M959" s="34">
        <v>1649.2</v>
      </c>
      <c r="N959" s="34">
        <v>1655.76</v>
      </c>
      <c r="O959" s="34">
        <v>1667.35</v>
      </c>
      <c r="P959" s="34">
        <v>1681.12</v>
      </c>
      <c r="Q959" s="34">
        <v>1756.97</v>
      </c>
      <c r="R959" s="34">
        <v>1755.25</v>
      </c>
      <c r="S959" s="34">
        <v>1756.43</v>
      </c>
      <c r="T959" s="34">
        <v>1764.31</v>
      </c>
      <c r="U959" s="34">
        <v>1734.16</v>
      </c>
      <c r="V959" s="34">
        <v>1717.98</v>
      </c>
      <c r="W959" s="34">
        <v>1692.66</v>
      </c>
      <c r="X959" s="34">
        <v>1632.67</v>
      </c>
      <c r="Y959" s="34">
        <v>1469.71</v>
      </c>
    </row>
    <row r="960" spans="1:25" ht="15" x14ac:dyDescent="0.25">
      <c r="A960" s="58">
        <v>23</v>
      </c>
      <c r="B960" s="34">
        <v>1318.49</v>
      </c>
      <c r="C960" s="34">
        <v>1217.0899999999999</v>
      </c>
      <c r="D960" s="34">
        <v>1152.8900000000001</v>
      </c>
      <c r="E960" s="34">
        <v>1048.1199999999999</v>
      </c>
      <c r="F960" s="34">
        <v>1053.99</v>
      </c>
      <c r="G960" s="34">
        <v>1161.3900000000001</v>
      </c>
      <c r="H960" s="34">
        <v>1240.67</v>
      </c>
      <c r="I960" s="34">
        <v>1387.6</v>
      </c>
      <c r="J960" s="34">
        <v>1645.4</v>
      </c>
      <c r="K960" s="34">
        <v>1705.82</v>
      </c>
      <c r="L960" s="34">
        <v>1788.06</v>
      </c>
      <c r="M960" s="34">
        <v>1651.82</v>
      </c>
      <c r="N960" s="34">
        <v>1641.49</v>
      </c>
      <c r="O960" s="34">
        <v>1704.07</v>
      </c>
      <c r="P960" s="34">
        <v>1834.37</v>
      </c>
      <c r="Q960" s="34">
        <v>1806.25</v>
      </c>
      <c r="R960" s="34">
        <v>1815.65</v>
      </c>
      <c r="S960" s="34">
        <v>1760.61</v>
      </c>
      <c r="T960" s="34">
        <v>1689.58</v>
      </c>
      <c r="U960" s="34">
        <v>1597.76</v>
      </c>
      <c r="V960" s="34">
        <v>1561.72</v>
      </c>
      <c r="W960" s="34">
        <v>1620.35</v>
      </c>
      <c r="X960" s="34">
        <v>1495.97</v>
      </c>
      <c r="Y960" s="34">
        <v>1441.25</v>
      </c>
    </row>
    <row r="961" spans="1:26" ht="15" x14ac:dyDescent="0.25">
      <c r="A961" s="58">
        <v>24</v>
      </c>
      <c r="B961" s="34">
        <v>1233.77</v>
      </c>
      <c r="C961" s="34">
        <v>921.04</v>
      </c>
      <c r="D961" s="34">
        <v>705.11</v>
      </c>
      <c r="E961" s="34">
        <v>675.62</v>
      </c>
      <c r="F961" s="34">
        <v>654.77</v>
      </c>
      <c r="G961" s="34">
        <v>723.23</v>
      </c>
      <c r="H961" s="34">
        <v>950.22</v>
      </c>
      <c r="I961" s="34">
        <v>1398.4</v>
      </c>
      <c r="J961" s="34">
        <v>1597.17</v>
      </c>
      <c r="K961" s="34">
        <v>1683.56</v>
      </c>
      <c r="L961" s="34">
        <v>1830.09</v>
      </c>
      <c r="M961" s="34">
        <v>1813.74</v>
      </c>
      <c r="N961" s="34">
        <v>1770.18</v>
      </c>
      <c r="O961" s="34">
        <v>1764.83</v>
      </c>
      <c r="P961" s="34">
        <v>1864.01</v>
      </c>
      <c r="Q961" s="34">
        <v>1873.92</v>
      </c>
      <c r="R961" s="34">
        <v>1890.23</v>
      </c>
      <c r="S961" s="34">
        <v>1751.59</v>
      </c>
      <c r="T961" s="34">
        <v>1707.14</v>
      </c>
      <c r="U961" s="34">
        <v>1663.31</v>
      </c>
      <c r="V961" s="34">
        <v>1631.85</v>
      </c>
      <c r="W961" s="34">
        <v>1562.6</v>
      </c>
      <c r="X961" s="34">
        <v>1456.21</v>
      </c>
      <c r="Y961" s="34">
        <v>1452.42</v>
      </c>
    </row>
    <row r="962" spans="1:26" ht="15" x14ac:dyDescent="0.25">
      <c r="A962" s="58">
        <v>25</v>
      </c>
      <c r="B962" s="34">
        <v>1262.6400000000001</v>
      </c>
      <c r="C962" s="34">
        <v>1166.92</v>
      </c>
      <c r="D962" s="34">
        <v>1024.23</v>
      </c>
      <c r="E962" s="34">
        <v>972.66</v>
      </c>
      <c r="F962" s="34">
        <v>1016.08</v>
      </c>
      <c r="G962" s="34">
        <v>843.87</v>
      </c>
      <c r="H962" s="34">
        <v>1237.08</v>
      </c>
      <c r="I962" s="34">
        <v>1433.28</v>
      </c>
      <c r="J962" s="34">
        <v>750.96</v>
      </c>
      <c r="K962" s="34">
        <v>1713.81</v>
      </c>
      <c r="L962" s="34">
        <v>1798.96</v>
      </c>
      <c r="M962" s="34">
        <v>1792.41</v>
      </c>
      <c r="N962" s="34">
        <v>1791.56</v>
      </c>
      <c r="O962" s="34">
        <v>1804.78</v>
      </c>
      <c r="P962" s="34">
        <v>1902.23</v>
      </c>
      <c r="Q962" s="34">
        <v>1914.98</v>
      </c>
      <c r="R962" s="34">
        <v>1897.17</v>
      </c>
      <c r="S962" s="34">
        <v>1828.33</v>
      </c>
      <c r="T962" s="34">
        <v>1807.07</v>
      </c>
      <c r="U962" s="34">
        <v>1769.15</v>
      </c>
      <c r="V962" s="34">
        <v>1711.48</v>
      </c>
      <c r="W962" s="34">
        <v>1729.87</v>
      </c>
      <c r="X962" s="34">
        <v>1639.62</v>
      </c>
      <c r="Y962" s="34">
        <v>1471.04</v>
      </c>
    </row>
    <row r="963" spans="1:26" ht="15" x14ac:dyDescent="0.25">
      <c r="A963" s="58">
        <v>26</v>
      </c>
      <c r="B963" s="34">
        <v>1326.66</v>
      </c>
      <c r="C963" s="34">
        <v>1228.53</v>
      </c>
      <c r="D963" s="34">
        <v>1161.52</v>
      </c>
      <c r="E963" s="34">
        <v>1038.57</v>
      </c>
      <c r="F963" s="34">
        <v>1091.7</v>
      </c>
      <c r="G963" s="34">
        <v>1181.69</v>
      </c>
      <c r="H963" s="34">
        <v>1272.97</v>
      </c>
      <c r="I963" s="34">
        <v>1445.81</v>
      </c>
      <c r="J963" s="34">
        <v>1830.74</v>
      </c>
      <c r="K963" s="34">
        <v>1822.13</v>
      </c>
      <c r="L963" s="34">
        <v>1860.79</v>
      </c>
      <c r="M963" s="34">
        <v>1877.32</v>
      </c>
      <c r="N963" s="34">
        <v>1862.17</v>
      </c>
      <c r="O963" s="34">
        <v>1892.98</v>
      </c>
      <c r="P963" s="34">
        <v>1965.75</v>
      </c>
      <c r="Q963" s="34">
        <v>1937.82</v>
      </c>
      <c r="R963" s="34">
        <v>1929.78</v>
      </c>
      <c r="S963" s="34">
        <v>1893.4</v>
      </c>
      <c r="T963" s="34">
        <v>1896.53</v>
      </c>
      <c r="U963" s="34">
        <v>1833</v>
      </c>
      <c r="V963" s="34">
        <v>1826.12</v>
      </c>
      <c r="W963" s="34">
        <v>1844.47</v>
      </c>
      <c r="X963" s="34">
        <v>1777.82</v>
      </c>
      <c r="Y963" s="34">
        <v>1506.01</v>
      </c>
    </row>
    <row r="964" spans="1:26" ht="15" x14ac:dyDescent="0.25">
      <c r="A964" s="58">
        <v>27</v>
      </c>
      <c r="B964" s="34">
        <v>1324.78</v>
      </c>
      <c r="C964" s="34">
        <v>1212.71</v>
      </c>
      <c r="D964" s="34">
        <v>1119.32</v>
      </c>
      <c r="E964" s="34">
        <v>1052.24</v>
      </c>
      <c r="F964" s="34">
        <v>1124.01</v>
      </c>
      <c r="G964" s="34">
        <v>1178.9100000000001</v>
      </c>
      <c r="H964" s="34">
        <v>1246.8499999999999</v>
      </c>
      <c r="I964" s="34">
        <v>1450.43</v>
      </c>
      <c r="J964" s="34">
        <v>1757.75</v>
      </c>
      <c r="K964" s="34">
        <v>1805.39</v>
      </c>
      <c r="L964" s="34">
        <v>1874.66</v>
      </c>
      <c r="M964" s="34">
        <v>1856.08</v>
      </c>
      <c r="N964" s="34">
        <v>1852.28</v>
      </c>
      <c r="O964" s="34">
        <v>1869.37</v>
      </c>
      <c r="P964" s="34">
        <v>1905.32</v>
      </c>
      <c r="Q964" s="34">
        <v>1869.73</v>
      </c>
      <c r="R964" s="34">
        <v>1882.36</v>
      </c>
      <c r="S964" s="34">
        <v>1867.87</v>
      </c>
      <c r="T964" s="34">
        <v>1835.87</v>
      </c>
      <c r="U964" s="34">
        <v>1789.86</v>
      </c>
      <c r="V964" s="34">
        <v>1771.89</v>
      </c>
      <c r="W964" s="34">
        <v>1830.02</v>
      </c>
      <c r="X964" s="34">
        <v>1744.69</v>
      </c>
      <c r="Y964" s="34">
        <v>1523.16</v>
      </c>
    </row>
    <row r="965" spans="1:26" ht="15" x14ac:dyDescent="0.25">
      <c r="A965" s="58">
        <v>28</v>
      </c>
      <c r="B965" s="34">
        <v>1469.47</v>
      </c>
      <c r="C965" s="34">
        <v>1337.14</v>
      </c>
      <c r="D965" s="34">
        <v>1271.6600000000001</v>
      </c>
      <c r="E965" s="34">
        <v>1182.51</v>
      </c>
      <c r="F965" s="34">
        <v>1183.82</v>
      </c>
      <c r="G965" s="34">
        <v>1219.8499999999999</v>
      </c>
      <c r="H965" s="34">
        <v>1261.75</v>
      </c>
      <c r="I965" s="34">
        <v>1450.68</v>
      </c>
      <c r="J965" s="34">
        <v>1716.59</v>
      </c>
      <c r="K965" s="34">
        <v>1862.04</v>
      </c>
      <c r="L965" s="34">
        <v>1905.66</v>
      </c>
      <c r="M965" s="34">
        <v>1909.94</v>
      </c>
      <c r="N965" s="34">
        <v>1893.11</v>
      </c>
      <c r="O965" s="34">
        <v>1916.16</v>
      </c>
      <c r="P965" s="34">
        <v>1913.95</v>
      </c>
      <c r="Q965" s="34">
        <v>1960.87</v>
      </c>
      <c r="R965" s="34">
        <v>1924.94</v>
      </c>
      <c r="S965" s="34">
        <v>1918.15</v>
      </c>
      <c r="T965" s="34">
        <v>1905.68</v>
      </c>
      <c r="U965" s="34">
        <v>1888.3</v>
      </c>
      <c r="V965" s="34">
        <v>1861.9</v>
      </c>
      <c r="W965" s="34">
        <v>1872.34</v>
      </c>
      <c r="X965" s="34">
        <v>1794.25</v>
      </c>
      <c r="Y965" s="34">
        <v>1484.31</v>
      </c>
    </row>
    <row r="966" spans="1:26" ht="15" x14ac:dyDescent="0.25">
      <c r="A966" s="58">
        <v>29</v>
      </c>
      <c r="B966" s="34">
        <v>1336.98</v>
      </c>
      <c r="C966" s="34">
        <v>1246.99</v>
      </c>
      <c r="D966" s="34">
        <v>1161.58</v>
      </c>
      <c r="E966" s="34">
        <v>1110.6600000000001</v>
      </c>
      <c r="F966" s="34">
        <v>1100.93</v>
      </c>
      <c r="G966" s="34">
        <v>1150.82</v>
      </c>
      <c r="H966" s="34">
        <v>1139.48</v>
      </c>
      <c r="I966" s="34">
        <v>1239.27</v>
      </c>
      <c r="J966" s="34">
        <v>1458.27</v>
      </c>
      <c r="K966" s="34">
        <v>1611.7</v>
      </c>
      <c r="L966" s="34">
        <v>1684.41</v>
      </c>
      <c r="M966" s="34">
        <v>1692.46</v>
      </c>
      <c r="N966" s="34">
        <v>1685.19</v>
      </c>
      <c r="O966" s="34">
        <v>1691.99</v>
      </c>
      <c r="P966" s="34">
        <v>1790.71</v>
      </c>
      <c r="Q966" s="34">
        <v>1834.97</v>
      </c>
      <c r="R966" s="34">
        <v>1823.97</v>
      </c>
      <c r="S966" s="34">
        <v>1834.81</v>
      </c>
      <c r="T966" s="34">
        <v>1837.29</v>
      </c>
      <c r="U966" s="34">
        <v>1817.52</v>
      </c>
      <c r="V966" s="34">
        <v>1755.54</v>
      </c>
      <c r="W966" s="34">
        <v>1735.19</v>
      </c>
      <c r="X966" s="34">
        <v>1621.11</v>
      </c>
      <c r="Y966" s="34">
        <v>1360.1</v>
      </c>
    </row>
    <row r="967" spans="1:26" ht="15" x14ac:dyDescent="0.25">
      <c r="A967" s="58">
        <v>30</v>
      </c>
      <c r="B967" s="34">
        <v>1362.26</v>
      </c>
      <c r="C967" s="34">
        <v>1255.55</v>
      </c>
      <c r="D967" s="34">
        <v>1191.2</v>
      </c>
      <c r="E967" s="34">
        <v>1103.06</v>
      </c>
      <c r="F967" s="34">
        <v>1114.24</v>
      </c>
      <c r="G967" s="34">
        <v>1178.6099999999999</v>
      </c>
      <c r="H967" s="34">
        <v>1322.9</v>
      </c>
      <c r="I967" s="34">
        <v>1569.19</v>
      </c>
      <c r="J967" s="34">
        <v>1918.33</v>
      </c>
      <c r="K967" s="34">
        <v>1960.05</v>
      </c>
      <c r="L967" s="34">
        <v>2008.19</v>
      </c>
      <c r="M967" s="34">
        <v>2008.17</v>
      </c>
      <c r="N967" s="34">
        <v>1942.26</v>
      </c>
      <c r="O967" s="34">
        <v>1994.31</v>
      </c>
      <c r="P967" s="34">
        <v>1985.04</v>
      </c>
      <c r="Q967" s="34">
        <v>2009.87</v>
      </c>
      <c r="R967" s="34">
        <v>2011.42</v>
      </c>
      <c r="S967" s="34">
        <v>2012.76</v>
      </c>
      <c r="T967" s="34">
        <v>1971.6</v>
      </c>
      <c r="U967" s="34">
        <v>1930.61</v>
      </c>
      <c r="V967" s="34">
        <v>1817.57</v>
      </c>
      <c r="W967" s="34">
        <v>1735.18</v>
      </c>
      <c r="X967" s="34">
        <v>1553.29</v>
      </c>
      <c r="Y967" s="34">
        <v>1376.08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5" t="s">
        <v>113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6" ht="30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1510.64</v>
      </c>
      <c r="C972" s="34">
        <v>1416.71</v>
      </c>
      <c r="D972" s="34">
        <v>1340.32</v>
      </c>
      <c r="E972" s="34">
        <v>1239.1300000000001</v>
      </c>
      <c r="F972" s="34">
        <v>757.03</v>
      </c>
      <c r="G972" s="34">
        <v>774.75</v>
      </c>
      <c r="H972" s="34">
        <v>800.42</v>
      </c>
      <c r="I972" s="34">
        <v>812.73</v>
      </c>
      <c r="J972" s="34">
        <v>842.21</v>
      </c>
      <c r="K972" s="34">
        <v>884.71</v>
      </c>
      <c r="L972" s="34">
        <v>913.13</v>
      </c>
      <c r="M972" s="34">
        <v>927.98</v>
      </c>
      <c r="N972" s="34">
        <v>942.12</v>
      </c>
      <c r="O972" s="34">
        <v>943.55</v>
      </c>
      <c r="P972" s="34">
        <v>952.96</v>
      </c>
      <c r="Q972" s="34">
        <v>941.18</v>
      </c>
      <c r="R972" s="34">
        <v>931.9</v>
      </c>
      <c r="S972" s="34">
        <v>938.5</v>
      </c>
      <c r="T972" s="34">
        <v>709.03</v>
      </c>
      <c r="U972" s="34">
        <v>904.76</v>
      </c>
      <c r="V972" s="34">
        <v>611.08000000000004</v>
      </c>
      <c r="W972" s="34">
        <v>707.46</v>
      </c>
      <c r="X972" s="34">
        <v>909.02</v>
      </c>
      <c r="Y972" s="34">
        <v>888.7</v>
      </c>
    </row>
    <row r="973" spans="1:26" ht="15" x14ac:dyDescent="0.25">
      <c r="A973" s="58">
        <v>2</v>
      </c>
      <c r="B973" s="34">
        <v>1510.32</v>
      </c>
      <c r="C973" s="34">
        <v>1405.58</v>
      </c>
      <c r="D973" s="34">
        <v>1340.84</v>
      </c>
      <c r="E973" s="34">
        <v>1281.8599999999999</v>
      </c>
      <c r="F973" s="34">
        <v>1216.05</v>
      </c>
      <c r="G973" s="34">
        <v>1300.54</v>
      </c>
      <c r="H973" s="34">
        <v>1356.06</v>
      </c>
      <c r="I973" s="34">
        <v>1578.71</v>
      </c>
      <c r="J973" s="34">
        <v>1858.44</v>
      </c>
      <c r="K973" s="34">
        <v>1878.82</v>
      </c>
      <c r="L973" s="34">
        <v>1860.62</v>
      </c>
      <c r="M973" s="34">
        <v>1882.37</v>
      </c>
      <c r="N973" s="34">
        <v>1733.46</v>
      </c>
      <c r="O973" s="34">
        <v>945.25</v>
      </c>
      <c r="P973" s="34">
        <v>1820.03</v>
      </c>
      <c r="Q973" s="34">
        <v>1830.95</v>
      </c>
      <c r="R973" s="34">
        <v>1827.63</v>
      </c>
      <c r="S973" s="34">
        <v>1792.63</v>
      </c>
      <c r="T973" s="34">
        <v>1905.17</v>
      </c>
      <c r="U973" s="34">
        <v>1874.03</v>
      </c>
      <c r="V973" s="34">
        <v>1874.81</v>
      </c>
      <c r="W973" s="34">
        <v>1886.78</v>
      </c>
      <c r="X973" s="34">
        <v>1655.12</v>
      </c>
      <c r="Y973" s="34">
        <v>1601.75</v>
      </c>
    </row>
    <row r="974" spans="1:26" ht="15" x14ac:dyDescent="0.25">
      <c r="A974" s="58">
        <v>3</v>
      </c>
      <c r="B974" s="34">
        <v>1513.76</v>
      </c>
      <c r="C974" s="34">
        <v>1372.88</v>
      </c>
      <c r="D974" s="34">
        <v>1283.28</v>
      </c>
      <c r="E974" s="34">
        <v>1213.45</v>
      </c>
      <c r="F974" s="34">
        <v>1227.8800000000001</v>
      </c>
      <c r="G974" s="34">
        <v>1390.3</v>
      </c>
      <c r="H974" s="34">
        <v>1441.24</v>
      </c>
      <c r="I974" s="34">
        <v>1666.52</v>
      </c>
      <c r="J974" s="34">
        <v>1900.85</v>
      </c>
      <c r="K974" s="34">
        <v>1955.58</v>
      </c>
      <c r="L974" s="34">
        <v>2004.37</v>
      </c>
      <c r="M974" s="34">
        <v>1976.76</v>
      </c>
      <c r="N974" s="34">
        <v>1950.8</v>
      </c>
      <c r="O974" s="34">
        <v>1951.94</v>
      </c>
      <c r="P974" s="34">
        <v>1959.24</v>
      </c>
      <c r="Q974" s="34">
        <v>2022.47</v>
      </c>
      <c r="R974" s="34">
        <v>2016.75</v>
      </c>
      <c r="S974" s="34">
        <v>2003.14</v>
      </c>
      <c r="T974" s="34">
        <v>1994.77</v>
      </c>
      <c r="U974" s="34">
        <v>1964.77</v>
      </c>
      <c r="V974" s="34">
        <v>1946.08</v>
      </c>
      <c r="W974" s="34">
        <v>2062.48</v>
      </c>
      <c r="X974" s="34">
        <v>1878.27</v>
      </c>
      <c r="Y974" s="34">
        <v>1657.26</v>
      </c>
    </row>
    <row r="975" spans="1:26" ht="15" x14ac:dyDescent="0.25">
      <c r="A975" s="58">
        <v>4</v>
      </c>
      <c r="B975" s="34">
        <v>1489.76</v>
      </c>
      <c r="C975" s="34">
        <v>1392.83</v>
      </c>
      <c r="D975" s="34">
        <v>1305.72</v>
      </c>
      <c r="E975" s="34">
        <v>1221.93</v>
      </c>
      <c r="F975" s="34">
        <v>1220.4000000000001</v>
      </c>
      <c r="G975" s="34">
        <v>1362.51</v>
      </c>
      <c r="H975" s="34">
        <v>820.48</v>
      </c>
      <c r="I975" s="34">
        <v>872.66</v>
      </c>
      <c r="J975" s="34">
        <v>955.69</v>
      </c>
      <c r="K975" s="34">
        <v>1849.74</v>
      </c>
      <c r="L975" s="34">
        <v>1918.71</v>
      </c>
      <c r="M975" s="34">
        <v>1917.62</v>
      </c>
      <c r="N975" s="34">
        <v>1916.22</v>
      </c>
      <c r="O975" s="34">
        <v>1942.87</v>
      </c>
      <c r="P975" s="34">
        <v>1962.6</v>
      </c>
      <c r="Q975" s="34">
        <v>1964.27</v>
      </c>
      <c r="R975" s="34">
        <v>1971.99</v>
      </c>
      <c r="S975" s="34">
        <v>1963.52</v>
      </c>
      <c r="T975" s="34">
        <v>1940.05</v>
      </c>
      <c r="U975" s="34">
        <v>1968.8</v>
      </c>
      <c r="V975" s="34">
        <v>1949.98</v>
      </c>
      <c r="W975" s="34">
        <v>1927.03</v>
      </c>
      <c r="X975" s="34">
        <v>1751.6</v>
      </c>
      <c r="Y975" s="34">
        <v>1605.27</v>
      </c>
    </row>
    <row r="976" spans="1:26" ht="15" x14ac:dyDescent="0.25">
      <c r="A976" s="58">
        <v>5</v>
      </c>
      <c r="B976" s="34">
        <v>1449.99</v>
      </c>
      <c r="C976" s="34">
        <v>1315.03</v>
      </c>
      <c r="D976" s="34">
        <v>1248.3800000000001</v>
      </c>
      <c r="E976" s="34">
        <v>1150.72</v>
      </c>
      <c r="F976" s="34">
        <v>677.36</v>
      </c>
      <c r="G976" s="34">
        <v>691.9</v>
      </c>
      <c r="H976" s="34">
        <v>1448.92</v>
      </c>
      <c r="I976" s="34">
        <v>1639.82</v>
      </c>
      <c r="J976" s="34">
        <v>1895.33</v>
      </c>
      <c r="K976" s="34">
        <v>1956.82</v>
      </c>
      <c r="L976" s="34">
        <v>1945.34</v>
      </c>
      <c r="M976" s="34">
        <v>1776.25</v>
      </c>
      <c r="N976" s="34">
        <v>1770.36</v>
      </c>
      <c r="O976" s="34">
        <v>1778.5</v>
      </c>
      <c r="P976" s="34">
        <v>1811.17</v>
      </c>
      <c r="Q976" s="34">
        <v>1830.43</v>
      </c>
      <c r="R976" s="34">
        <v>1810.51</v>
      </c>
      <c r="S976" s="34">
        <v>1777.17</v>
      </c>
      <c r="T976" s="34">
        <v>1768.61</v>
      </c>
      <c r="U976" s="34">
        <v>1872.28</v>
      </c>
      <c r="V976" s="34">
        <v>1866.16</v>
      </c>
      <c r="W976" s="34">
        <v>1903.3</v>
      </c>
      <c r="X976" s="34">
        <v>1738.75</v>
      </c>
      <c r="Y976" s="34">
        <v>1611.88</v>
      </c>
    </row>
    <row r="977" spans="1:25" ht="15" x14ac:dyDescent="0.25">
      <c r="A977" s="58">
        <v>6</v>
      </c>
      <c r="B977" s="34">
        <v>1499.26</v>
      </c>
      <c r="C977" s="34">
        <v>1368.11</v>
      </c>
      <c r="D977" s="34">
        <v>1294.3900000000001</v>
      </c>
      <c r="E977" s="34">
        <v>1228.68</v>
      </c>
      <c r="F977" s="34">
        <v>1217.17</v>
      </c>
      <c r="G977" s="34">
        <v>1307.7</v>
      </c>
      <c r="H977" s="34">
        <v>1396.55</v>
      </c>
      <c r="I977" s="34">
        <v>1737.98</v>
      </c>
      <c r="J977" s="34">
        <v>1870.17</v>
      </c>
      <c r="K977" s="34">
        <v>1905.4</v>
      </c>
      <c r="L977" s="34">
        <v>1927.31</v>
      </c>
      <c r="M977" s="34">
        <v>1914.66</v>
      </c>
      <c r="N977" s="34">
        <v>1874.34</v>
      </c>
      <c r="O977" s="34">
        <v>1897</v>
      </c>
      <c r="P977" s="34">
        <v>1949.36</v>
      </c>
      <c r="Q977" s="34">
        <v>1890.96</v>
      </c>
      <c r="R977" s="34">
        <v>1889.82</v>
      </c>
      <c r="S977" s="34">
        <v>1877.53</v>
      </c>
      <c r="T977" s="34">
        <v>1908</v>
      </c>
      <c r="U977" s="34">
        <v>1880.3</v>
      </c>
      <c r="V977" s="34">
        <v>1884.69</v>
      </c>
      <c r="W977" s="34">
        <v>1894.07</v>
      </c>
      <c r="X977" s="34">
        <v>1899.77</v>
      </c>
      <c r="Y977" s="34">
        <v>1665.29</v>
      </c>
    </row>
    <row r="978" spans="1:25" ht="15" x14ac:dyDescent="0.25">
      <c r="A978" s="58">
        <v>7</v>
      </c>
      <c r="B978" s="34">
        <v>1509.61</v>
      </c>
      <c r="C978" s="34">
        <v>1418.37</v>
      </c>
      <c r="D978" s="34">
        <v>1362.09</v>
      </c>
      <c r="E978" s="34">
        <v>1295.4100000000001</v>
      </c>
      <c r="F978" s="34">
        <v>1280.94</v>
      </c>
      <c r="G978" s="34">
        <v>1312.37</v>
      </c>
      <c r="H978" s="34">
        <v>1334.65</v>
      </c>
      <c r="I978" s="34">
        <v>1451.13</v>
      </c>
      <c r="J978" s="34">
        <v>1787.8</v>
      </c>
      <c r="K978" s="34">
        <v>1872.41</v>
      </c>
      <c r="L978" s="34">
        <v>1882.46</v>
      </c>
      <c r="M978" s="34">
        <v>1874.66</v>
      </c>
      <c r="N978" s="34">
        <v>1874.21</v>
      </c>
      <c r="O978" s="34">
        <v>1901.14</v>
      </c>
      <c r="P978" s="34">
        <v>1896.59</v>
      </c>
      <c r="Q978" s="34">
        <v>1897.24</v>
      </c>
      <c r="R978" s="34">
        <v>1897.06</v>
      </c>
      <c r="S978" s="34">
        <v>1896.15</v>
      </c>
      <c r="T978" s="34">
        <v>1888.99</v>
      </c>
      <c r="U978" s="34">
        <v>1880.06</v>
      </c>
      <c r="V978" s="34">
        <v>1875.58</v>
      </c>
      <c r="W978" s="34">
        <v>1883.65</v>
      </c>
      <c r="X978" s="34">
        <v>1820.24</v>
      </c>
      <c r="Y978" s="34">
        <v>1611.42</v>
      </c>
    </row>
    <row r="979" spans="1:25" ht="15" x14ac:dyDescent="0.25">
      <c r="A979" s="58">
        <v>8</v>
      </c>
      <c r="B979" s="34">
        <v>1494.5</v>
      </c>
      <c r="C979" s="34">
        <v>1416.96</v>
      </c>
      <c r="D979" s="34">
        <v>1360.47</v>
      </c>
      <c r="E979" s="34">
        <v>1325.13</v>
      </c>
      <c r="F979" s="34">
        <v>853.2</v>
      </c>
      <c r="G979" s="34">
        <v>1077.82</v>
      </c>
      <c r="H979" s="34">
        <v>1080.0999999999999</v>
      </c>
      <c r="I979" s="34">
        <v>1122.5899999999999</v>
      </c>
      <c r="J979" s="34">
        <v>1291.1199999999999</v>
      </c>
      <c r="K979" s="34">
        <v>1438.73</v>
      </c>
      <c r="L979" s="34">
        <v>1487.76</v>
      </c>
      <c r="M979" s="34">
        <v>1495.52</v>
      </c>
      <c r="N979" s="34">
        <v>1498.38</v>
      </c>
      <c r="O979" s="34">
        <v>1513.72</v>
      </c>
      <c r="P979" s="34">
        <v>1517.92</v>
      </c>
      <c r="Q979" s="34">
        <v>1511.48</v>
      </c>
      <c r="R979" s="34">
        <v>1520.95</v>
      </c>
      <c r="S979" s="34">
        <v>1517.4</v>
      </c>
      <c r="T979" s="34">
        <v>1512.28</v>
      </c>
      <c r="U979" s="34">
        <v>1508.54</v>
      </c>
      <c r="V979" s="34">
        <v>1943.76</v>
      </c>
      <c r="W979" s="34">
        <v>1938.19</v>
      </c>
      <c r="X979" s="34">
        <v>1870.8</v>
      </c>
      <c r="Y979" s="34">
        <v>1660.69</v>
      </c>
    </row>
    <row r="980" spans="1:25" ht="15" x14ac:dyDescent="0.25">
      <c r="A980" s="58">
        <v>9</v>
      </c>
      <c r="B980" s="34">
        <v>1550.19</v>
      </c>
      <c r="C980" s="34">
        <v>1435.91</v>
      </c>
      <c r="D980" s="34">
        <v>1398.16</v>
      </c>
      <c r="E980" s="34">
        <v>1273.23</v>
      </c>
      <c r="F980" s="34">
        <v>1276.3900000000001</v>
      </c>
      <c r="G980" s="34">
        <v>1110.57</v>
      </c>
      <c r="H980" s="34">
        <v>1343.63</v>
      </c>
      <c r="I980" s="34">
        <v>1497.47</v>
      </c>
      <c r="J980" s="34">
        <v>1778.07</v>
      </c>
      <c r="K980" s="34">
        <v>1953.06</v>
      </c>
      <c r="L980" s="34">
        <v>1995.2</v>
      </c>
      <c r="M980" s="34">
        <v>1942.81</v>
      </c>
      <c r="N980" s="34">
        <v>1879.03</v>
      </c>
      <c r="O980" s="34">
        <v>1894.86</v>
      </c>
      <c r="P980" s="34">
        <v>1898.76</v>
      </c>
      <c r="Q980" s="34">
        <v>1937.94</v>
      </c>
      <c r="R980" s="34">
        <v>2041.87</v>
      </c>
      <c r="S980" s="34">
        <v>2031.28</v>
      </c>
      <c r="T980" s="34">
        <v>2006.28</v>
      </c>
      <c r="U980" s="34">
        <v>1975.67</v>
      </c>
      <c r="V980" s="34">
        <v>1967.26</v>
      </c>
      <c r="W980" s="34">
        <v>1993.02</v>
      </c>
      <c r="X980" s="34">
        <v>1878.31</v>
      </c>
      <c r="Y980" s="34">
        <v>1672</v>
      </c>
    </row>
    <row r="981" spans="1:25" ht="15" x14ac:dyDescent="0.25">
      <c r="A981" s="58">
        <v>10</v>
      </c>
      <c r="B981" s="34">
        <v>1485.89</v>
      </c>
      <c r="C981" s="34">
        <v>1405.85</v>
      </c>
      <c r="D981" s="34">
        <v>1304.32</v>
      </c>
      <c r="E981" s="34">
        <v>1260.07</v>
      </c>
      <c r="F981" s="34">
        <v>1306.23</v>
      </c>
      <c r="G981" s="34">
        <v>1370.76</v>
      </c>
      <c r="H981" s="34">
        <v>824.4</v>
      </c>
      <c r="I981" s="34">
        <v>873.38</v>
      </c>
      <c r="J981" s="34">
        <v>986.6</v>
      </c>
      <c r="K981" s="34">
        <v>1015.24</v>
      </c>
      <c r="L981" s="34">
        <v>2143.9299999999998</v>
      </c>
      <c r="M981" s="34">
        <v>2147.87</v>
      </c>
      <c r="N981" s="34">
        <v>2139.62</v>
      </c>
      <c r="O981" s="34">
        <v>2156.9699999999998</v>
      </c>
      <c r="P981" s="34">
        <v>2170.4</v>
      </c>
      <c r="Q981" s="34">
        <v>2216.2199999999998</v>
      </c>
      <c r="R981" s="34">
        <v>2217.33</v>
      </c>
      <c r="S981" s="34">
        <v>2203.36</v>
      </c>
      <c r="T981" s="34">
        <v>2170.9</v>
      </c>
      <c r="U981" s="34">
        <v>2126.9</v>
      </c>
      <c r="V981" s="34">
        <v>2063.8000000000002</v>
      </c>
      <c r="W981" s="34">
        <v>2084.14</v>
      </c>
      <c r="X981" s="34">
        <v>1941.11</v>
      </c>
      <c r="Y981" s="34">
        <v>1728.85</v>
      </c>
    </row>
    <row r="982" spans="1:25" ht="15" x14ac:dyDescent="0.25">
      <c r="A982" s="58">
        <v>11</v>
      </c>
      <c r="B982" s="34">
        <v>1530.71</v>
      </c>
      <c r="C982" s="34">
        <v>1363.09</v>
      </c>
      <c r="D982" s="34">
        <v>1227.4000000000001</v>
      </c>
      <c r="E982" s="34">
        <v>1066.3499999999999</v>
      </c>
      <c r="F982" s="34">
        <v>1039.07</v>
      </c>
      <c r="G982" s="34">
        <v>1286.22</v>
      </c>
      <c r="H982" s="34">
        <v>1393.29</v>
      </c>
      <c r="I982" s="34">
        <v>1588.3</v>
      </c>
      <c r="J982" s="34">
        <v>1871.28</v>
      </c>
      <c r="K982" s="34">
        <v>1992.06</v>
      </c>
      <c r="L982" s="34">
        <v>2011.47</v>
      </c>
      <c r="M982" s="34">
        <v>2027.12</v>
      </c>
      <c r="N982" s="34">
        <v>2000.42</v>
      </c>
      <c r="O982" s="34">
        <v>2019.43</v>
      </c>
      <c r="P982" s="34">
        <v>2013.37</v>
      </c>
      <c r="Q982" s="34">
        <v>2047.14</v>
      </c>
      <c r="R982" s="34">
        <v>2071.7600000000002</v>
      </c>
      <c r="S982" s="34">
        <v>2025.55</v>
      </c>
      <c r="T982" s="34">
        <v>2008.38</v>
      </c>
      <c r="U982" s="34">
        <v>1932.19</v>
      </c>
      <c r="V982" s="34">
        <v>1876.83</v>
      </c>
      <c r="W982" s="34">
        <v>1922.04</v>
      </c>
      <c r="X982" s="34">
        <v>1822.05</v>
      </c>
      <c r="Y982" s="34">
        <v>1655.76</v>
      </c>
    </row>
    <row r="983" spans="1:25" ht="15" x14ac:dyDescent="0.25">
      <c r="A983" s="58">
        <v>12</v>
      </c>
      <c r="B983" s="34">
        <v>1609.71</v>
      </c>
      <c r="C983" s="34">
        <v>1498.7</v>
      </c>
      <c r="D983" s="34">
        <v>1422.76</v>
      </c>
      <c r="E983" s="34">
        <v>1371.04</v>
      </c>
      <c r="F983" s="34">
        <v>1338.1</v>
      </c>
      <c r="G983" s="34">
        <v>1353.97</v>
      </c>
      <c r="H983" s="34">
        <v>1373.3</v>
      </c>
      <c r="I983" s="34">
        <v>1563.83</v>
      </c>
      <c r="J983" s="34">
        <v>985.02</v>
      </c>
      <c r="K983" s="34">
        <v>1023.96</v>
      </c>
      <c r="L983" s="34">
        <v>1034.3399999999999</v>
      </c>
      <c r="M983" s="34">
        <v>2017.5</v>
      </c>
      <c r="N983" s="34">
        <v>2002.36</v>
      </c>
      <c r="O983" s="34">
        <v>2000.63</v>
      </c>
      <c r="P983" s="34">
        <v>2016.31</v>
      </c>
      <c r="Q983" s="34">
        <v>2017.74</v>
      </c>
      <c r="R983" s="34">
        <v>2025.32</v>
      </c>
      <c r="S983" s="34">
        <v>1051.97</v>
      </c>
      <c r="T983" s="34">
        <v>2029.59</v>
      </c>
      <c r="U983" s="34">
        <v>1991.89</v>
      </c>
      <c r="V983" s="34">
        <v>1035.43</v>
      </c>
      <c r="W983" s="34">
        <v>1985.27</v>
      </c>
      <c r="X983" s="34">
        <v>1889.88</v>
      </c>
      <c r="Y983" s="34">
        <v>1727.46</v>
      </c>
    </row>
    <row r="984" spans="1:25" ht="15" x14ac:dyDescent="0.25">
      <c r="A984" s="58">
        <v>13</v>
      </c>
      <c r="B984" s="34">
        <v>1606.65</v>
      </c>
      <c r="C984" s="34">
        <v>1493.17</v>
      </c>
      <c r="D984" s="34">
        <v>1423.87</v>
      </c>
      <c r="E984" s="34">
        <v>1364.65</v>
      </c>
      <c r="F984" s="34">
        <v>1338.86</v>
      </c>
      <c r="G984" s="34">
        <v>1363.5</v>
      </c>
      <c r="H984" s="34">
        <v>1394.09</v>
      </c>
      <c r="I984" s="34">
        <v>1572.98</v>
      </c>
      <c r="J984" s="34">
        <v>1776.63</v>
      </c>
      <c r="K984" s="34">
        <v>1965.99</v>
      </c>
      <c r="L984" s="34">
        <v>1988.58</v>
      </c>
      <c r="M984" s="34">
        <v>1995.51</v>
      </c>
      <c r="N984" s="34">
        <v>2005.11</v>
      </c>
      <c r="O984" s="34">
        <v>2001.94</v>
      </c>
      <c r="P984" s="34">
        <v>2005.92</v>
      </c>
      <c r="Q984" s="34">
        <v>2019.32</v>
      </c>
      <c r="R984" s="34">
        <v>2040.34</v>
      </c>
      <c r="S984" s="34">
        <v>2025.92</v>
      </c>
      <c r="T984" s="34">
        <v>2021.67</v>
      </c>
      <c r="U984" s="34">
        <v>2003.43</v>
      </c>
      <c r="V984" s="34">
        <v>1959.5</v>
      </c>
      <c r="W984" s="34">
        <v>1934.96</v>
      </c>
      <c r="X984" s="34">
        <v>1758.36</v>
      </c>
      <c r="Y984" s="34">
        <v>1723.6</v>
      </c>
    </row>
    <row r="985" spans="1:25" ht="15" x14ac:dyDescent="0.25">
      <c r="A985" s="58">
        <v>14</v>
      </c>
      <c r="B985" s="34">
        <v>1550.16</v>
      </c>
      <c r="C985" s="34">
        <v>1452.83</v>
      </c>
      <c r="D985" s="34">
        <v>1393.04</v>
      </c>
      <c r="E985" s="34">
        <v>1363.11</v>
      </c>
      <c r="F985" s="34">
        <v>1346.04</v>
      </c>
      <c r="G985" s="34">
        <v>1353.8</v>
      </c>
      <c r="H985" s="34">
        <v>1361.38</v>
      </c>
      <c r="I985" s="34">
        <v>1537.27</v>
      </c>
      <c r="J985" s="34">
        <v>1787.99</v>
      </c>
      <c r="K985" s="34">
        <v>1982.95</v>
      </c>
      <c r="L985" s="34">
        <v>2008.55</v>
      </c>
      <c r="M985" s="34">
        <v>2015.24</v>
      </c>
      <c r="N985" s="34">
        <v>2017.44</v>
      </c>
      <c r="O985" s="34">
        <v>2020.92</v>
      </c>
      <c r="P985" s="34">
        <v>2030.46</v>
      </c>
      <c r="Q985" s="34">
        <v>2035.66</v>
      </c>
      <c r="R985" s="34">
        <v>2050.3200000000002</v>
      </c>
      <c r="S985" s="34">
        <v>2045.68</v>
      </c>
      <c r="T985" s="34">
        <v>2000.43</v>
      </c>
      <c r="U985" s="34">
        <v>1986.56</v>
      </c>
      <c r="V985" s="34">
        <v>1952.12</v>
      </c>
      <c r="W985" s="34">
        <v>1946.26</v>
      </c>
      <c r="X985" s="34">
        <v>1827.64</v>
      </c>
      <c r="Y985" s="34">
        <v>1664.54</v>
      </c>
    </row>
    <row r="986" spans="1:25" ht="15" x14ac:dyDescent="0.25">
      <c r="A986" s="58">
        <v>15</v>
      </c>
      <c r="B986" s="34">
        <v>1573.87</v>
      </c>
      <c r="C986" s="34">
        <v>1484.28</v>
      </c>
      <c r="D986" s="34">
        <v>1417.4</v>
      </c>
      <c r="E986" s="34">
        <v>1358.39</v>
      </c>
      <c r="F986" s="34">
        <v>1327.96</v>
      </c>
      <c r="G986" s="34">
        <v>1353.01</v>
      </c>
      <c r="H986" s="34">
        <v>1361.11</v>
      </c>
      <c r="I986" s="34">
        <v>1514.81</v>
      </c>
      <c r="J986" s="34">
        <v>1690.12</v>
      </c>
      <c r="K986" s="34">
        <v>1866.01</v>
      </c>
      <c r="L986" s="34">
        <v>1909.48</v>
      </c>
      <c r="M986" s="34">
        <v>1944.86</v>
      </c>
      <c r="N986" s="34">
        <v>1954.68</v>
      </c>
      <c r="O986" s="34">
        <v>1973.26</v>
      </c>
      <c r="P986" s="34">
        <v>1995.81</v>
      </c>
      <c r="Q986" s="34">
        <v>2010.41</v>
      </c>
      <c r="R986" s="34">
        <v>2026.47</v>
      </c>
      <c r="S986" s="34">
        <v>2018.63</v>
      </c>
      <c r="T986" s="34">
        <v>2010.54</v>
      </c>
      <c r="U986" s="34">
        <v>1994.68</v>
      </c>
      <c r="V986" s="34">
        <v>1956.67</v>
      </c>
      <c r="W986" s="34">
        <v>1951.66</v>
      </c>
      <c r="X986" s="34">
        <v>1815</v>
      </c>
      <c r="Y986" s="34">
        <v>1683.09</v>
      </c>
    </row>
    <row r="987" spans="1:25" ht="15" x14ac:dyDescent="0.25">
      <c r="A987" s="58">
        <v>16</v>
      </c>
      <c r="B987" s="34">
        <v>1478.06</v>
      </c>
      <c r="C987" s="34">
        <v>1384.5</v>
      </c>
      <c r="D987" s="34">
        <v>1254.58</v>
      </c>
      <c r="E987" s="34">
        <v>1151.47</v>
      </c>
      <c r="F987" s="34">
        <v>638.02</v>
      </c>
      <c r="G987" s="34">
        <v>1327.8</v>
      </c>
      <c r="H987" s="34">
        <v>1464.02</v>
      </c>
      <c r="I987" s="34">
        <v>1466.36</v>
      </c>
      <c r="J987" s="34">
        <v>1809.65</v>
      </c>
      <c r="K987" s="34">
        <v>2000.64</v>
      </c>
      <c r="L987" s="34">
        <v>2009.18</v>
      </c>
      <c r="M987" s="34">
        <v>2016.37</v>
      </c>
      <c r="N987" s="34">
        <v>2007.54</v>
      </c>
      <c r="O987" s="34">
        <v>2019.67</v>
      </c>
      <c r="P987" s="34">
        <v>2016.21</v>
      </c>
      <c r="Q987" s="34">
        <v>2063.21</v>
      </c>
      <c r="R987" s="34">
        <v>2070.25</v>
      </c>
      <c r="S987" s="34">
        <v>2030.56</v>
      </c>
      <c r="T987" s="34">
        <v>2003.53</v>
      </c>
      <c r="U987" s="34">
        <v>1950.98</v>
      </c>
      <c r="V987" s="34">
        <v>1896.62</v>
      </c>
      <c r="W987" s="34">
        <v>2011.29</v>
      </c>
      <c r="X987" s="34">
        <v>1875.15</v>
      </c>
      <c r="Y987" s="34">
        <v>1634.08</v>
      </c>
    </row>
    <row r="988" spans="1:25" ht="15" x14ac:dyDescent="0.25">
      <c r="A988" s="58">
        <v>17</v>
      </c>
      <c r="B988" s="34">
        <v>1519.88</v>
      </c>
      <c r="C988" s="34">
        <v>1390.23</v>
      </c>
      <c r="D988" s="34">
        <v>798.25</v>
      </c>
      <c r="E988" s="34">
        <v>767.32</v>
      </c>
      <c r="F988" s="34">
        <v>762.37</v>
      </c>
      <c r="G988" s="34">
        <v>806.9</v>
      </c>
      <c r="H988" s="34">
        <v>842.85</v>
      </c>
      <c r="I988" s="34">
        <v>863.67</v>
      </c>
      <c r="J988" s="34">
        <v>969.81</v>
      </c>
      <c r="K988" s="34">
        <v>1017.9</v>
      </c>
      <c r="L988" s="34">
        <v>1028.1600000000001</v>
      </c>
      <c r="M988" s="34">
        <v>1048.3599999999999</v>
      </c>
      <c r="N988" s="34">
        <v>1014.44</v>
      </c>
      <c r="O988" s="34">
        <v>1049.47</v>
      </c>
      <c r="P988" s="34">
        <v>1065.53</v>
      </c>
      <c r="Q988" s="34">
        <v>1076.5999999999999</v>
      </c>
      <c r="R988" s="34">
        <v>1066.3599999999999</v>
      </c>
      <c r="S988" s="34">
        <v>1039.1400000000001</v>
      </c>
      <c r="T988" s="34">
        <v>1020.7</v>
      </c>
      <c r="U988" s="34">
        <v>969.86</v>
      </c>
      <c r="V988" s="34">
        <v>973.41</v>
      </c>
      <c r="W988" s="34">
        <v>971.69</v>
      </c>
      <c r="X988" s="34">
        <v>920.59</v>
      </c>
      <c r="Y988" s="34">
        <v>903.63</v>
      </c>
    </row>
    <row r="989" spans="1:25" ht="15" x14ac:dyDescent="0.25">
      <c r="A989" s="58">
        <v>18</v>
      </c>
      <c r="B989" s="34">
        <v>1454.44</v>
      </c>
      <c r="C989" s="34">
        <v>1329.19</v>
      </c>
      <c r="D989" s="34">
        <v>1218.22</v>
      </c>
      <c r="E989" s="34">
        <v>1137.21</v>
      </c>
      <c r="F989" s="34">
        <v>1140.53</v>
      </c>
      <c r="G989" s="34">
        <v>1282.44</v>
      </c>
      <c r="H989" s="34">
        <v>1409.87</v>
      </c>
      <c r="I989" s="34">
        <v>1624.4</v>
      </c>
      <c r="J989" s="34">
        <v>1842.25</v>
      </c>
      <c r="K989" s="34">
        <v>2028.44</v>
      </c>
      <c r="L989" s="34">
        <v>2070.42</v>
      </c>
      <c r="M989" s="34">
        <v>2082.3200000000002</v>
      </c>
      <c r="N989" s="34">
        <v>2058.19</v>
      </c>
      <c r="O989" s="34">
        <v>2094.31</v>
      </c>
      <c r="P989" s="34">
        <v>2125.1799999999998</v>
      </c>
      <c r="Q989" s="34">
        <v>2133.34</v>
      </c>
      <c r="R989" s="34">
        <v>2150.77</v>
      </c>
      <c r="S989" s="34">
        <v>2094.81</v>
      </c>
      <c r="T989" s="34">
        <v>1999.75</v>
      </c>
      <c r="U989" s="34">
        <v>1893.99</v>
      </c>
      <c r="V989" s="34">
        <v>1859.52</v>
      </c>
      <c r="W989" s="34">
        <v>1860.76</v>
      </c>
      <c r="X989" s="34">
        <v>1675.75</v>
      </c>
      <c r="Y989" s="34">
        <v>1596.99</v>
      </c>
    </row>
    <row r="990" spans="1:25" ht="15" x14ac:dyDescent="0.25">
      <c r="A990" s="58">
        <v>19</v>
      </c>
      <c r="B990" s="34">
        <v>1429.02</v>
      </c>
      <c r="C990" s="34">
        <v>1249.8499999999999</v>
      </c>
      <c r="D990" s="34">
        <v>1140.82</v>
      </c>
      <c r="E990" s="34">
        <v>1057.08</v>
      </c>
      <c r="F990" s="34">
        <v>1064.1099999999999</v>
      </c>
      <c r="G990" s="34">
        <v>1228.74</v>
      </c>
      <c r="H990" s="34">
        <v>1378.48</v>
      </c>
      <c r="I990" s="34">
        <v>1601.41</v>
      </c>
      <c r="J990" s="34">
        <v>1860.95</v>
      </c>
      <c r="K990" s="34">
        <v>1969.05</v>
      </c>
      <c r="L990" s="34">
        <v>2031.41</v>
      </c>
      <c r="M990" s="34">
        <v>2055.8000000000002</v>
      </c>
      <c r="N990" s="34">
        <v>2029.32</v>
      </c>
      <c r="O990" s="34">
        <v>2088.54</v>
      </c>
      <c r="P990" s="34">
        <v>2151.2399999999998</v>
      </c>
      <c r="Q990" s="34">
        <v>2160.81</v>
      </c>
      <c r="R990" s="34">
        <v>2135.6799999999998</v>
      </c>
      <c r="S990" s="34">
        <v>2085.5300000000002</v>
      </c>
      <c r="T990" s="34">
        <v>2035.76</v>
      </c>
      <c r="U990" s="34">
        <v>1970.06</v>
      </c>
      <c r="V990" s="34">
        <v>1945.61</v>
      </c>
      <c r="W990" s="34">
        <v>1947.24</v>
      </c>
      <c r="X990" s="34">
        <v>1727.85</v>
      </c>
      <c r="Y990" s="34">
        <v>1615.37</v>
      </c>
    </row>
    <row r="991" spans="1:25" ht="15" x14ac:dyDescent="0.25">
      <c r="A991" s="58">
        <v>20</v>
      </c>
      <c r="B991" s="34">
        <v>1473.36</v>
      </c>
      <c r="C991" s="34">
        <v>1366.63</v>
      </c>
      <c r="D991" s="34">
        <v>1234.26</v>
      </c>
      <c r="E991" s="34">
        <v>1139.07</v>
      </c>
      <c r="F991" s="34">
        <v>1152.54</v>
      </c>
      <c r="G991" s="34">
        <v>1336.1</v>
      </c>
      <c r="H991" s="34">
        <v>669.1</v>
      </c>
      <c r="I991" s="34">
        <v>1672.73</v>
      </c>
      <c r="J991" s="34">
        <v>2107.5700000000002</v>
      </c>
      <c r="K991" s="34">
        <v>2194.34</v>
      </c>
      <c r="L991" s="34">
        <v>2236.4899999999998</v>
      </c>
      <c r="M991" s="34">
        <v>2199.5700000000002</v>
      </c>
      <c r="N991" s="34">
        <v>2153.5100000000002</v>
      </c>
      <c r="O991" s="34">
        <v>2177.69</v>
      </c>
      <c r="P991" s="34">
        <v>2200.69</v>
      </c>
      <c r="Q991" s="34">
        <v>2200.33</v>
      </c>
      <c r="R991" s="34">
        <v>2174.29</v>
      </c>
      <c r="S991" s="34">
        <v>2137.2600000000002</v>
      </c>
      <c r="T991" s="34">
        <v>2120.83</v>
      </c>
      <c r="U991" s="34">
        <v>2048.34</v>
      </c>
      <c r="V991" s="34">
        <v>2008.56</v>
      </c>
      <c r="W991" s="34">
        <v>2033.82</v>
      </c>
      <c r="X991" s="34">
        <v>1826.15</v>
      </c>
      <c r="Y991" s="34">
        <v>1641.26</v>
      </c>
    </row>
    <row r="992" spans="1:25" ht="15" x14ac:dyDescent="0.25">
      <c r="A992" s="58">
        <v>21</v>
      </c>
      <c r="B992" s="34">
        <v>1535.23</v>
      </c>
      <c r="C992" s="34">
        <v>1441.43</v>
      </c>
      <c r="D992" s="34">
        <v>1349.05</v>
      </c>
      <c r="E992" s="34">
        <v>1287.3800000000001</v>
      </c>
      <c r="F992" s="34">
        <v>1271.68</v>
      </c>
      <c r="G992" s="34">
        <v>1262.24</v>
      </c>
      <c r="H992" s="34">
        <v>1311.37</v>
      </c>
      <c r="I992" s="34">
        <v>1499.12</v>
      </c>
      <c r="J992" s="34">
        <v>1841.27</v>
      </c>
      <c r="K992" s="34">
        <v>1994.98</v>
      </c>
      <c r="L992" s="34">
        <v>2037.43</v>
      </c>
      <c r="M992" s="34">
        <v>2056.36</v>
      </c>
      <c r="N992" s="34">
        <v>2060.13</v>
      </c>
      <c r="O992" s="34">
        <v>2076.1</v>
      </c>
      <c r="P992" s="34">
        <v>2064.09</v>
      </c>
      <c r="Q992" s="34">
        <v>2108.87</v>
      </c>
      <c r="R992" s="34">
        <v>2109.67</v>
      </c>
      <c r="S992" s="34">
        <v>2107.6999999999998</v>
      </c>
      <c r="T992" s="34">
        <v>2090.63</v>
      </c>
      <c r="U992" s="34">
        <v>2072.96</v>
      </c>
      <c r="V992" s="34">
        <v>2057.17</v>
      </c>
      <c r="W992" s="34">
        <v>2063.5500000000002</v>
      </c>
      <c r="X992" s="34">
        <v>1933.24</v>
      </c>
      <c r="Y992" s="34">
        <v>1684.98</v>
      </c>
    </row>
    <row r="993" spans="1:26" ht="15" x14ac:dyDescent="0.25">
      <c r="A993" s="58">
        <v>22</v>
      </c>
      <c r="B993" s="34">
        <v>1490.27</v>
      </c>
      <c r="C993" s="34">
        <v>1393.64</v>
      </c>
      <c r="D993" s="34">
        <v>1339.11</v>
      </c>
      <c r="E993" s="34">
        <v>1266.1199999999999</v>
      </c>
      <c r="F993" s="34">
        <v>1204.17</v>
      </c>
      <c r="G993" s="34">
        <v>1189.45</v>
      </c>
      <c r="H993" s="34">
        <v>1202.02</v>
      </c>
      <c r="I993" s="34">
        <v>1387.07</v>
      </c>
      <c r="J993" s="34">
        <v>902.23</v>
      </c>
      <c r="K993" s="34">
        <v>1773.61</v>
      </c>
      <c r="L993" s="34">
        <v>1814.61</v>
      </c>
      <c r="M993" s="34">
        <v>1834.38</v>
      </c>
      <c r="N993" s="34">
        <v>1840.94</v>
      </c>
      <c r="O993" s="34">
        <v>1852.53</v>
      </c>
      <c r="P993" s="34">
        <v>1866.3</v>
      </c>
      <c r="Q993" s="34">
        <v>1942.15</v>
      </c>
      <c r="R993" s="34">
        <v>1940.43</v>
      </c>
      <c r="S993" s="34">
        <v>1941.61</v>
      </c>
      <c r="T993" s="34">
        <v>1949.49</v>
      </c>
      <c r="U993" s="34">
        <v>1919.34</v>
      </c>
      <c r="V993" s="34">
        <v>1903.16</v>
      </c>
      <c r="W993" s="34">
        <v>1877.84</v>
      </c>
      <c r="X993" s="34">
        <v>1817.85</v>
      </c>
      <c r="Y993" s="34">
        <v>1654.89</v>
      </c>
    </row>
    <row r="994" spans="1:26" ht="15" x14ac:dyDescent="0.25">
      <c r="A994" s="58">
        <v>23</v>
      </c>
      <c r="B994" s="34">
        <v>1503.67</v>
      </c>
      <c r="C994" s="34">
        <v>1402.27</v>
      </c>
      <c r="D994" s="34">
        <v>1338.07</v>
      </c>
      <c r="E994" s="34">
        <v>1233.3</v>
      </c>
      <c r="F994" s="34">
        <v>1239.17</v>
      </c>
      <c r="G994" s="34">
        <v>1346.57</v>
      </c>
      <c r="H994" s="34">
        <v>1425.85</v>
      </c>
      <c r="I994" s="34">
        <v>1572.78</v>
      </c>
      <c r="J994" s="34">
        <v>1830.58</v>
      </c>
      <c r="K994" s="34">
        <v>1891</v>
      </c>
      <c r="L994" s="34">
        <v>1973.24</v>
      </c>
      <c r="M994" s="34">
        <v>1837</v>
      </c>
      <c r="N994" s="34">
        <v>1826.67</v>
      </c>
      <c r="O994" s="34">
        <v>1889.25</v>
      </c>
      <c r="P994" s="34">
        <v>2019.55</v>
      </c>
      <c r="Q994" s="34">
        <v>1991.43</v>
      </c>
      <c r="R994" s="34">
        <v>2000.83</v>
      </c>
      <c r="S994" s="34">
        <v>1945.79</v>
      </c>
      <c r="T994" s="34">
        <v>1874.76</v>
      </c>
      <c r="U994" s="34">
        <v>1782.94</v>
      </c>
      <c r="V994" s="34">
        <v>1746.9</v>
      </c>
      <c r="W994" s="34">
        <v>1805.53</v>
      </c>
      <c r="X994" s="34">
        <v>1681.15</v>
      </c>
      <c r="Y994" s="34">
        <v>1626.43</v>
      </c>
    </row>
    <row r="995" spans="1:26" ht="15" x14ac:dyDescent="0.25">
      <c r="A995" s="58">
        <v>24</v>
      </c>
      <c r="B995" s="34">
        <v>1418.95</v>
      </c>
      <c r="C995" s="34">
        <v>1106.22</v>
      </c>
      <c r="D995" s="34">
        <v>890.29</v>
      </c>
      <c r="E995" s="34">
        <v>860.8</v>
      </c>
      <c r="F995" s="34">
        <v>839.95</v>
      </c>
      <c r="G995" s="34">
        <v>908.41</v>
      </c>
      <c r="H995" s="34">
        <v>1135.4000000000001</v>
      </c>
      <c r="I995" s="34">
        <v>1583.58</v>
      </c>
      <c r="J995" s="34">
        <v>1782.35</v>
      </c>
      <c r="K995" s="34">
        <v>1868.74</v>
      </c>
      <c r="L995" s="34">
        <v>2015.27</v>
      </c>
      <c r="M995" s="34">
        <v>1998.92</v>
      </c>
      <c r="N995" s="34">
        <v>1955.36</v>
      </c>
      <c r="O995" s="34">
        <v>1950.01</v>
      </c>
      <c r="P995" s="34">
        <v>2049.19</v>
      </c>
      <c r="Q995" s="34">
        <v>2059.1</v>
      </c>
      <c r="R995" s="34">
        <v>2075.41</v>
      </c>
      <c r="S995" s="34">
        <v>1936.77</v>
      </c>
      <c r="T995" s="34">
        <v>1892.32</v>
      </c>
      <c r="U995" s="34">
        <v>1848.49</v>
      </c>
      <c r="V995" s="34">
        <v>1817.03</v>
      </c>
      <c r="W995" s="34">
        <v>1747.78</v>
      </c>
      <c r="X995" s="34">
        <v>1641.39</v>
      </c>
      <c r="Y995" s="34">
        <v>1637.6</v>
      </c>
    </row>
    <row r="996" spans="1:26" ht="15" x14ac:dyDescent="0.25">
      <c r="A996" s="58">
        <v>25</v>
      </c>
      <c r="B996" s="34">
        <v>1447.82</v>
      </c>
      <c r="C996" s="34">
        <v>1352.1</v>
      </c>
      <c r="D996" s="34">
        <v>1209.4100000000001</v>
      </c>
      <c r="E996" s="34">
        <v>1157.8399999999999</v>
      </c>
      <c r="F996" s="34">
        <v>1201.26</v>
      </c>
      <c r="G996" s="34">
        <v>1029.05</v>
      </c>
      <c r="H996" s="34">
        <v>1422.26</v>
      </c>
      <c r="I996" s="34">
        <v>1618.46</v>
      </c>
      <c r="J996" s="34">
        <v>936.14</v>
      </c>
      <c r="K996" s="34">
        <v>1898.99</v>
      </c>
      <c r="L996" s="34">
        <v>1984.14</v>
      </c>
      <c r="M996" s="34">
        <v>1977.59</v>
      </c>
      <c r="N996" s="34">
        <v>1976.74</v>
      </c>
      <c r="O996" s="34">
        <v>1989.96</v>
      </c>
      <c r="P996" s="34">
        <v>2087.41</v>
      </c>
      <c r="Q996" s="34">
        <v>2100.16</v>
      </c>
      <c r="R996" s="34">
        <v>2082.35</v>
      </c>
      <c r="S996" s="34">
        <v>2013.51</v>
      </c>
      <c r="T996" s="34">
        <v>1992.25</v>
      </c>
      <c r="U996" s="34">
        <v>1954.33</v>
      </c>
      <c r="V996" s="34">
        <v>1896.66</v>
      </c>
      <c r="W996" s="34">
        <v>1915.05</v>
      </c>
      <c r="X996" s="34">
        <v>1824.8</v>
      </c>
      <c r="Y996" s="34">
        <v>1656.22</v>
      </c>
    </row>
    <row r="997" spans="1:26" ht="15" x14ac:dyDescent="0.25">
      <c r="A997" s="58">
        <v>26</v>
      </c>
      <c r="B997" s="34">
        <v>1511.84</v>
      </c>
      <c r="C997" s="34">
        <v>1413.71</v>
      </c>
      <c r="D997" s="34">
        <v>1346.7</v>
      </c>
      <c r="E997" s="34">
        <v>1223.75</v>
      </c>
      <c r="F997" s="34">
        <v>1276.8800000000001</v>
      </c>
      <c r="G997" s="34">
        <v>1366.87</v>
      </c>
      <c r="H997" s="34">
        <v>1458.15</v>
      </c>
      <c r="I997" s="34">
        <v>1630.99</v>
      </c>
      <c r="J997" s="34">
        <v>2015.92</v>
      </c>
      <c r="K997" s="34">
        <v>2007.31</v>
      </c>
      <c r="L997" s="34">
        <v>2045.97</v>
      </c>
      <c r="M997" s="34">
        <v>2062.5</v>
      </c>
      <c r="N997" s="34">
        <v>2047.35</v>
      </c>
      <c r="O997" s="34">
        <v>2078.16</v>
      </c>
      <c r="P997" s="34">
        <v>2150.9299999999998</v>
      </c>
      <c r="Q997" s="34">
        <v>2123</v>
      </c>
      <c r="R997" s="34">
        <v>2114.96</v>
      </c>
      <c r="S997" s="34">
        <v>2078.58</v>
      </c>
      <c r="T997" s="34">
        <v>2081.71</v>
      </c>
      <c r="U997" s="34">
        <v>2018.18</v>
      </c>
      <c r="V997" s="34">
        <v>2011.3</v>
      </c>
      <c r="W997" s="34">
        <v>2029.65</v>
      </c>
      <c r="X997" s="34">
        <v>1963</v>
      </c>
      <c r="Y997" s="34">
        <v>1691.19</v>
      </c>
    </row>
    <row r="998" spans="1:26" ht="15" x14ac:dyDescent="0.25">
      <c r="A998" s="58">
        <v>27</v>
      </c>
      <c r="B998" s="34">
        <v>1509.96</v>
      </c>
      <c r="C998" s="34">
        <v>1397.89</v>
      </c>
      <c r="D998" s="34">
        <v>1304.5</v>
      </c>
      <c r="E998" s="34">
        <v>1237.42</v>
      </c>
      <c r="F998" s="34">
        <v>1309.19</v>
      </c>
      <c r="G998" s="34">
        <v>1364.09</v>
      </c>
      <c r="H998" s="34">
        <v>1432.03</v>
      </c>
      <c r="I998" s="34">
        <v>1635.61</v>
      </c>
      <c r="J998" s="34">
        <v>1942.93</v>
      </c>
      <c r="K998" s="34">
        <v>1990.57</v>
      </c>
      <c r="L998" s="34">
        <v>2059.84</v>
      </c>
      <c r="M998" s="34">
        <v>2041.26</v>
      </c>
      <c r="N998" s="34">
        <v>2037.46</v>
      </c>
      <c r="O998" s="34">
        <v>2054.5500000000002</v>
      </c>
      <c r="P998" s="34">
        <v>2090.5</v>
      </c>
      <c r="Q998" s="34">
        <v>2054.91</v>
      </c>
      <c r="R998" s="34">
        <v>2067.54</v>
      </c>
      <c r="S998" s="34">
        <v>2053.0500000000002</v>
      </c>
      <c r="T998" s="34">
        <v>2021.05</v>
      </c>
      <c r="U998" s="34">
        <v>1975.04</v>
      </c>
      <c r="V998" s="34">
        <v>1957.07</v>
      </c>
      <c r="W998" s="34">
        <v>2015.2</v>
      </c>
      <c r="X998" s="34">
        <v>1929.87</v>
      </c>
      <c r="Y998" s="34">
        <v>1708.34</v>
      </c>
    </row>
    <row r="999" spans="1:26" ht="15" x14ac:dyDescent="0.25">
      <c r="A999" s="58">
        <v>28</v>
      </c>
      <c r="B999" s="34">
        <v>1654.65</v>
      </c>
      <c r="C999" s="34">
        <v>1522.32</v>
      </c>
      <c r="D999" s="34">
        <v>1456.84</v>
      </c>
      <c r="E999" s="34">
        <v>1367.69</v>
      </c>
      <c r="F999" s="34">
        <v>1369</v>
      </c>
      <c r="G999" s="34">
        <v>1405.03</v>
      </c>
      <c r="H999" s="34">
        <v>1446.93</v>
      </c>
      <c r="I999" s="34">
        <v>1635.86</v>
      </c>
      <c r="J999" s="34">
        <v>1901.77</v>
      </c>
      <c r="K999" s="34">
        <v>2047.22</v>
      </c>
      <c r="L999" s="34">
        <v>2090.84</v>
      </c>
      <c r="M999" s="34">
        <v>2095.12</v>
      </c>
      <c r="N999" s="34">
        <v>2078.29</v>
      </c>
      <c r="O999" s="34">
        <v>2101.34</v>
      </c>
      <c r="P999" s="34">
        <v>2099.13</v>
      </c>
      <c r="Q999" s="34">
        <v>2146.0500000000002</v>
      </c>
      <c r="R999" s="34">
        <v>2110.12</v>
      </c>
      <c r="S999" s="34">
        <v>2103.33</v>
      </c>
      <c r="T999" s="34">
        <v>2090.86</v>
      </c>
      <c r="U999" s="34">
        <v>2073.48</v>
      </c>
      <c r="V999" s="34">
        <v>2047.08</v>
      </c>
      <c r="W999" s="34">
        <v>2057.52</v>
      </c>
      <c r="X999" s="34">
        <v>1979.43</v>
      </c>
      <c r="Y999" s="34">
        <v>1669.49</v>
      </c>
    </row>
    <row r="1000" spans="1:26" ht="15" x14ac:dyDescent="0.25">
      <c r="A1000" s="58">
        <v>29</v>
      </c>
      <c r="B1000" s="34">
        <v>1522.16</v>
      </c>
      <c r="C1000" s="34">
        <v>1432.17</v>
      </c>
      <c r="D1000" s="34">
        <v>1346.76</v>
      </c>
      <c r="E1000" s="34">
        <v>1295.8399999999999</v>
      </c>
      <c r="F1000" s="34">
        <v>1286.1099999999999</v>
      </c>
      <c r="G1000" s="34">
        <v>1336</v>
      </c>
      <c r="H1000" s="34">
        <v>1324.66</v>
      </c>
      <c r="I1000" s="34">
        <v>1424.45</v>
      </c>
      <c r="J1000" s="34">
        <v>1643.45</v>
      </c>
      <c r="K1000" s="34">
        <v>1796.88</v>
      </c>
      <c r="L1000" s="34">
        <v>1869.59</v>
      </c>
      <c r="M1000" s="34">
        <v>1877.64</v>
      </c>
      <c r="N1000" s="34">
        <v>1870.37</v>
      </c>
      <c r="O1000" s="34">
        <v>1877.17</v>
      </c>
      <c r="P1000" s="34">
        <v>1975.89</v>
      </c>
      <c r="Q1000" s="34">
        <v>2020.15</v>
      </c>
      <c r="R1000" s="34">
        <v>2009.15</v>
      </c>
      <c r="S1000" s="34">
        <v>2019.99</v>
      </c>
      <c r="T1000" s="34">
        <v>2022.47</v>
      </c>
      <c r="U1000" s="34">
        <v>2002.7</v>
      </c>
      <c r="V1000" s="34">
        <v>1940.72</v>
      </c>
      <c r="W1000" s="34">
        <v>1920.37</v>
      </c>
      <c r="X1000" s="34">
        <v>1806.29</v>
      </c>
      <c r="Y1000" s="34">
        <v>1545.28</v>
      </c>
    </row>
    <row r="1001" spans="1:26" ht="15" x14ac:dyDescent="0.25">
      <c r="A1001" s="58">
        <v>30</v>
      </c>
      <c r="B1001" s="34">
        <v>1547.44</v>
      </c>
      <c r="C1001" s="34">
        <v>1440.73</v>
      </c>
      <c r="D1001" s="34">
        <v>1376.38</v>
      </c>
      <c r="E1001" s="34">
        <v>1288.24</v>
      </c>
      <c r="F1001" s="34">
        <v>1299.42</v>
      </c>
      <c r="G1001" s="34">
        <v>1363.79</v>
      </c>
      <c r="H1001" s="34">
        <v>1508.08</v>
      </c>
      <c r="I1001" s="34">
        <v>1754.37</v>
      </c>
      <c r="J1001" s="34">
        <v>2103.5100000000002</v>
      </c>
      <c r="K1001" s="34">
        <v>2145.23</v>
      </c>
      <c r="L1001" s="34">
        <v>2193.37</v>
      </c>
      <c r="M1001" s="34">
        <v>2193.35</v>
      </c>
      <c r="N1001" s="34">
        <v>2127.44</v>
      </c>
      <c r="O1001" s="34">
        <v>2179.4899999999998</v>
      </c>
      <c r="P1001" s="34">
        <v>2170.2199999999998</v>
      </c>
      <c r="Q1001" s="34">
        <v>2195.0500000000002</v>
      </c>
      <c r="R1001" s="34">
        <v>2196.6</v>
      </c>
      <c r="S1001" s="34">
        <v>2197.94</v>
      </c>
      <c r="T1001" s="34">
        <v>2156.7800000000002</v>
      </c>
      <c r="U1001" s="34">
        <v>2115.79</v>
      </c>
      <c r="V1001" s="34">
        <v>2002.75</v>
      </c>
      <c r="W1001" s="34">
        <v>1920.36</v>
      </c>
      <c r="X1001" s="34">
        <v>1738.47</v>
      </c>
      <c r="Y1001" s="34">
        <v>1561.26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5" t="s">
        <v>113</v>
      </c>
      <c r="B1004" s="154" t="s">
        <v>123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6" ht="30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260.70999999999998</v>
      </c>
      <c r="G1006" s="34">
        <v>261.06</v>
      </c>
      <c r="H1006" s="34">
        <v>544.70000000000005</v>
      </c>
      <c r="I1006" s="34">
        <v>120.26</v>
      </c>
      <c r="J1006" s="34">
        <v>446.09</v>
      </c>
      <c r="K1006" s="34">
        <v>593.78</v>
      </c>
      <c r="L1006" s="34">
        <v>566.20000000000005</v>
      </c>
      <c r="M1006" s="34">
        <v>0</v>
      </c>
      <c r="N1006" s="34">
        <v>0.09</v>
      </c>
      <c r="O1006" s="34">
        <v>0</v>
      </c>
      <c r="P1006" s="34">
        <v>610.46</v>
      </c>
      <c r="Q1006" s="34">
        <v>0</v>
      </c>
      <c r="R1006" s="34">
        <v>0</v>
      </c>
      <c r="S1006" s="34">
        <v>0</v>
      </c>
      <c r="T1006" s="34">
        <v>246.55</v>
      </c>
      <c r="U1006" s="34">
        <v>0</v>
      </c>
      <c r="V1006" s="34">
        <v>0.23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118.33</v>
      </c>
      <c r="I1007" s="34">
        <v>0.01</v>
      </c>
      <c r="J1007" s="34">
        <v>0</v>
      </c>
      <c r="K1007" s="34">
        <v>0</v>
      </c>
      <c r="L1007" s="34">
        <v>0</v>
      </c>
      <c r="M1007" s="34">
        <v>0</v>
      </c>
      <c r="N1007" s="34">
        <v>0.03</v>
      </c>
      <c r="O1007" s="34">
        <v>0.19</v>
      </c>
      <c r="P1007" s="34">
        <v>0.02</v>
      </c>
      <c r="Q1007" s="34">
        <v>104.83</v>
      </c>
      <c r="R1007" s="34">
        <v>0</v>
      </c>
      <c r="S1007" s="34">
        <v>0.02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0.01</v>
      </c>
      <c r="H1008" s="34">
        <v>0.04</v>
      </c>
      <c r="I1008" s="34">
        <v>0.03</v>
      </c>
      <c r="J1008" s="34">
        <v>0.03</v>
      </c>
      <c r="K1008" s="34">
        <v>0.03</v>
      </c>
      <c r="L1008" s="34">
        <v>126.9</v>
      </c>
      <c r="M1008" s="34">
        <v>0.04</v>
      </c>
      <c r="N1008" s="34">
        <v>0.04</v>
      </c>
      <c r="O1008" s="34">
        <v>0.05</v>
      </c>
      <c r="P1008" s="34">
        <v>0.02</v>
      </c>
      <c r="Q1008" s="34">
        <v>282.89999999999998</v>
      </c>
      <c r="R1008" s="34">
        <v>0.14000000000000001</v>
      </c>
      <c r="S1008" s="34">
        <v>0.09</v>
      </c>
      <c r="T1008" s="34">
        <v>266.52</v>
      </c>
      <c r="U1008" s="34">
        <v>218.34</v>
      </c>
      <c r="V1008" s="34">
        <v>7.0000000000000007E-2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34.42</v>
      </c>
      <c r="H1009" s="34">
        <v>639.17999999999995</v>
      </c>
      <c r="I1009" s="34">
        <v>798.84</v>
      </c>
      <c r="J1009" s="34">
        <v>1137.72</v>
      </c>
      <c r="K1009" s="34">
        <v>54.05</v>
      </c>
      <c r="L1009" s="34">
        <v>20.05</v>
      </c>
      <c r="M1009" s="34">
        <v>1.86</v>
      </c>
      <c r="N1009" s="34">
        <v>14.52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290.47000000000003</v>
      </c>
      <c r="H1010" s="34">
        <v>88.04</v>
      </c>
      <c r="I1010" s="34">
        <v>36.119999999999997</v>
      </c>
      <c r="J1010" s="34">
        <v>0.01</v>
      </c>
      <c r="K1010" s="34">
        <v>28.14</v>
      </c>
      <c r="L1010" s="34">
        <v>61.93</v>
      </c>
      <c r="M1010" s="34">
        <v>0</v>
      </c>
      <c r="N1010" s="34">
        <v>0</v>
      </c>
      <c r="O1010" s="34">
        <v>0</v>
      </c>
      <c r="P1010" s="34">
        <v>0</v>
      </c>
      <c r="Q1010" s="34">
        <v>59.28</v>
      </c>
      <c r="R1010" s="34">
        <v>0</v>
      </c>
      <c r="S1010" s="34">
        <v>129.18</v>
      </c>
      <c r="T1010" s="34">
        <v>127.93</v>
      </c>
      <c r="U1010" s="34">
        <v>0</v>
      </c>
      <c r="V1010" s="34">
        <v>9.82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193.9</v>
      </c>
      <c r="I1011" s="34">
        <v>101.65</v>
      </c>
      <c r="J1011" s="34">
        <v>246.1</v>
      </c>
      <c r="K1011" s="34">
        <v>49.08</v>
      </c>
      <c r="L1011" s="34">
        <v>0</v>
      </c>
      <c r="M1011" s="34">
        <v>0</v>
      </c>
      <c r="N1011" s="34">
        <v>60.01</v>
      </c>
      <c r="O1011" s="34">
        <v>38.78</v>
      </c>
      <c r="P1011" s="34">
        <v>0</v>
      </c>
      <c r="Q1011" s="34">
        <v>27.51</v>
      </c>
      <c r="R1011" s="34">
        <v>28.16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137.58000000000001</v>
      </c>
      <c r="J1012" s="34">
        <v>100.5</v>
      </c>
      <c r="K1012" s="34">
        <v>36.340000000000003</v>
      </c>
      <c r="L1012" s="34">
        <v>18.079999999999998</v>
      </c>
      <c r="M1012" s="34">
        <v>17.03</v>
      </c>
      <c r="N1012" s="34">
        <v>33.79</v>
      </c>
      <c r="O1012" s="34">
        <v>10.98</v>
      </c>
      <c r="P1012" s="34">
        <v>8.18</v>
      </c>
      <c r="Q1012" s="34">
        <v>0</v>
      </c>
      <c r="R1012" s="34">
        <v>149.69999999999999</v>
      </c>
      <c r="S1012" s="34">
        <v>0</v>
      </c>
      <c r="T1012" s="34">
        <v>0</v>
      </c>
      <c r="U1012" s="34">
        <v>148.31</v>
      </c>
      <c r="V1012" s="34">
        <v>58.77</v>
      </c>
      <c r="W1012" s="34">
        <v>0.01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64.59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155.09</v>
      </c>
      <c r="L1013" s="34">
        <v>88.94</v>
      </c>
      <c r="M1013" s="34">
        <v>83.73</v>
      </c>
      <c r="N1013" s="34">
        <v>69.400000000000006</v>
      </c>
      <c r="O1013" s="34">
        <v>61.39</v>
      </c>
      <c r="P1013" s="34">
        <v>484.88</v>
      </c>
      <c r="Q1013" s="34">
        <v>110.17</v>
      </c>
      <c r="R1013" s="34">
        <v>42.47</v>
      </c>
      <c r="S1013" s="34">
        <v>74.349999999999994</v>
      </c>
      <c r="T1013" s="34">
        <v>543.54999999999995</v>
      </c>
      <c r="U1013" s="34">
        <v>4065.88</v>
      </c>
      <c r="V1013" s="34">
        <v>3624.48</v>
      </c>
      <c r="W1013" s="34">
        <v>355.03</v>
      </c>
      <c r="X1013" s="34">
        <v>2.96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260.95</v>
      </c>
      <c r="I1014" s="34">
        <v>171.71</v>
      </c>
      <c r="J1014" s="34">
        <v>177.03</v>
      </c>
      <c r="K1014" s="34">
        <v>127.92</v>
      </c>
      <c r="L1014" s="34">
        <v>294</v>
      </c>
      <c r="M1014" s="34">
        <v>304.64</v>
      </c>
      <c r="N1014" s="34">
        <v>759.82</v>
      </c>
      <c r="O1014" s="34">
        <v>1786.4</v>
      </c>
      <c r="P1014" s="34">
        <v>4018.33</v>
      </c>
      <c r="Q1014" s="34">
        <v>2865.03</v>
      </c>
      <c r="R1014" s="34">
        <v>3892.44</v>
      </c>
      <c r="S1014" s="34">
        <v>3223.89</v>
      </c>
      <c r="T1014" s="34">
        <v>1848.49</v>
      </c>
      <c r="U1014" s="34">
        <v>320.3</v>
      </c>
      <c r="V1014" s="34">
        <v>97.22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17.72</v>
      </c>
      <c r="G1015" s="34">
        <v>66.3</v>
      </c>
      <c r="H1015" s="34">
        <v>701.93</v>
      </c>
      <c r="I1015" s="34">
        <v>998.77</v>
      </c>
      <c r="J1015" s="34">
        <v>1178.92</v>
      </c>
      <c r="K1015" s="34">
        <v>1123.81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146.09</v>
      </c>
      <c r="G1016" s="34">
        <v>212.62</v>
      </c>
      <c r="H1016" s="34">
        <v>140.47</v>
      </c>
      <c r="I1016" s="34">
        <v>157.22</v>
      </c>
      <c r="J1016" s="34">
        <v>199.74</v>
      </c>
      <c r="K1016" s="34">
        <v>6.56</v>
      </c>
      <c r="L1016" s="34">
        <v>30.04</v>
      </c>
      <c r="M1016" s="34">
        <v>8</v>
      </c>
      <c r="N1016" s="34">
        <v>0</v>
      </c>
      <c r="O1016" s="34">
        <v>0</v>
      </c>
      <c r="P1016" s="34">
        <v>0</v>
      </c>
      <c r="Q1016" s="34">
        <v>3.19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26.25</v>
      </c>
      <c r="H1017" s="34">
        <v>57.26</v>
      </c>
      <c r="I1017" s="34">
        <v>52.39</v>
      </c>
      <c r="J1017" s="34">
        <v>1025.27</v>
      </c>
      <c r="K1017" s="34">
        <v>1008.44</v>
      </c>
      <c r="L1017" s="34">
        <v>982.11</v>
      </c>
      <c r="M1017" s="34">
        <v>7.21</v>
      </c>
      <c r="N1017" s="34">
        <v>13.29</v>
      </c>
      <c r="O1017" s="34">
        <v>0.71</v>
      </c>
      <c r="P1017" s="34">
        <v>0</v>
      </c>
      <c r="Q1017" s="34">
        <v>0</v>
      </c>
      <c r="R1017" s="34">
        <v>0</v>
      </c>
      <c r="S1017" s="34">
        <v>958.38</v>
      </c>
      <c r="T1017" s="34">
        <v>0</v>
      </c>
      <c r="U1017" s="34">
        <v>0</v>
      </c>
      <c r="V1017" s="34">
        <v>899.18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17.04</v>
      </c>
      <c r="H1018" s="34">
        <v>12.14</v>
      </c>
      <c r="I1018" s="34">
        <v>54.01</v>
      </c>
      <c r="J1018" s="34">
        <v>97.27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9.2100000000000009</v>
      </c>
      <c r="H1019" s="34">
        <v>102.21</v>
      </c>
      <c r="I1019" s="34">
        <v>90.57</v>
      </c>
      <c r="J1019" s="34">
        <v>45.69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350.64</v>
      </c>
      <c r="G1021" s="34">
        <v>1.95</v>
      </c>
      <c r="H1021" s="34">
        <v>1.43</v>
      </c>
      <c r="I1021" s="34">
        <v>99.32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103.18</v>
      </c>
      <c r="Q1021" s="34">
        <v>264.08</v>
      </c>
      <c r="R1021" s="34">
        <v>78.19</v>
      </c>
      <c r="S1021" s="34">
        <v>65.06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319.8</v>
      </c>
      <c r="E1022" s="34">
        <v>251.43</v>
      </c>
      <c r="F1022" s="34">
        <v>370.17</v>
      </c>
      <c r="G1022" s="34">
        <v>591.33000000000004</v>
      </c>
      <c r="H1022" s="34">
        <v>683.24</v>
      </c>
      <c r="I1022" s="34">
        <v>20.7</v>
      </c>
      <c r="J1022" s="34">
        <v>1181.23</v>
      </c>
      <c r="K1022" s="34">
        <v>1152.18</v>
      </c>
      <c r="L1022" s="34">
        <v>1058.18</v>
      </c>
      <c r="M1022" s="34">
        <v>1058.01</v>
      </c>
      <c r="N1022" s="34">
        <v>996.21</v>
      </c>
      <c r="O1022" s="34">
        <v>1023.2</v>
      </c>
      <c r="P1022" s="34">
        <v>1118.3699999999999</v>
      </c>
      <c r="Q1022" s="34">
        <v>1133.5999999999999</v>
      </c>
      <c r="R1022" s="34">
        <v>0.15</v>
      </c>
      <c r="S1022" s="34">
        <v>0.14000000000000001</v>
      </c>
      <c r="T1022" s="34">
        <v>0.19</v>
      </c>
      <c r="U1022" s="34">
        <v>0.2</v>
      </c>
      <c r="V1022" s="34">
        <v>886.85</v>
      </c>
      <c r="W1022" s="34">
        <v>794.93</v>
      </c>
      <c r="X1022" s="34">
        <v>563.37</v>
      </c>
      <c r="Y1022" s="34">
        <v>492.83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53.18</v>
      </c>
      <c r="G1024" s="34">
        <v>105</v>
      </c>
      <c r="H1024" s="34">
        <v>92.24</v>
      </c>
      <c r="I1024" s="34">
        <v>138.84</v>
      </c>
      <c r="J1024" s="34">
        <v>79.849999999999994</v>
      </c>
      <c r="K1024" s="34">
        <v>10.68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45.03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4.3</v>
      </c>
      <c r="C1025" s="34">
        <v>0</v>
      </c>
      <c r="D1025" s="34">
        <v>34.549999999999997</v>
      </c>
      <c r="E1025" s="34">
        <v>17.739999999999998</v>
      </c>
      <c r="F1025" s="34">
        <v>89.63</v>
      </c>
      <c r="G1025" s="34">
        <v>77.040000000000006</v>
      </c>
      <c r="H1025" s="34">
        <v>993.64</v>
      </c>
      <c r="I1025" s="34">
        <v>259.24</v>
      </c>
      <c r="J1025" s="34">
        <v>26.77</v>
      </c>
      <c r="K1025" s="34">
        <v>48.21</v>
      </c>
      <c r="L1025" s="34">
        <v>31.4</v>
      </c>
      <c r="M1025" s="34">
        <v>32.83</v>
      </c>
      <c r="N1025" s="34">
        <v>13.51</v>
      </c>
      <c r="O1025" s="34">
        <v>37.700000000000003</v>
      </c>
      <c r="P1025" s="34">
        <v>75.14</v>
      </c>
      <c r="Q1025" s="34">
        <v>139.94</v>
      </c>
      <c r="R1025" s="34">
        <v>91.95</v>
      </c>
      <c r="S1025" s="34">
        <v>3.66</v>
      </c>
      <c r="T1025" s="34">
        <v>0</v>
      </c>
      <c r="U1025" s="34">
        <v>4.2300000000000004</v>
      </c>
      <c r="V1025" s="34">
        <v>0</v>
      </c>
      <c r="W1025" s="34">
        <v>5.97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14.93</v>
      </c>
      <c r="D1026" s="34">
        <v>17.079999999999998</v>
      </c>
      <c r="E1026" s="34">
        <v>59.96</v>
      </c>
      <c r="F1026" s="34">
        <v>80.05</v>
      </c>
      <c r="G1026" s="34">
        <v>182.93</v>
      </c>
      <c r="H1026" s="34">
        <v>206.32</v>
      </c>
      <c r="I1026" s="34">
        <v>317.37</v>
      </c>
      <c r="J1026" s="34">
        <v>298.55</v>
      </c>
      <c r="K1026" s="34">
        <v>194.19</v>
      </c>
      <c r="L1026" s="34">
        <v>143.32</v>
      </c>
      <c r="M1026" s="34">
        <v>111.16</v>
      </c>
      <c r="N1026" s="34">
        <v>56.68</v>
      </c>
      <c r="O1026" s="34">
        <v>36.04</v>
      </c>
      <c r="P1026" s="34">
        <v>0</v>
      </c>
      <c r="Q1026" s="34">
        <v>0</v>
      </c>
      <c r="R1026" s="34">
        <v>22.56</v>
      </c>
      <c r="S1026" s="34">
        <v>6.41</v>
      </c>
      <c r="T1026" s="34">
        <v>0</v>
      </c>
      <c r="U1026" s="34">
        <v>0</v>
      </c>
      <c r="V1026" s="34">
        <v>246.9</v>
      </c>
      <c r="W1026" s="34">
        <v>36.090000000000003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0.86</v>
      </c>
      <c r="C1027" s="34">
        <v>0</v>
      </c>
      <c r="D1027" s="34">
        <v>29.39</v>
      </c>
      <c r="E1027" s="34">
        <v>20.73</v>
      </c>
      <c r="F1027" s="34">
        <v>150.09</v>
      </c>
      <c r="G1027" s="34">
        <v>148.01</v>
      </c>
      <c r="H1027" s="34">
        <v>164.34</v>
      </c>
      <c r="I1027" s="34">
        <v>106.08</v>
      </c>
      <c r="J1027" s="34">
        <v>769.45</v>
      </c>
      <c r="K1027" s="34">
        <v>32.49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43.08</v>
      </c>
      <c r="T1027" s="34">
        <v>31.16</v>
      </c>
      <c r="U1027" s="34">
        <v>62.84</v>
      </c>
      <c r="V1027" s="34">
        <v>0</v>
      </c>
      <c r="W1027" s="34">
        <v>81.31</v>
      </c>
      <c r="X1027" s="34">
        <v>0</v>
      </c>
      <c r="Y1027" s="34">
        <v>8.31</v>
      </c>
    </row>
    <row r="1028" spans="1:26" ht="15" x14ac:dyDescent="0.25">
      <c r="A1028" s="58">
        <v>23</v>
      </c>
      <c r="B1028" s="34">
        <v>22.66</v>
      </c>
      <c r="C1028" s="34">
        <v>0</v>
      </c>
      <c r="D1028" s="34">
        <v>0</v>
      </c>
      <c r="E1028" s="34">
        <v>0</v>
      </c>
      <c r="F1028" s="34">
        <v>115.46</v>
      </c>
      <c r="G1028" s="34">
        <v>149.5</v>
      </c>
      <c r="H1028" s="34">
        <v>104.94</v>
      </c>
      <c r="I1028" s="34">
        <v>169.72</v>
      </c>
      <c r="J1028" s="34">
        <v>239.04</v>
      </c>
      <c r="K1028" s="34">
        <v>11.16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133.01</v>
      </c>
      <c r="D1029" s="34">
        <v>0</v>
      </c>
      <c r="E1029" s="34">
        <v>0</v>
      </c>
      <c r="F1029" s="34">
        <v>7.47</v>
      </c>
      <c r="G1029" s="34">
        <v>131.75</v>
      </c>
      <c r="H1029" s="34">
        <v>303.58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100.87</v>
      </c>
      <c r="I1030" s="34">
        <v>114.71</v>
      </c>
      <c r="J1030" s="34">
        <v>1058.95</v>
      </c>
      <c r="K1030" s="34">
        <v>0</v>
      </c>
      <c r="L1030" s="34">
        <v>19.54</v>
      </c>
      <c r="M1030" s="34">
        <v>0</v>
      </c>
      <c r="N1030" s="34">
        <v>24.92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28.9</v>
      </c>
      <c r="U1030" s="34">
        <v>47.79</v>
      </c>
      <c r="V1030" s="34">
        <v>0</v>
      </c>
      <c r="W1030" s="34">
        <v>51.89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41.4</v>
      </c>
      <c r="G1031" s="34">
        <v>97.49</v>
      </c>
      <c r="H1031" s="34">
        <v>58.53</v>
      </c>
      <c r="I1031" s="34">
        <v>267.85000000000002</v>
      </c>
      <c r="J1031" s="34">
        <v>109.96</v>
      </c>
      <c r="K1031" s="34">
        <v>65.739999999999995</v>
      </c>
      <c r="L1031" s="34">
        <v>2.99</v>
      </c>
      <c r="M1031" s="34">
        <v>3.5</v>
      </c>
      <c r="N1031" s="34">
        <v>12.76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23.82</v>
      </c>
      <c r="G1032" s="34">
        <v>76.53</v>
      </c>
      <c r="H1032" s="34">
        <v>127.54</v>
      </c>
      <c r="I1032" s="34">
        <v>0</v>
      </c>
      <c r="J1032" s="34">
        <v>35.18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0.28999999999999998</v>
      </c>
      <c r="J1033" s="34">
        <v>15.36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25.33</v>
      </c>
      <c r="G1034" s="34">
        <v>0</v>
      </c>
      <c r="H1034" s="34">
        <v>19.54</v>
      </c>
      <c r="I1034" s="34">
        <v>57.49</v>
      </c>
      <c r="J1034" s="34">
        <v>116.83</v>
      </c>
      <c r="K1034" s="34">
        <v>4.4800000000000004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15.33</v>
      </c>
      <c r="U1034" s="34">
        <v>60.54</v>
      </c>
      <c r="V1034" s="34">
        <v>99.91</v>
      </c>
      <c r="W1034" s="34">
        <v>8.98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72.2</v>
      </c>
      <c r="G1035" s="34">
        <v>145.61000000000001</v>
      </c>
      <c r="H1035" s="34">
        <v>190.99</v>
      </c>
      <c r="I1035" s="34">
        <v>268.88</v>
      </c>
      <c r="J1035" s="34">
        <v>273.14</v>
      </c>
      <c r="K1035" s="34">
        <v>132.91999999999999</v>
      </c>
      <c r="L1035" s="34">
        <v>7.04</v>
      </c>
      <c r="M1035" s="34">
        <v>3.85</v>
      </c>
      <c r="N1035" s="34">
        <v>12.29</v>
      </c>
      <c r="O1035" s="34">
        <v>59.64</v>
      </c>
      <c r="P1035" s="34">
        <v>18.3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5" t="s">
        <v>113</v>
      </c>
      <c r="B1038" s="154" t="s">
        <v>124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6" ht="30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61.69</v>
      </c>
      <c r="C1040" s="34">
        <v>489.65</v>
      </c>
      <c r="D1040" s="34">
        <v>6.67</v>
      </c>
      <c r="E1040" s="34">
        <v>663.11</v>
      </c>
      <c r="F1040" s="34">
        <v>71.489999999999995</v>
      </c>
      <c r="G1040" s="34">
        <v>93.72</v>
      </c>
      <c r="H1040" s="34">
        <v>0</v>
      </c>
      <c r="I1040" s="34">
        <v>183.03</v>
      </c>
      <c r="J1040" s="34">
        <v>69.03</v>
      </c>
      <c r="K1040" s="34">
        <v>55.49</v>
      </c>
      <c r="L1040" s="34">
        <v>100.28</v>
      </c>
      <c r="M1040" s="34">
        <v>361.03</v>
      </c>
      <c r="N1040" s="34">
        <v>375.14</v>
      </c>
      <c r="O1040" s="34">
        <v>378.07</v>
      </c>
      <c r="P1040" s="34">
        <v>108.56</v>
      </c>
      <c r="Q1040" s="34">
        <v>374.9</v>
      </c>
      <c r="R1040" s="34">
        <v>364.96</v>
      </c>
      <c r="S1040" s="34">
        <v>371.66</v>
      </c>
      <c r="T1040" s="34">
        <v>0</v>
      </c>
      <c r="U1040" s="34">
        <v>337.76</v>
      </c>
      <c r="V1040" s="34">
        <v>0</v>
      </c>
      <c r="W1040" s="34">
        <v>110.87</v>
      </c>
      <c r="X1040" s="34">
        <v>342.48</v>
      </c>
      <c r="Y1040" s="34">
        <v>318.51</v>
      </c>
    </row>
    <row r="1041" spans="1:25" ht="15" x14ac:dyDescent="0.25">
      <c r="A1041" s="58">
        <v>2</v>
      </c>
      <c r="B1041" s="34">
        <v>594.97</v>
      </c>
      <c r="C1041" s="34">
        <v>840.94</v>
      </c>
      <c r="D1041" s="34">
        <v>188.42</v>
      </c>
      <c r="E1041" s="34">
        <v>180.33</v>
      </c>
      <c r="F1041" s="34">
        <v>282.77</v>
      </c>
      <c r="G1041" s="34">
        <v>732.44</v>
      </c>
      <c r="H1041" s="34">
        <v>0</v>
      </c>
      <c r="I1041" s="34">
        <v>1029.6600000000001</v>
      </c>
      <c r="J1041" s="34">
        <v>1327.42</v>
      </c>
      <c r="K1041" s="34">
        <v>1348.89</v>
      </c>
      <c r="L1041" s="34">
        <v>1331.13</v>
      </c>
      <c r="M1041" s="34">
        <v>1354</v>
      </c>
      <c r="N1041" s="34">
        <v>1194.55</v>
      </c>
      <c r="O1041" s="34">
        <v>355.8</v>
      </c>
      <c r="P1041" s="34">
        <v>1283.8800000000001</v>
      </c>
      <c r="Q1041" s="34">
        <v>0</v>
      </c>
      <c r="R1041" s="34">
        <v>1290.99</v>
      </c>
      <c r="S1041" s="34">
        <v>1251</v>
      </c>
      <c r="T1041" s="34">
        <v>92.14</v>
      </c>
      <c r="U1041" s="34">
        <v>18.5</v>
      </c>
      <c r="V1041" s="34">
        <v>1335.96</v>
      </c>
      <c r="W1041" s="34">
        <v>1350.44</v>
      </c>
      <c r="X1041" s="34">
        <v>1104.58</v>
      </c>
      <c r="Y1041" s="34">
        <v>1047.52</v>
      </c>
    </row>
    <row r="1042" spans="1:25" ht="15" x14ac:dyDescent="0.25">
      <c r="A1042" s="58">
        <v>3</v>
      </c>
      <c r="B1042" s="34">
        <v>949.74</v>
      </c>
      <c r="C1042" s="34">
        <v>801.56</v>
      </c>
      <c r="D1042" s="34">
        <v>706.96</v>
      </c>
      <c r="E1042" s="34">
        <v>634.04999999999995</v>
      </c>
      <c r="F1042" s="34">
        <v>649.24</v>
      </c>
      <c r="G1042" s="34">
        <v>820.64</v>
      </c>
      <c r="H1042" s="34">
        <v>877.39</v>
      </c>
      <c r="I1042" s="34">
        <v>1118.08</v>
      </c>
      <c r="J1042" s="34">
        <v>1368.58</v>
      </c>
      <c r="K1042" s="34">
        <v>1426.91</v>
      </c>
      <c r="L1042" s="34">
        <v>0</v>
      </c>
      <c r="M1042" s="34">
        <v>1445.38</v>
      </c>
      <c r="N1042" s="34">
        <v>1416.98</v>
      </c>
      <c r="O1042" s="34">
        <v>1422.02</v>
      </c>
      <c r="P1042" s="34">
        <v>1427.72</v>
      </c>
      <c r="Q1042" s="34">
        <v>0</v>
      </c>
      <c r="R1042" s="34">
        <v>1490.17</v>
      </c>
      <c r="S1042" s="34">
        <v>1475.04</v>
      </c>
      <c r="T1042" s="34">
        <v>0</v>
      </c>
      <c r="U1042" s="34">
        <v>0</v>
      </c>
      <c r="V1042" s="34">
        <v>1418.12</v>
      </c>
      <c r="W1042" s="34">
        <v>1539.6</v>
      </c>
      <c r="X1042" s="34">
        <v>1345.01</v>
      </c>
      <c r="Y1042" s="34">
        <v>1108.51</v>
      </c>
    </row>
    <row r="1043" spans="1:25" ht="15" x14ac:dyDescent="0.25">
      <c r="A1043" s="58">
        <v>4</v>
      </c>
      <c r="B1043" s="34">
        <v>932.68</v>
      </c>
      <c r="C1043" s="34">
        <v>829.51</v>
      </c>
      <c r="D1043" s="34">
        <v>736.1</v>
      </c>
      <c r="E1043" s="34">
        <v>647.01</v>
      </c>
      <c r="F1043" s="34">
        <v>645.01</v>
      </c>
      <c r="G1043" s="34">
        <v>0</v>
      </c>
      <c r="H1043" s="34">
        <v>0</v>
      </c>
      <c r="I1043" s="34">
        <v>3.77</v>
      </c>
      <c r="J1043" s="34">
        <v>0</v>
      </c>
      <c r="K1043" s="34">
        <v>0</v>
      </c>
      <c r="L1043" s="34">
        <v>0</v>
      </c>
      <c r="M1043" s="34">
        <v>2.33</v>
      </c>
      <c r="N1043" s="34">
        <v>0</v>
      </c>
      <c r="O1043" s="34">
        <v>5.17</v>
      </c>
      <c r="P1043" s="34">
        <v>1100.73</v>
      </c>
      <c r="Q1043" s="34">
        <v>1453.52</v>
      </c>
      <c r="R1043" s="34">
        <v>1462.85</v>
      </c>
      <c r="S1043" s="34">
        <v>1453.01</v>
      </c>
      <c r="T1043" s="34">
        <v>78.430000000000007</v>
      </c>
      <c r="U1043" s="34">
        <v>84.95</v>
      </c>
      <c r="V1043" s="34">
        <v>10.91</v>
      </c>
      <c r="W1043" s="34">
        <v>118.08</v>
      </c>
      <c r="X1043" s="34">
        <v>1225.6600000000001</v>
      </c>
      <c r="Y1043" s="34">
        <v>234.36</v>
      </c>
    </row>
    <row r="1044" spans="1:25" ht="15" x14ac:dyDescent="0.25">
      <c r="A1044" s="58">
        <v>5</v>
      </c>
      <c r="B1044" s="34">
        <v>902.94</v>
      </c>
      <c r="C1044" s="34">
        <v>120.38</v>
      </c>
      <c r="D1044" s="34">
        <v>668.79</v>
      </c>
      <c r="E1044" s="34">
        <v>582.83000000000004</v>
      </c>
      <c r="F1044" s="34">
        <v>14.27</v>
      </c>
      <c r="G1044" s="34">
        <v>0</v>
      </c>
      <c r="H1044" s="34">
        <v>0</v>
      </c>
      <c r="I1044" s="34">
        <v>0</v>
      </c>
      <c r="J1044" s="34">
        <v>4.12</v>
      </c>
      <c r="K1044" s="34">
        <v>0</v>
      </c>
      <c r="L1044" s="34">
        <v>0</v>
      </c>
      <c r="M1044" s="34">
        <v>317.07</v>
      </c>
      <c r="N1044" s="34">
        <v>504.21</v>
      </c>
      <c r="O1044" s="34">
        <v>636.30999999999995</v>
      </c>
      <c r="P1044" s="34">
        <v>202.02</v>
      </c>
      <c r="Q1044" s="34">
        <v>0</v>
      </c>
      <c r="R1044" s="34">
        <v>185.47</v>
      </c>
      <c r="S1044" s="34">
        <v>0</v>
      </c>
      <c r="T1044" s="34">
        <v>0</v>
      </c>
      <c r="U1044" s="34">
        <v>6.59</v>
      </c>
      <c r="V1044" s="34">
        <v>0</v>
      </c>
      <c r="W1044" s="34">
        <v>70.459999999999994</v>
      </c>
      <c r="X1044" s="34">
        <v>276.95</v>
      </c>
      <c r="Y1044" s="34">
        <v>241.84</v>
      </c>
    </row>
    <row r="1045" spans="1:25" ht="15" x14ac:dyDescent="0.25">
      <c r="A1045" s="58">
        <v>6</v>
      </c>
      <c r="B1045" s="34">
        <v>123.14</v>
      </c>
      <c r="C1045" s="34">
        <v>34.11</v>
      </c>
      <c r="D1045" s="34">
        <v>30.06</v>
      </c>
      <c r="E1045" s="34">
        <v>666.23</v>
      </c>
      <c r="F1045" s="34">
        <v>243.53</v>
      </c>
      <c r="G1045" s="34">
        <v>751.82</v>
      </c>
      <c r="H1045" s="34">
        <v>0</v>
      </c>
      <c r="I1045" s="34">
        <v>0</v>
      </c>
      <c r="J1045" s="34">
        <v>0</v>
      </c>
      <c r="K1045" s="34">
        <v>0</v>
      </c>
      <c r="L1045" s="34">
        <v>89.78</v>
      </c>
      <c r="M1045" s="34">
        <v>247.91</v>
      </c>
      <c r="N1045" s="34">
        <v>0</v>
      </c>
      <c r="O1045" s="34">
        <v>0</v>
      </c>
      <c r="P1045" s="34">
        <v>31.51</v>
      </c>
      <c r="Q1045" s="34">
        <v>0</v>
      </c>
      <c r="R1045" s="34">
        <v>0</v>
      </c>
      <c r="S1045" s="34">
        <v>1362.56</v>
      </c>
      <c r="T1045" s="34">
        <v>11.87</v>
      </c>
      <c r="U1045" s="34">
        <v>23.99</v>
      </c>
      <c r="V1045" s="34">
        <v>9.99</v>
      </c>
      <c r="W1045" s="34">
        <v>1381.19</v>
      </c>
      <c r="X1045" s="34">
        <v>435.74</v>
      </c>
      <c r="Y1045" s="34">
        <v>185.3</v>
      </c>
    </row>
    <row r="1046" spans="1:25" ht="15" x14ac:dyDescent="0.25">
      <c r="A1046" s="58">
        <v>7</v>
      </c>
      <c r="B1046" s="34">
        <v>50.89</v>
      </c>
      <c r="C1046" s="34">
        <v>28.32</v>
      </c>
      <c r="D1046" s="34">
        <v>55.54</v>
      </c>
      <c r="E1046" s="34">
        <v>628.73</v>
      </c>
      <c r="F1046" s="34">
        <v>504.93</v>
      </c>
      <c r="G1046" s="34">
        <v>558.98</v>
      </c>
      <c r="H1046" s="34">
        <v>158.63</v>
      </c>
      <c r="I1046" s="34">
        <v>0</v>
      </c>
      <c r="J1046" s="34">
        <v>0</v>
      </c>
      <c r="K1046" s="34">
        <v>0</v>
      </c>
      <c r="L1046" s="34">
        <v>7.0000000000000007E-2</v>
      </c>
      <c r="M1046" s="34">
        <v>0.18</v>
      </c>
      <c r="N1046" s="34">
        <v>0</v>
      </c>
      <c r="O1046" s="34">
        <v>0.3</v>
      </c>
      <c r="P1046" s="34">
        <v>0.88</v>
      </c>
      <c r="Q1046" s="34">
        <v>1387.96</v>
      </c>
      <c r="R1046" s="34">
        <v>0</v>
      </c>
      <c r="S1046" s="34">
        <v>1029.24</v>
      </c>
      <c r="T1046" s="34">
        <v>1377.03</v>
      </c>
      <c r="U1046" s="34">
        <v>0</v>
      </c>
      <c r="V1046" s="34">
        <v>0</v>
      </c>
      <c r="W1046" s="34">
        <v>25.61</v>
      </c>
      <c r="X1046" s="34">
        <v>1301.76</v>
      </c>
      <c r="Y1046" s="34">
        <v>1076.8900000000001</v>
      </c>
    </row>
    <row r="1047" spans="1:25" ht="15" x14ac:dyDescent="0.25">
      <c r="A1047" s="58">
        <v>8</v>
      </c>
      <c r="B1047" s="34">
        <v>952.25</v>
      </c>
      <c r="C1047" s="34">
        <v>868.86</v>
      </c>
      <c r="D1047" s="34">
        <v>0</v>
      </c>
      <c r="E1047" s="34">
        <v>431.91</v>
      </c>
      <c r="F1047" s="34">
        <v>261.39999999999998</v>
      </c>
      <c r="G1047" s="34">
        <v>486.74</v>
      </c>
      <c r="H1047" s="34">
        <v>486.03</v>
      </c>
      <c r="I1047" s="34">
        <v>315.2</v>
      </c>
      <c r="J1047" s="34">
        <v>126.72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0</v>
      </c>
      <c r="X1047" s="34">
        <v>17.899999999999999</v>
      </c>
      <c r="Y1047" s="34">
        <v>172.43</v>
      </c>
    </row>
    <row r="1048" spans="1:25" ht="15" x14ac:dyDescent="0.25">
      <c r="A1048" s="58">
        <v>9</v>
      </c>
      <c r="B1048" s="34">
        <v>995.86</v>
      </c>
      <c r="C1048" s="34">
        <v>876.27</v>
      </c>
      <c r="D1048" s="34">
        <v>836.87</v>
      </c>
      <c r="E1048" s="34">
        <v>703.95</v>
      </c>
      <c r="F1048" s="34">
        <v>708.26</v>
      </c>
      <c r="G1048" s="34">
        <v>531.44000000000005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21.13</v>
      </c>
      <c r="X1048" s="34">
        <v>103.61</v>
      </c>
      <c r="Y1048" s="34">
        <v>109.66</v>
      </c>
    </row>
    <row r="1049" spans="1:25" ht="15" x14ac:dyDescent="0.25">
      <c r="A1049" s="58">
        <v>10</v>
      </c>
      <c r="B1049" s="34">
        <v>925.52</v>
      </c>
      <c r="C1049" s="34">
        <v>481.9</v>
      </c>
      <c r="D1049" s="34">
        <v>4.01</v>
      </c>
      <c r="E1049" s="34">
        <v>58.52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4.57</v>
      </c>
      <c r="L1049" s="34">
        <v>112.91</v>
      </c>
      <c r="M1049" s="34">
        <v>192.7</v>
      </c>
      <c r="N1049" s="34">
        <v>1612.15</v>
      </c>
      <c r="O1049" s="34">
        <v>1629.64</v>
      </c>
      <c r="P1049" s="34">
        <v>265.32</v>
      </c>
      <c r="Q1049" s="34">
        <v>183.55</v>
      </c>
      <c r="R1049" s="34">
        <v>1247.03</v>
      </c>
      <c r="S1049" s="34">
        <v>1260.6600000000001</v>
      </c>
      <c r="T1049" s="34">
        <v>1250.33</v>
      </c>
      <c r="U1049" s="34">
        <v>1283.1600000000001</v>
      </c>
      <c r="V1049" s="34">
        <v>452.05</v>
      </c>
      <c r="W1049" s="34">
        <v>513.70000000000005</v>
      </c>
      <c r="X1049" s="34">
        <v>530.07000000000005</v>
      </c>
      <c r="Y1049" s="34">
        <v>954.63</v>
      </c>
    </row>
    <row r="1050" spans="1:25" ht="15" x14ac:dyDescent="0.25">
      <c r="A1050" s="58">
        <v>11</v>
      </c>
      <c r="B1050" s="34">
        <v>165</v>
      </c>
      <c r="C1050" s="34">
        <v>180.57</v>
      </c>
      <c r="D1050" s="34">
        <v>172.23</v>
      </c>
      <c r="E1050" s="34">
        <v>432.13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2.65</v>
      </c>
      <c r="L1050" s="34">
        <v>0</v>
      </c>
      <c r="M1050" s="34">
        <v>5.01</v>
      </c>
      <c r="N1050" s="34">
        <v>39.159999999999997</v>
      </c>
      <c r="O1050" s="34">
        <v>77.3</v>
      </c>
      <c r="P1050" s="34">
        <v>83.63</v>
      </c>
      <c r="Q1050" s="34">
        <v>0.03</v>
      </c>
      <c r="R1050" s="34">
        <v>1114.8900000000001</v>
      </c>
      <c r="S1050" s="34">
        <v>1094.6199999999999</v>
      </c>
      <c r="T1050" s="34">
        <v>1073.32</v>
      </c>
      <c r="U1050" s="34">
        <v>1042.48</v>
      </c>
      <c r="V1050" s="34">
        <v>976.68</v>
      </c>
      <c r="W1050" s="34">
        <v>1065.08</v>
      </c>
      <c r="X1050" s="34">
        <v>1017.1</v>
      </c>
      <c r="Y1050" s="34">
        <v>230.28</v>
      </c>
    </row>
    <row r="1051" spans="1:25" ht="15" x14ac:dyDescent="0.25">
      <c r="A1051" s="58">
        <v>12</v>
      </c>
      <c r="B1051" s="34">
        <v>121.01</v>
      </c>
      <c r="C1051" s="34">
        <v>76.42</v>
      </c>
      <c r="D1051" s="34">
        <v>54.21</v>
      </c>
      <c r="E1051" s="34">
        <v>29.33</v>
      </c>
      <c r="F1051" s="34">
        <v>5.81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0.17</v>
      </c>
      <c r="M1051" s="34">
        <v>1.06</v>
      </c>
      <c r="N1051" s="34">
        <v>0.01</v>
      </c>
      <c r="O1051" s="34">
        <v>5.17</v>
      </c>
      <c r="P1051" s="34">
        <v>28.7</v>
      </c>
      <c r="Q1051" s="34">
        <v>50.67</v>
      </c>
      <c r="R1051" s="34">
        <v>81.52</v>
      </c>
      <c r="S1051" s="34">
        <v>16.54</v>
      </c>
      <c r="T1051" s="34">
        <v>92.09</v>
      </c>
      <c r="U1051" s="34">
        <v>53.12</v>
      </c>
      <c r="V1051" s="34">
        <v>40.01</v>
      </c>
      <c r="W1051" s="34">
        <v>227.43</v>
      </c>
      <c r="X1051" s="34">
        <v>383.17</v>
      </c>
      <c r="Y1051" s="34">
        <v>204.76</v>
      </c>
    </row>
    <row r="1052" spans="1:25" ht="15" x14ac:dyDescent="0.25">
      <c r="A1052" s="58">
        <v>13</v>
      </c>
      <c r="B1052" s="34">
        <v>107.66</v>
      </c>
      <c r="C1052" s="34">
        <v>112.54</v>
      </c>
      <c r="D1052" s="34">
        <v>57.73</v>
      </c>
      <c r="E1052" s="34">
        <v>94.35</v>
      </c>
      <c r="F1052" s="34">
        <v>139.19</v>
      </c>
      <c r="G1052" s="34">
        <v>0</v>
      </c>
      <c r="H1052" s="34">
        <v>0</v>
      </c>
      <c r="I1052" s="34">
        <v>0</v>
      </c>
      <c r="J1052" s="34">
        <v>0</v>
      </c>
      <c r="K1052" s="34">
        <v>21.01</v>
      </c>
      <c r="L1052" s="34">
        <v>76.040000000000006</v>
      </c>
      <c r="M1052" s="34">
        <v>85.7</v>
      </c>
      <c r="N1052" s="34">
        <v>120.82</v>
      </c>
      <c r="O1052" s="34">
        <v>112.86</v>
      </c>
      <c r="P1052" s="34">
        <v>131.76</v>
      </c>
      <c r="Q1052" s="34">
        <v>122.69</v>
      </c>
      <c r="R1052" s="34">
        <v>106.34</v>
      </c>
      <c r="S1052" s="34">
        <v>91.26</v>
      </c>
      <c r="T1052" s="34">
        <v>150.97</v>
      </c>
      <c r="U1052" s="34">
        <v>170.04</v>
      </c>
      <c r="V1052" s="34">
        <v>188</v>
      </c>
      <c r="W1052" s="34">
        <v>267.72000000000003</v>
      </c>
      <c r="X1052" s="34">
        <v>167.63</v>
      </c>
      <c r="Y1052" s="34">
        <v>192.9</v>
      </c>
    </row>
    <row r="1053" spans="1:25" ht="15" x14ac:dyDescent="0.25">
      <c r="A1053" s="58">
        <v>14</v>
      </c>
      <c r="B1053" s="34">
        <v>59.84</v>
      </c>
      <c r="C1053" s="34">
        <v>42.92</v>
      </c>
      <c r="D1053" s="34">
        <v>41.62</v>
      </c>
      <c r="E1053" s="34">
        <v>52.12</v>
      </c>
      <c r="F1053" s="34">
        <v>16.420000000000002</v>
      </c>
      <c r="G1053" s="34">
        <v>0</v>
      </c>
      <c r="H1053" s="34">
        <v>0</v>
      </c>
      <c r="I1053" s="34">
        <v>0</v>
      </c>
      <c r="J1053" s="34">
        <v>0</v>
      </c>
      <c r="K1053" s="34">
        <v>19.559999999999999</v>
      </c>
      <c r="L1053" s="34">
        <v>101</v>
      </c>
      <c r="M1053" s="34">
        <v>129.09</v>
      </c>
      <c r="N1053" s="34">
        <v>147.47</v>
      </c>
      <c r="O1053" s="34">
        <v>134.93</v>
      </c>
      <c r="P1053" s="34">
        <v>173.5</v>
      </c>
      <c r="Q1053" s="34">
        <v>175.31</v>
      </c>
      <c r="R1053" s="34">
        <v>169.73</v>
      </c>
      <c r="S1053" s="34">
        <v>182.46</v>
      </c>
      <c r="T1053" s="34">
        <v>187.64</v>
      </c>
      <c r="U1053" s="34">
        <v>518.20000000000005</v>
      </c>
      <c r="V1053" s="34">
        <v>1298.99</v>
      </c>
      <c r="W1053" s="34">
        <v>1390.82</v>
      </c>
      <c r="X1053" s="34">
        <v>740.31</v>
      </c>
      <c r="Y1053" s="34">
        <v>750.36</v>
      </c>
    </row>
    <row r="1054" spans="1:25" ht="15" x14ac:dyDescent="0.25">
      <c r="A1054" s="58">
        <v>15</v>
      </c>
      <c r="B1054" s="34">
        <v>222.97</v>
      </c>
      <c r="C1054" s="34">
        <v>847.85</v>
      </c>
      <c r="D1054" s="34">
        <v>855.49</v>
      </c>
      <c r="E1054" s="34">
        <v>793.01</v>
      </c>
      <c r="F1054" s="34">
        <v>760.3</v>
      </c>
      <c r="G1054" s="34">
        <v>786.67</v>
      </c>
      <c r="H1054" s="34">
        <v>794.55</v>
      </c>
      <c r="I1054" s="34">
        <v>256.56</v>
      </c>
      <c r="J1054" s="34">
        <v>150.19</v>
      </c>
      <c r="K1054" s="34">
        <v>317.45999999999998</v>
      </c>
      <c r="L1054" s="34">
        <v>374.07</v>
      </c>
      <c r="M1054" s="34">
        <v>509.16</v>
      </c>
      <c r="N1054" s="34">
        <v>526.16999999999996</v>
      </c>
      <c r="O1054" s="34">
        <v>538.94000000000005</v>
      </c>
      <c r="P1054" s="34">
        <v>1154.56</v>
      </c>
      <c r="Q1054" s="34">
        <v>697.38</v>
      </c>
      <c r="R1054" s="34">
        <v>1142.6600000000001</v>
      </c>
      <c r="S1054" s="34">
        <v>502.38</v>
      </c>
      <c r="T1054" s="34">
        <v>535.74</v>
      </c>
      <c r="U1054" s="34">
        <v>474.45</v>
      </c>
      <c r="V1054" s="34">
        <v>1193.82</v>
      </c>
      <c r="W1054" s="34">
        <v>1393.26</v>
      </c>
      <c r="X1054" s="34">
        <v>986.62</v>
      </c>
      <c r="Y1054" s="34">
        <v>1062.47</v>
      </c>
    </row>
    <row r="1055" spans="1:25" ht="15" x14ac:dyDescent="0.25">
      <c r="A1055" s="58">
        <v>16</v>
      </c>
      <c r="B1055" s="34">
        <v>228.67</v>
      </c>
      <c r="C1055" s="34">
        <v>306.48</v>
      </c>
      <c r="D1055" s="34">
        <v>197.6</v>
      </c>
      <c r="E1055" s="34">
        <v>574.88</v>
      </c>
      <c r="F1055" s="34">
        <v>0</v>
      </c>
      <c r="G1055" s="34">
        <v>0</v>
      </c>
      <c r="H1055" s="34">
        <v>0</v>
      </c>
      <c r="I1055" s="34">
        <v>0</v>
      </c>
      <c r="J1055" s="34">
        <v>904.59</v>
      </c>
      <c r="K1055" s="34">
        <v>1057.04</v>
      </c>
      <c r="L1055" s="34">
        <v>115.84</v>
      </c>
      <c r="M1055" s="34">
        <v>198.74</v>
      </c>
      <c r="N1055" s="34">
        <v>40.31</v>
      </c>
      <c r="O1055" s="34">
        <v>22.31</v>
      </c>
      <c r="P1055" s="34">
        <v>0</v>
      </c>
      <c r="Q1055" s="34">
        <v>0</v>
      </c>
      <c r="R1055" s="34">
        <v>0</v>
      </c>
      <c r="S1055" s="34">
        <v>0</v>
      </c>
      <c r="T1055" s="34">
        <v>41.65</v>
      </c>
      <c r="U1055" s="34">
        <v>156.72999999999999</v>
      </c>
      <c r="V1055" s="34">
        <v>67.819999999999993</v>
      </c>
      <c r="W1055" s="34">
        <v>181.84</v>
      </c>
      <c r="X1055" s="34">
        <v>395.33</v>
      </c>
      <c r="Y1055" s="34">
        <v>166.32</v>
      </c>
    </row>
    <row r="1056" spans="1:25" ht="15" x14ac:dyDescent="0.25">
      <c r="A1056" s="58">
        <v>17</v>
      </c>
      <c r="B1056" s="34">
        <v>229.79</v>
      </c>
      <c r="C1056" s="34">
        <v>197.5</v>
      </c>
      <c r="D1056" s="34">
        <v>71.27</v>
      </c>
      <c r="E1056" s="34">
        <v>70.430000000000007</v>
      </c>
      <c r="F1056" s="34">
        <v>20.440000000000001</v>
      </c>
      <c r="G1056" s="34">
        <v>0</v>
      </c>
      <c r="H1056" s="34">
        <v>0</v>
      </c>
      <c r="I1056" s="34">
        <v>0.04</v>
      </c>
      <c r="J1056" s="34">
        <v>0</v>
      </c>
      <c r="K1056" s="34">
        <v>0</v>
      </c>
      <c r="L1056" s="34">
        <v>21.11</v>
      </c>
      <c r="M1056" s="34">
        <v>33.200000000000003</v>
      </c>
      <c r="N1056" s="34">
        <v>6.11</v>
      </c>
      <c r="O1056" s="34">
        <v>37.61</v>
      </c>
      <c r="P1056" s="34">
        <v>29.18</v>
      </c>
      <c r="Q1056" s="34">
        <v>19.41</v>
      </c>
      <c r="R1056" s="34">
        <v>32.29</v>
      </c>
      <c r="S1056" s="34">
        <v>51.09</v>
      </c>
      <c r="T1056" s="34">
        <v>64.739999999999995</v>
      </c>
      <c r="U1056" s="34">
        <v>48.31</v>
      </c>
      <c r="V1056" s="34">
        <v>44.17</v>
      </c>
      <c r="W1056" s="34">
        <v>73.86</v>
      </c>
      <c r="X1056" s="34">
        <v>104.04</v>
      </c>
      <c r="Y1056" s="34">
        <v>106.53</v>
      </c>
    </row>
    <row r="1057" spans="1:26" ht="15" x14ac:dyDescent="0.25">
      <c r="A1057" s="58">
        <v>18</v>
      </c>
      <c r="B1057" s="34">
        <v>248.8</v>
      </c>
      <c r="C1057" s="34">
        <v>227.2</v>
      </c>
      <c r="D1057" s="34">
        <v>649.11</v>
      </c>
      <c r="E1057" s="34">
        <v>562.59</v>
      </c>
      <c r="F1057" s="34">
        <v>565.98</v>
      </c>
      <c r="G1057" s="34">
        <v>718.88</v>
      </c>
      <c r="H1057" s="34">
        <v>852.38</v>
      </c>
      <c r="I1057" s="34">
        <v>1081.33</v>
      </c>
      <c r="J1057" s="34">
        <v>1312.53</v>
      </c>
      <c r="K1057" s="34">
        <v>179.87</v>
      </c>
      <c r="L1057" s="34">
        <v>299.60000000000002</v>
      </c>
      <c r="M1057" s="34">
        <v>325.92</v>
      </c>
      <c r="N1057" s="34">
        <v>315.26</v>
      </c>
      <c r="O1057" s="34">
        <v>294.95999999999998</v>
      </c>
      <c r="P1057" s="34">
        <v>199.53</v>
      </c>
      <c r="Q1057" s="34">
        <v>157.93</v>
      </c>
      <c r="R1057" s="34">
        <v>125.46</v>
      </c>
      <c r="S1057" s="34">
        <v>211.61</v>
      </c>
      <c r="T1057" s="34">
        <v>214.06</v>
      </c>
      <c r="U1057" s="34">
        <v>304.89</v>
      </c>
      <c r="V1057" s="34">
        <v>106.67</v>
      </c>
      <c r="W1057" s="34">
        <v>400.33</v>
      </c>
      <c r="X1057" s="34">
        <v>300.38</v>
      </c>
      <c r="Y1057" s="34">
        <v>325.99</v>
      </c>
    </row>
    <row r="1058" spans="1:26" ht="15" x14ac:dyDescent="0.25">
      <c r="A1058" s="58">
        <v>19</v>
      </c>
      <c r="B1058" s="34">
        <v>187.54</v>
      </c>
      <c r="C1058" s="34">
        <v>121.29</v>
      </c>
      <c r="D1058" s="34">
        <v>73.959999999999994</v>
      </c>
      <c r="E1058" s="34">
        <v>476.05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1.74</v>
      </c>
      <c r="L1058" s="34">
        <v>127.27</v>
      </c>
      <c r="M1058" s="34">
        <v>109.98</v>
      </c>
      <c r="N1058" s="34">
        <v>60.22</v>
      </c>
      <c r="O1058" s="34">
        <v>121.33</v>
      </c>
      <c r="P1058" s="34">
        <v>229.3</v>
      </c>
      <c r="Q1058" s="34">
        <v>189.69</v>
      </c>
      <c r="R1058" s="34">
        <v>149.15</v>
      </c>
      <c r="S1058" s="34">
        <v>54.32</v>
      </c>
      <c r="T1058" s="34">
        <v>66.680000000000007</v>
      </c>
      <c r="U1058" s="34">
        <v>39.44</v>
      </c>
      <c r="V1058" s="34">
        <v>0</v>
      </c>
      <c r="W1058" s="34">
        <v>75.430000000000007</v>
      </c>
      <c r="X1058" s="34">
        <v>171.59</v>
      </c>
      <c r="Y1058" s="34">
        <v>91.11</v>
      </c>
    </row>
    <row r="1059" spans="1:26" ht="15" x14ac:dyDescent="0.25">
      <c r="A1059" s="58">
        <v>20</v>
      </c>
      <c r="B1059" s="34">
        <v>1.83</v>
      </c>
      <c r="C1059" s="34">
        <v>71.180000000000007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1081.98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9.64</v>
      </c>
      <c r="T1059" s="34">
        <v>46.46</v>
      </c>
      <c r="U1059" s="34">
        <v>8.6300000000000008</v>
      </c>
      <c r="V1059" s="34">
        <v>1479.65</v>
      </c>
      <c r="W1059" s="34">
        <v>4.29</v>
      </c>
      <c r="X1059" s="34">
        <v>183.34</v>
      </c>
      <c r="Y1059" s="34">
        <v>112.38</v>
      </c>
    </row>
    <row r="1060" spans="1:26" ht="15" x14ac:dyDescent="0.25">
      <c r="A1060" s="58">
        <v>21</v>
      </c>
      <c r="B1060" s="34">
        <v>18.21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1533.13</v>
      </c>
      <c r="Q1060" s="34">
        <v>1582.79</v>
      </c>
      <c r="R1060" s="34">
        <v>0</v>
      </c>
      <c r="S1060" s="34">
        <v>1.99</v>
      </c>
      <c r="T1060" s="34">
        <v>21.55</v>
      </c>
      <c r="U1060" s="34">
        <v>8.59</v>
      </c>
      <c r="V1060" s="34">
        <v>0</v>
      </c>
      <c r="W1060" s="34">
        <v>0</v>
      </c>
      <c r="X1060" s="34">
        <v>277.55</v>
      </c>
      <c r="Y1060" s="34">
        <v>128.04</v>
      </c>
    </row>
    <row r="1061" spans="1:26" ht="15" x14ac:dyDescent="0.25">
      <c r="A1061" s="58">
        <v>22</v>
      </c>
      <c r="B1061" s="34">
        <v>2.78</v>
      </c>
      <c r="C1061" s="34">
        <v>10.28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21.89</v>
      </c>
      <c r="M1061" s="34">
        <v>40.35</v>
      </c>
      <c r="N1061" s="34">
        <v>61.86</v>
      </c>
      <c r="O1061" s="34">
        <v>51.76</v>
      </c>
      <c r="P1061" s="34">
        <v>960.63</v>
      </c>
      <c r="Q1061" s="34">
        <v>20.350000000000001</v>
      </c>
      <c r="R1061" s="34">
        <v>1400.84</v>
      </c>
      <c r="S1061" s="34">
        <v>0</v>
      </c>
      <c r="T1061" s="34">
        <v>0</v>
      </c>
      <c r="U1061" s="34">
        <v>0</v>
      </c>
      <c r="V1061" s="34">
        <v>1015.16</v>
      </c>
      <c r="W1061" s="34">
        <v>0</v>
      </c>
      <c r="X1061" s="34">
        <v>196.42</v>
      </c>
      <c r="Y1061" s="34">
        <v>0.01</v>
      </c>
    </row>
    <row r="1062" spans="1:26" ht="15" x14ac:dyDescent="0.25">
      <c r="A1062" s="58">
        <v>23</v>
      </c>
      <c r="B1062" s="34">
        <v>0</v>
      </c>
      <c r="C1062" s="34">
        <v>24.09</v>
      </c>
      <c r="D1062" s="34">
        <v>21.27</v>
      </c>
      <c r="E1062" s="34">
        <v>7.51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0.16</v>
      </c>
      <c r="L1062" s="34">
        <v>92.13</v>
      </c>
      <c r="M1062" s="34">
        <v>342.51</v>
      </c>
      <c r="N1062" s="34">
        <v>221.59</v>
      </c>
      <c r="O1062" s="34">
        <v>307.83999999999997</v>
      </c>
      <c r="P1062" s="34">
        <v>483.28</v>
      </c>
      <c r="Q1062" s="34">
        <v>474.37</v>
      </c>
      <c r="R1062" s="34">
        <v>156.97999999999999</v>
      </c>
      <c r="S1062" s="34">
        <v>181.15</v>
      </c>
      <c r="T1062" s="34">
        <v>165.85</v>
      </c>
      <c r="U1062" s="34">
        <v>1247.52</v>
      </c>
      <c r="V1062" s="34">
        <v>349.98</v>
      </c>
      <c r="W1062" s="34">
        <v>1131.03</v>
      </c>
      <c r="X1062" s="34">
        <v>1015.63</v>
      </c>
      <c r="Y1062" s="34">
        <v>312.20999999999998</v>
      </c>
    </row>
    <row r="1063" spans="1:26" ht="15" x14ac:dyDescent="0.25">
      <c r="A1063" s="58">
        <v>24</v>
      </c>
      <c r="B1063" s="34">
        <v>42.97</v>
      </c>
      <c r="C1063" s="34">
        <v>0</v>
      </c>
      <c r="D1063" s="34">
        <v>208.73</v>
      </c>
      <c r="E1063" s="34">
        <v>176.86</v>
      </c>
      <c r="F1063" s="34">
        <v>0</v>
      </c>
      <c r="G1063" s="34">
        <v>0</v>
      </c>
      <c r="H1063" s="34">
        <v>0</v>
      </c>
      <c r="I1063" s="34">
        <v>17.98</v>
      </c>
      <c r="J1063" s="34">
        <v>36.380000000000003</v>
      </c>
      <c r="K1063" s="34">
        <v>72.06</v>
      </c>
      <c r="L1063" s="34">
        <v>169.61</v>
      </c>
      <c r="M1063" s="34">
        <v>182.45</v>
      </c>
      <c r="N1063" s="34">
        <v>153.28</v>
      </c>
      <c r="O1063" s="34">
        <v>201.53</v>
      </c>
      <c r="P1063" s="34">
        <v>265</v>
      </c>
      <c r="Q1063" s="34">
        <v>241.55</v>
      </c>
      <c r="R1063" s="34">
        <v>213.1</v>
      </c>
      <c r="S1063" s="34">
        <v>1417.01</v>
      </c>
      <c r="T1063" s="34">
        <v>174.51</v>
      </c>
      <c r="U1063" s="34">
        <v>216.69</v>
      </c>
      <c r="V1063" s="34">
        <v>655.83</v>
      </c>
      <c r="W1063" s="34">
        <v>294.22000000000003</v>
      </c>
      <c r="X1063" s="34">
        <v>1092.1400000000001</v>
      </c>
      <c r="Y1063" s="34">
        <v>303.25</v>
      </c>
    </row>
    <row r="1064" spans="1:26" ht="15" x14ac:dyDescent="0.25">
      <c r="A1064" s="58">
        <v>25</v>
      </c>
      <c r="B1064" s="34">
        <v>890.73</v>
      </c>
      <c r="C1064" s="34">
        <v>429.21</v>
      </c>
      <c r="D1064" s="34">
        <v>638.24</v>
      </c>
      <c r="E1064" s="34">
        <v>583.16999999999996</v>
      </c>
      <c r="F1064" s="34">
        <v>629.45000000000005</v>
      </c>
      <c r="G1064" s="34">
        <v>446.29</v>
      </c>
      <c r="H1064" s="34">
        <v>0</v>
      </c>
      <c r="I1064" s="34">
        <v>0</v>
      </c>
      <c r="J1064" s="34">
        <v>0</v>
      </c>
      <c r="K1064" s="34">
        <v>1376.19</v>
      </c>
      <c r="L1064" s="34">
        <v>47.4</v>
      </c>
      <c r="M1064" s="34">
        <v>1457.75</v>
      </c>
      <c r="N1064" s="34">
        <v>0</v>
      </c>
      <c r="O1064" s="34">
        <v>1466.78</v>
      </c>
      <c r="P1064" s="34">
        <v>25.88</v>
      </c>
      <c r="Q1064" s="34">
        <v>35.72</v>
      </c>
      <c r="R1064" s="34">
        <v>1566.4</v>
      </c>
      <c r="S1064" s="34">
        <v>1494.33</v>
      </c>
      <c r="T1064" s="34">
        <v>0</v>
      </c>
      <c r="U1064" s="34">
        <v>0</v>
      </c>
      <c r="V1064" s="34">
        <v>1367.33</v>
      </c>
      <c r="W1064" s="34">
        <v>0</v>
      </c>
      <c r="X1064" s="34">
        <v>1293.1500000000001</v>
      </c>
      <c r="Y1064" s="34">
        <v>175.73</v>
      </c>
    </row>
    <row r="1065" spans="1:26" ht="15" x14ac:dyDescent="0.25">
      <c r="A1065" s="58">
        <v>26</v>
      </c>
      <c r="B1065" s="34">
        <v>80.400000000000006</v>
      </c>
      <c r="C1065" s="34">
        <v>3.28</v>
      </c>
      <c r="D1065" s="34">
        <v>17.87</v>
      </c>
      <c r="E1065" s="34">
        <v>60.82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3.57</v>
      </c>
      <c r="M1065" s="34">
        <v>2.15</v>
      </c>
      <c r="N1065" s="34">
        <v>0.08</v>
      </c>
      <c r="O1065" s="34">
        <v>14.51</v>
      </c>
      <c r="P1065" s="34">
        <v>87.8</v>
      </c>
      <c r="Q1065" s="34">
        <v>94.89</v>
      </c>
      <c r="R1065" s="34">
        <v>78.5</v>
      </c>
      <c r="S1065" s="34">
        <v>100.34</v>
      </c>
      <c r="T1065" s="34">
        <v>173.23</v>
      </c>
      <c r="U1065" s="34">
        <v>259.29000000000002</v>
      </c>
      <c r="V1065" s="34">
        <v>268.66000000000003</v>
      </c>
      <c r="W1065" s="34">
        <v>369</v>
      </c>
      <c r="X1065" s="34">
        <v>586.29999999999995</v>
      </c>
      <c r="Y1065" s="34">
        <v>393.83</v>
      </c>
    </row>
    <row r="1066" spans="1:26" ht="15" x14ac:dyDescent="0.25">
      <c r="A1066" s="58">
        <v>27</v>
      </c>
      <c r="B1066" s="34">
        <v>149.93</v>
      </c>
      <c r="C1066" s="34">
        <v>89.19</v>
      </c>
      <c r="D1066" s="34">
        <v>167.58</v>
      </c>
      <c r="E1066" s="34">
        <v>120.04</v>
      </c>
      <c r="F1066" s="34">
        <v>0</v>
      </c>
      <c r="G1066" s="34">
        <v>0</v>
      </c>
      <c r="H1066" s="34">
        <v>0</v>
      </c>
      <c r="I1066" s="34">
        <v>1090.31</v>
      </c>
      <c r="J1066" s="34">
        <v>0.03</v>
      </c>
      <c r="K1066" s="34">
        <v>76.39</v>
      </c>
      <c r="L1066" s="34">
        <v>123.92</v>
      </c>
      <c r="M1066" s="34">
        <v>125.54</v>
      </c>
      <c r="N1066" s="34">
        <v>74.5</v>
      </c>
      <c r="O1066" s="34">
        <v>89.2</v>
      </c>
      <c r="P1066" s="34">
        <v>112.73</v>
      </c>
      <c r="Q1066" s="34">
        <v>61.55</v>
      </c>
      <c r="R1066" s="34">
        <v>62.4</v>
      </c>
      <c r="S1066" s="34">
        <v>84.29</v>
      </c>
      <c r="T1066" s="34">
        <v>126.07</v>
      </c>
      <c r="U1066" s="34">
        <v>230.52</v>
      </c>
      <c r="V1066" s="34">
        <v>309.26</v>
      </c>
      <c r="W1066" s="34">
        <v>1481</v>
      </c>
      <c r="X1066" s="34">
        <v>1024.53</v>
      </c>
      <c r="Y1066" s="34">
        <v>190.55</v>
      </c>
    </row>
    <row r="1067" spans="1:26" ht="15" x14ac:dyDescent="0.25">
      <c r="A1067" s="58">
        <v>28</v>
      </c>
      <c r="B1067" s="34">
        <v>140.37</v>
      </c>
      <c r="C1067" s="34">
        <v>120.54</v>
      </c>
      <c r="D1067" s="34">
        <v>94.27</v>
      </c>
      <c r="E1067" s="34">
        <v>30.2</v>
      </c>
      <c r="F1067" s="34">
        <v>26.32</v>
      </c>
      <c r="G1067" s="34">
        <v>11.94</v>
      </c>
      <c r="H1067" s="34">
        <v>16.95</v>
      </c>
      <c r="I1067" s="34">
        <v>1.1100000000000001</v>
      </c>
      <c r="J1067" s="34">
        <v>0</v>
      </c>
      <c r="K1067" s="34">
        <v>39.590000000000003</v>
      </c>
      <c r="L1067" s="34">
        <v>134.82</v>
      </c>
      <c r="M1067" s="34">
        <v>221.56</v>
      </c>
      <c r="N1067" s="34">
        <v>213.6</v>
      </c>
      <c r="O1067" s="34">
        <v>217.89</v>
      </c>
      <c r="P1067" s="34">
        <v>214.79</v>
      </c>
      <c r="Q1067" s="34">
        <v>196.2</v>
      </c>
      <c r="R1067" s="34">
        <v>173.03</v>
      </c>
      <c r="S1067" s="34">
        <v>171.99</v>
      </c>
      <c r="T1067" s="34">
        <v>201.39</v>
      </c>
      <c r="U1067" s="34">
        <v>211.58</v>
      </c>
      <c r="V1067" s="34">
        <v>223.22</v>
      </c>
      <c r="W1067" s="34">
        <v>356.44</v>
      </c>
      <c r="X1067" s="34">
        <v>483.98</v>
      </c>
      <c r="Y1067" s="34">
        <v>376.43</v>
      </c>
    </row>
    <row r="1068" spans="1:26" ht="15" x14ac:dyDescent="0.25">
      <c r="A1068" s="58">
        <v>29</v>
      </c>
      <c r="B1068" s="34">
        <v>124.3</v>
      </c>
      <c r="C1068" s="34">
        <v>52.48</v>
      </c>
      <c r="D1068" s="34">
        <v>46.1</v>
      </c>
      <c r="E1068" s="34">
        <v>4.33</v>
      </c>
      <c r="F1068" s="34">
        <v>0</v>
      </c>
      <c r="G1068" s="34">
        <v>11.41</v>
      </c>
      <c r="H1068" s="34">
        <v>0</v>
      </c>
      <c r="I1068" s="34">
        <v>0</v>
      </c>
      <c r="J1068" s="34">
        <v>0</v>
      </c>
      <c r="K1068" s="34">
        <v>0.01</v>
      </c>
      <c r="L1068" s="34">
        <v>72.540000000000006</v>
      </c>
      <c r="M1068" s="34">
        <v>49.25</v>
      </c>
      <c r="N1068" s="34">
        <v>61.14</v>
      </c>
      <c r="O1068" s="34">
        <v>26.37</v>
      </c>
      <c r="P1068" s="34">
        <v>448.75</v>
      </c>
      <c r="Q1068" s="34">
        <v>33.61</v>
      </c>
      <c r="R1068" s="34">
        <v>34.49</v>
      </c>
      <c r="S1068" s="34">
        <v>45.11</v>
      </c>
      <c r="T1068" s="34">
        <v>0</v>
      </c>
      <c r="U1068" s="34">
        <v>0</v>
      </c>
      <c r="V1068" s="34">
        <v>0</v>
      </c>
      <c r="W1068" s="34">
        <v>0</v>
      </c>
      <c r="X1068" s="34">
        <v>161.53</v>
      </c>
      <c r="Y1068" s="34">
        <v>129.74</v>
      </c>
    </row>
    <row r="1069" spans="1:26" ht="15" x14ac:dyDescent="0.25">
      <c r="A1069" s="58">
        <v>30</v>
      </c>
      <c r="B1069" s="34">
        <v>63.1</v>
      </c>
      <c r="C1069" s="34">
        <v>27.27</v>
      </c>
      <c r="D1069" s="34">
        <v>59.41</v>
      </c>
      <c r="E1069" s="34">
        <v>11.97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8.32</v>
      </c>
      <c r="M1069" s="34">
        <v>9.7899999999999991</v>
      </c>
      <c r="N1069" s="34">
        <v>5.45</v>
      </c>
      <c r="O1069" s="34">
        <v>0</v>
      </c>
      <c r="P1069" s="34">
        <v>2.15</v>
      </c>
      <c r="Q1069" s="34">
        <v>61.67</v>
      </c>
      <c r="R1069" s="34">
        <v>136.61000000000001</v>
      </c>
      <c r="S1069" s="34">
        <v>96.26</v>
      </c>
      <c r="T1069" s="34">
        <v>81.099999999999994</v>
      </c>
      <c r="U1069" s="34">
        <v>98.21</v>
      </c>
      <c r="V1069" s="34">
        <v>86.64</v>
      </c>
      <c r="W1069" s="34">
        <v>158.26</v>
      </c>
      <c r="X1069" s="34">
        <v>94.74</v>
      </c>
      <c r="Y1069" s="34">
        <v>193.09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3" t="s">
        <v>125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-0.83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126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140.32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911626.16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1000.98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121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5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9" t="s">
        <v>82</v>
      </c>
      <c r="C1088" s="152"/>
      <c r="D1088" s="152"/>
      <c r="E1088" s="152"/>
      <c r="F1088" s="152"/>
      <c r="G1088" s="152"/>
      <c r="H1088" s="152"/>
      <c r="I1088" s="152"/>
      <c r="J1088" s="152"/>
      <c r="K1088" s="152"/>
      <c r="L1088" s="152"/>
      <c r="M1088" s="152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60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132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136</v>
      </c>
    </row>
    <row r="9" spans="1:25" ht="30.75" customHeight="1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x14ac:dyDescent="0.2">
      <c r="A12" s="104" t="s">
        <v>129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94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95</v>
      </c>
      <c r="Q15" s="155" t="s">
        <v>157</v>
      </c>
      <c r="R15" s="155"/>
      <c r="S15" s="155"/>
      <c r="T15" s="155"/>
      <c r="U15" s="9"/>
      <c r="V15" s="9"/>
      <c r="W15" s="10"/>
      <c r="X15" s="10"/>
      <c r="Y15" s="10"/>
    </row>
    <row r="16" spans="1:25" ht="45.75" customHeight="1" x14ac:dyDescent="0.25">
      <c r="A16" s="6"/>
      <c r="B16" s="116" t="s">
        <v>96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6"/>
      <c r="Q16" s="117" t="s">
        <v>97</v>
      </c>
      <c r="R16" s="117"/>
      <c r="S16" s="117"/>
      <c r="T16" s="117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8" t="s">
        <v>111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5" t="s">
        <v>113</v>
      </c>
      <c r="B20" s="156" t="s">
        <v>52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ht="15" x14ac:dyDescent="0.2">
      <c r="A21" s="13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1173.18</v>
      </c>
      <c r="C22" s="34">
        <v>1079.25</v>
      </c>
      <c r="D22" s="34">
        <v>1002.86</v>
      </c>
      <c r="E22" s="34">
        <v>901.67</v>
      </c>
      <c r="F22" s="34">
        <v>419.57</v>
      </c>
      <c r="G22" s="34">
        <v>437.29</v>
      </c>
      <c r="H22" s="34">
        <v>462.96</v>
      </c>
      <c r="I22" s="34">
        <v>475.27</v>
      </c>
      <c r="J22" s="34">
        <v>504.75</v>
      </c>
      <c r="K22" s="34">
        <v>547.25</v>
      </c>
      <c r="L22" s="34">
        <v>575.66999999999996</v>
      </c>
      <c r="M22" s="34">
        <v>590.52</v>
      </c>
      <c r="N22" s="34">
        <v>604.66</v>
      </c>
      <c r="O22" s="34">
        <v>606.09</v>
      </c>
      <c r="P22" s="34">
        <v>615.5</v>
      </c>
      <c r="Q22" s="34">
        <v>603.72</v>
      </c>
      <c r="R22" s="34">
        <v>594.44000000000005</v>
      </c>
      <c r="S22" s="34">
        <v>601.04</v>
      </c>
      <c r="T22" s="34">
        <v>371.57</v>
      </c>
      <c r="U22" s="34">
        <v>567.29999999999995</v>
      </c>
      <c r="V22" s="34">
        <v>273.62</v>
      </c>
      <c r="W22" s="34">
        <v>370</v>
      </c>
      <c r="X22" s="34">
        <v>571.55999999999995</v>
      </c>
      <c r="Y22" s="34">
        <v>551.24</v>
      </c>
    </row>
    <row r="23" spans="1:25" ht="15" x14ac:dyDescent="0.25">
      <c r="A23" s="58">
        <v>2</v>
      </c>
      <c r="B23" s="34">
        <v>1172.8599999999999</v>
      </c>
      <c r="C23" s="34">
        <v>1068.1199999999999</v>
      </c>
      <c r="D23" s="34">
        <v>1003.38</v>
      </c>
      <c r="E23" s="34">
        <v>944.4</v>
      </c>
      <c r="F23" s="34">
        <v>878.59</v>
      </c>
      <c r="G23" s="34">
        <v>963.08</v>
      </c>
      <c r="H23" s="34">
        <v>1018.6</v>
      </c>
      <c r="I23" s="34">
        <v>1241.25</v>
      </c>
      <c r="J23" s="34">
        <v>1520.98</v>
      </c>
      <c r="K23" s="34">
        <v>1541.36</v>
      </c>
      <c r="L23" s="34">
        <v>1523.16</v>
      </c>
      <c r="M23" s="34">
        <v>1544.91</v>
      </c>
      <c r="N23" s="34">
        <v>1396</v>
      </c>
      <c r="O23" s="34">
        <v>607.79</v>
      </c>
      <c r="P23" s="34">
        <v>1482.57</v>
      </c>
      <c r="Q23" s="34">
        <v>1493.49</v>
      </c>
      <c r="R23" s="34">
        <v>1490.17</v>
      </c>
      <c r="S23" s="34">
        <v>1455.17</v>
      </c>
      <c r="T23" s="34">
        <v>1567.71</v>
      </c>
      <c r="U23" s="34">
        <v>1536.57</v>
      </c>
      <c r="V23" s="34">
        <v>1537.35</v>
      </c>
      <c r="W23" s="34">
        <v>1549.32</v>
      </c>
      <c r="X23" s="34">
        <v>1317.66</v>
      </c>
      <c r="Y23" s="34">
        <v>1264.29</v>
      </c>
    </row>
    <row r="24" spans="1:25" ht="15" x14ac:dyDescent="0.25">
      <c r="A24" s="58">
        <v>3</v>
      </c>
      <c r="B24" s="34">
        <v>1176.3</v>
      </c>
      <c r="C24" s="34">
        <v>1035.42</v>
      </c>
      <c r="D24" s="34">
        <v>945.82</v>
      </c>
      <c r="E24" s="34">
        <v>875.99</v>
      </c>
      <c r="F24" s="34">
        <v>890.42</v>
      </c>
      <c r="G24" s="34">
        <v>1052.8399999999999</v>
      </c>
      <c r="H24" s="34">
        <v>1103.78</v>
      </c>
      <c r="I24" s="34">
        <v>1329.06</v>
      </c>
      <c r="J24" s="34">
        <v>1563.39</v>
      </c>
      <c r="K24" s="34">
        <v>1618.12</v>
      </c>
      <c r="L24" s="34">
        <v>1666.91</v>
      </c>
      <c r="M24" s="34">
        <v>1639.3</v>
      </c>
      <c r="N24" s="34">
        <v>1613.34</v>
      </c>
      <c r="O24" s="34">
        <v>1614.48</v>
      </c>
      <c r="P24" s="34">
        <v>1621.78</v>
      </c>
      <c r="Q24" s="34">
        <v>1685.01</v>
      </c>
      <c r="R24" s="34">
        <v>1679.29</v>
      </c>
      <c r="S24" s="34">
        <v>1665.68</v>
      </c>
      <c r="T24" s="34">
        <v>1657.31</v>
      </c>
      <c r="U24" s="34">
        <v>1627.31</v>
      </c>
      <c r="V24" s="34">
        <v>1608.62</v>
      </c>
      <c r="W24" s="34">
        <v>1725.02</v>
      </c>
      <c r="X24" s="34">
        <v>1540.81</v>
      </c>
      <c r="Y24" s="34">
        <v>1319.8</v>
      </c>
    </row>
    <row r="25" spans="1:25" ht="15" x14ac:dyDescent="0.25">
      <c r="A25" s="58">
        <v>4</v>
      </c>
      <c r="B25" s="34">
        <v>1152.3</v>
      </c>
      <c r="C25" s="34">
        <v>1055.3699999999999</v>
      </c>
      <c r="D25" s="34">
        <v>968.26</v>
      </c>
      <c r="E25" s="34">
        <v>884.47</v>
      </c>
      <c r="F25" s="34">
        <v>882.94</v>
      </c>
      <c r="G25" s="34">
        <v>1025.05</v>
      </c>
      <c r="H25" s="34">
        <v>483.02</v>
      </c>
      <c r="I25" s="34">
        <v>535.20000000000005</v>
      </c>
      <c r="J25" s="34">
        <v>618.23</v>
      </c>
      <c r="K25" s="34">
        <v>1512.28</v>
      </c>
      <c r="L25" s="34">
        <v>1581.25</v>
      </c>
      <c r="M25" s="34">
        <v>1580.16</v>
      </c>
      <c r="N25" s="34">
        <v>1578.76</v>
      </c>
      <c r="O25" s="34">
        <v>1605.41</v>
      </c>
      <c r="P25" s="34">
        <v>1625.14</v>
      </c>
      <c r="Q25" s="34">
        <v>1626.81</v>
      </c>
      <c r="R25" s="34">
        <v>1634.53</v>
      </c>
      <c r="S25" s="34">
        <v>1626.06</v>
      </c>
      <c r="T25" s="34">
        <v>1602.59</v>
      </c>
      <c r="U25" s="34">
        <v>1631.34</v>
      </c>
      <c r="V25" s="34">
        <v>1612.52</v>
      </c>
      <c r="W25" s="34">
        <v>1589.57</v>
      </c>
      <c r="X25" s="34">
        <v>1414.14</v>
      </c>
      <c r="Y25" s="34">
        <v>1267.81</v>
      </c>
    </row>
    <row r="26" spans="1:25" ht="15" x14ac:dyDescent="0.25">
      <c r="A26" s="58">
        <v>5</v>
      </c>
      <c r="B26" s="34">
        <v>1112.53</v>
      </c>
      <c r="C26" s="34">
        <v>977.57</v>
      </c>
      <c r="D26" s="34">
        <v>910.92</v>
      </c>
      <c r="E26" s="34">
        <v>813.26</v>
      </c>
      <c r="F26" s="34">
        <v>339.9</v>
      </c>
      <c r="G26" s="34">
        <v>354.44</v>
      </c>
      <c r="H26" s="34">
        <v>1111.46</v>
      </c>
      <c r="I26" s="34">
        <v>1302.3599999999999</v>
      </c>
      <c r="J26" s="34">
        <v>1557.87</v>
      </c>
      <c r="K26" s="34">
        <v>1619.36</v>
      </c>
      <c r="L26" s="34">
        <v>1607.88</v>
      </c>
      <c r="M26" s="34">
        <v>1438.79</v>
      </c>
      <c r="N26" s="34">
        <v>1432.9</v>
      </c>
      <c r="O26" s="34">
        <v>1441.04</v>
      </c>
      <c r="P26" s="34">
        <v>1473.71</v>
      </c>
      <c r="Q26" s="34">
        <v>1492.97</v>
      </c>
      <c r="R26" s="34">
        <v>1473.05</v>
      </c>
      <c r="S26" s="34">
        <v>1439.71</v>
      </c>
      <c r="T26" s="34">
        <v>1431.15</v>
      </c>
      <c r="U26" s="34">
        <v>1534.82</v>
      </c>
      <c r="V26" s="34">
        <v>1528.7</v>
      </c>
      <c r="W26" s="34">
        <v>1565.84</v>
      </c>
      <c r="X26" s="34">
        <v>1401.29</v>
      </c>
      <c r="Y26" s="34">
        <v>1274.42</v>
      </c>
    </row>
    <row r="27" spans="1:25" ht="15" x14ac:dyDescent="0.25">
      <c r="A27" s="58">
        <v>6</v>
      </c>
      <c r="B27" s="34">
        <v>1161.8</v>
      </c>
      <c r="C27" s="34">
        <v>1030.6500000000001</v>
      </c>
      <c r="D27" s="34">
        <v>956.93</v>
      </c>
      <c r="E27" s="34">
        <v>891.22</v>
      </c>
      <c r="F27" s="34">
        <v>879.71</v>
      </c>
      <c r="G27" s="34">
        <v>970.24</v>
      </c>
      <c r="H27" s="34">
        <v>1059.0899999999999</v>
      </c>
      <c r="I27" s="34">
        <v>1400.52</v>
      </c>
      <c r="J27" s="34">
        <v>1532.71</v>
      </c>
      <c r="K27" s="34">
        <v>1567.94</v>
      </c>
      <c r="L27" s="34">
        <v>1589.85</v>
      </c>
      <c r="M27" s="34">
        <v>1577.2</v>
      </c>
      <c r="N27" s="34">
        <v>1536.88</v>
      </c>
      <c r="O27" s="34">
        <v>1559.54</v>
      </c>
      <c r="P27" s="34">
        <v>1611.9</v>
      </c>
      <c r="Q27" s="34">
        <v>1553.5</v>
      </c>
      <c r="R27" s="34">
        <v>1552.36</v>
      </c>
      <c r="S27" s="34">
        <v>1540.07</v>
      </c>
      <c r="T27" s="34">
        <v>1570.54</v>
      </c>
      <c r="U27" s="34">
        <v>1542.84</v>
      </c>
      <c r="V27" s="34">
        <v>1547.23</v>
      </c>
      <c r="W27" s="34">
        <v>1556.61</v>
      </c>
      <c r="X27" s="34">
        <v>1562.31</v>
      </c>
      <c r="Y27" s="34">
        <v>1327.83</v>
      </c>
    </row>
    <row r="28" spans="1:25" ht="15" x14ac:dyDescent="0.25">
      <c r="A28" s="58">
        <v>7</v>
      </c>
      <c r="B28" s="34">
        <v>1172.1500000000001</v>
      </c>
      <c r="C28" s="34">
        <v>1080.9100000000001</v>
      </c>
      <c r="D28" s="34">
        <v>1024.6300000000001</v>
      </c>
      <c r="E28" s="34">
        <v>957.95</v>
      </c>
      <c r="F28" s="34">
        <v>943.48</v>
      </c>
      <c r="G28" s="34">
        <v>974.91</v>
      </c>
      <c r="H28" s="34">
        <v>997.19</v>
      </c>
      <c r="I28" s="34">
        <v>1113.67</v>
      </c>
      <c r="J28" s="34">
        <v>1450.34</v>
      </c>
      <c r="K28" s="34">
        <v>1534.95</v>
      </c>
      <c r="L28" s="34">
        <v>1545</v>
      </c>
      <c r="M28" s="34">
        <v>1537.2</v>
      </c>
      <c r="N28" s="34">
        <v>1536.75</v>
      </c>
      <c r="O28" s="34">
        <v>1563.68</v>
      </c>
      <c r="P28" s="34">
        <v>1559.13</v>
      </c>
      <c r="Q28" s="34">
        <v>1559.78</v>
      </c>
      <c r="R28" s="34">
        <v>1559.6</v>
      </c>
      <c r="S28" s="34">
        <v>1558.69</v>
      </c>
      <c r="T28" s="34">
        <v>1551.53</v>
      </c>
      <c r="U28" s="34">
        <v>1542.6</v>
      </c>
      <c r="V28" s="34">
        <v>1538.12</v>
      </c>
      <c r="W28" s="34">
        <v>1546.19</v>
      </c>
      <c r="X28" s="34">
        <v>1482.78</v>
      </c>
      <c r="Y28" s="34">
        <v>1273.96</v>
      </c>
    </row>
    <row r="29" spans="1:25" ht="15" x14ac:dyDescent="0.25">
      <c r="A29" s="58">
        <v>8</v>
      </c>
      <c r="B29" s="34">
        <v>1157.04</v>
      </c>
      <c r="C29" s="34">
        <v>1079.5</v>
      </c>
      <c r="D29" s="34">
        <v>1023.01</v>
      </c>
      <c r="E29" s="34">
        <v>987.67</v>
      </c>
      <c r="F29" s="34">
        <v>515.74</v>
      </c>
      <c r="G29" s="34">
        <v>740.36</v>
      </c>
      <c r="H29" s="34">
        <v>742.64</v>
      </c>
      <c r="I29" s="34">
        <v>785.13</v>
      </c>
      <c r="J29" s="34">
        <v>953.66</v>
      </c>
      <c r="K29" s="34">
        <v>1101.27</v>
      </c>
      <c r="L29" s="34">
        <v>1150.3</v>
      </c>
      <c r="M29" s="34">
        <v>1158.06</v>
      </c>
      <c r="N29" s="34">
        <v>1160.92</v>
      </c>
      <c r="O29" s="34">
        <v>1176.26</v>
      </c>
      <c r="P29" s="34">
        <v>1180.46</v>
      </c>
      <c r="Q29" s="34">
        <v>1174.02</v>
      </c>
      <c r="R29" s="34">
        <v>1183.49</v>
      </c>
      <c r="S29" s="34">
        <v>1179.94</v>
      </c>
      <c r="T29" s="34">
        <v>1174.82</v>
      </c>
      <c r="U29" s="34">
        <v>1171.08</v>
      </c>
      <c r="V29" s="34">
        <v>1606.3</v>
      </c>
      <c r="W29" s="34">
        <v>1600.73</v>
      </c>
      <c r="X29" s="34">
        <v>1533.34</v>
      </c>
      <c r="Y29" s="34">
        <v>1323.23</v>
      </c>
    </row>
    <row r="30" spans="1:25" ht="15" x14ac:dyDescent="0.25">
      <c r="A30" s="58">
        <v>9</v>
      </c>
      <c r="B30" s="34">
        <v>1212.73</v>
      </c>
      <c r="C30" s="34">
        <v>1098.45</v>
      </c>
      <c r="D30" s="34">
        <v>1060.7</v>
      </c>
      <c r="E30" s="34">
        <v>935.77</v>
      </c>
      <c r="F30" s="34">
        <v>938.93</v>
      </c>
      <c r="G30" s="34">
        <v>773.11</v>
      </c>
      <c r="H30" s="34">
        <v>1006.17</v>
      </c>
      <c r="I30" s="34">
        <v>1160.01</v>
      </c>
      <c r="J30" s="34">
        <v>1440.61</v>
      </c>
      <c r="K30" s="34">
        <v>1615.6</v>
      </c>
      <c r="L30" s="34">
        <v>1657.74</v>
      </c>
      <c r="M30" s="34">
        <v>1605.35</v>
      </c>
      <c r="N30" s="34">
        <v>1541.57</v>
      </c>
      <c r="O30" s="34">
        <v>1557.4</v>
      </c>
      <c r="P30" s="34">
        <v>1561.3</v>
      </c>
      <c r="Q30" s="34">
        <v>1600.48</v>
      </c>
      <c r="R30" s="34">
        <v>1704.41</v>
      </c>
      <c r="S30" s="34">
        <v>1693.82</v>
      </c>
      <c r="T30" s="34">
        <v>1668.82</v>
      </c>
      <c r="U30" s="34">
        <v>1638.21</v>
      </c>
      <c r="V30" s="34">
        <v>1629.8</v>
      </c>
      <c r="W30" s="34">
        <v>1655.56</v>
      </c>
      <c r="X30" s="34">
        <v>1540.85</v>
      </c>
      <c r="Y30" s="34">
        <v>1334.54</v>
      </c>
    </row>
    <row r="31" spans="1:25" ht="15" x14ac:dyDescent="0.25">
      <c r="A31" s="58">
        <v>10</v>
      </c>
      <c r="B31" s="34">
        <v>1148.43</v>
      </c>
      <c r="C31" s="34">
        <v>1068.3900000000001</v>
      </c>
      <c r="D31" s="34">
        <v>966.86</v>
      </c>
      <c r="E31" s="34">
        <v>922.61</v>
      </c>
      <c r="F31" s="34">
        <v>968.77</v>
      </c>
      <c r="G31" s="34">
        <v>1033.3</v>
      </c>
      <c r="H31" s="34">
        <v>486.94</v>
      </c>
      <c r="I31" s="34">
        <v>535.91999999999996</v>
      </c>
      <c r="J31" s="34">
        <v>649.14</v>
      </c>
      <c r="K31" s="34">
        <v>677.78</v>
      </c>
      <c r="L31" s="34">
        <v>1806.47</v>
      </c>
      <c r="M31" s="34">
        <v>1810.41</v>
      </c>
      <c r="N31" s="34">
        <v>1802.16</v>
      </c>
      <c r="O31" s="34">
        <v>1819.51</v>
      </c>
      <c r="P31" s="34">
        <v>1832.94</v>
      </c>
      <c r="Q31" s="34">
        <v>1878.76</v>
      </c>
      <c r="R31" s="34">
        <v>1879.87</v>
      </c>
      <c r="S31" s="34">
        <v>1865.9</v>
      </c>
      <c r="T31" s="34">
        <v>1833.44</v>
      </c>
      <c r="U31" s="34">
        <v>1789.44</v>
      </c>
      <c r="V31" s="34">
        <v>1726.34</v>
      </c>
      <c r="W31" s="34">
        <v>1746.68</v>
      </c>
      <c r="X31" s="34">
        <v>1603.65</v>
      </c>
      <c r="Y31" s="34">
        <v>1391.39</v>
      </c>
    </row>
    <row r="32" spans="1:25" ht="15" x14ac:dyDescent="0.25">
      <c r="A32" s="58">
        <v>11</v>
      </c>
      <c r="B32" s="34">
        <v>1193.25</v>
      </c>
      <c r="C32" s="34">
        <v>1025.6300000000001</v>
      </c>
      <c r="D32" s="34">
        <v>889.94</v>
      </c>
      <c r="E32" s="34">
        <v>728.89</v>
      </c>
      <c r="F32" s="34">
        <v>701.61</v>
      </c>
      <c r="G32" s="34">
        <v>948.76</v>
      </c>
      <c r="H32" s="34">
        <v>1055.83</v>
      </c>
      <c r="I32" s="34">
        <v>1250.8399999999999</v>
      </c>
      <c r="J32" s="34">
        <v>1533.82</v>
      </c>
      <c r="K32" s="34">
        <v>1654.6</v>
      </c>
      <c r="L32" s="34">
        <v>1674.01</v>
      </c>
      <c r="M32" s="34">
        <v>1689.66</v>
      </c>
      <c r="N32" s="34">
        <v>1662.96</v>
      </c>
      <c r="O32" s="34">
        <v>1681.97</v>
      </c>
      <c r="P32" s="34">
        <v>1675.91</v>
      </c>
      <c r="Q32" s="34">
        <v>1709.68</v>
      </c>
      <c r="R32" s="34">
        <v>1734.3</v>
      </c>
      <c r="S32" s="34">
        <v>1688.09</v>
      </c>
      <c r="T32" s="34">
        <v>1670.92</v>
      </c>
      <c r="U32" s="34">
        <v>1594.73</v>
      </c>
      <c r="V32" s="34">
        <v>1539.37</v>
      </c>
      <c r="W32" s="34">
        <v>1584.58</v>
      </c>
      <c r="X32" s="34">
        <v>1484.59</v>
      </c>
      <c r="Y32" s="34">
        <v>1318.3</v>
      </c>
    </row>
    <row r="33" spans="1:25" ht="15" x14ac:dyDescent="0.25">
      <c r="A33" s="58">
        <v>12</v>
      </c>
      <c r="B33" s="34">
        <v>1272.25</v>
      </c>
      <c r="C33" s="34">
        <v>1161.24</v>
      </c>
      <c r="D33" s="34">
        <v>1085.3</v>
      </c>
      <c r="E33" s="34">
        <v>1033.58</v>
      </c>
      <c r="F33" s="34">
        <v>1000.64</v>
      </c>
      <c r="G33" s="34">
        <v>1016.51</v>
      </c>
      <c r="H33" s="34">
        <v>1035.8399999999999</v>
      </c>
      <c r="I33" s="34">
        <v>1226.3699999999999</v>
      </c>
      <c r="J33" s="34">
        <v>647.55999999999995</v>
      </c>
      <c r="K33" s="34">
        <v>686.5</v>
      </c>
      <c r="L33" s="34">
        <v>696.88</v>
      </c>
      <c r="M33" s="34">
        <v>1680.04</v>
      </c>
      <c r="N33" s="34">
        <v>1664.9</v>
      </c>
      <c r="O33" s="34">
        <v>1663.17</v>
      </c>
      <c r="P33" s="34">
        <v>1678.85</v>
      </c>
      <c r="Q33" s="34">
        <v>1680.28</v>
      </c>
      <c r="R33" s="34">
        <v>1687.86</v>
      </c>
      <c r="S33" s="34">
        <v>714.51</v>
      </c>
      <c r="T33" s="34">
        <v>1692.13</v>
      </c>
      <c r="U33" s="34">
        <v>1654.43</v>
      </c>
      <c r="V33" s="34">
        <v>697.97</v>
      </c>
      <c r="W33" s="34">
        <v>1647.81</v>
      </c>
      <c r="X33" s="34">
        <v>1552.42</v>
      </c>
      <c r="Y33" s="34">
        <v>1390</v>
      </c>
    </row>
    <row r="34" spans="1:25" ht="15" x14ac:dyDescent="0.25">
      <c r="A34" s="58">
        <v>13</v>
      </c>
      <c r="B34" s="34">
        <v>1269.19</v>
      </c>
      <c r="C34" s="34">
        <v>1155.71</v>
      </c>
      <c r="D34" s="34">
        <v>1086.4100000000001</v>
      </c>
      <c r="E34" s="34">
        <v>1027.19</v>
      </c>
      <c r="F34" s="34">
        <v>1001.4</v>
      </c>
      <c r="G34" s="34">
        <v>1026.04</v>
      </c>
      <c r="H34" s="34">
        <v>1056.6300000000001</v>
      </c>
      <c r="I34" s="34">
        <v>1235.52</v>
      </c>
      <c r="J34" s="34">
        <v>1439.17</v>
      </c>
      <c r="K34" s="34">
        <v>1628.53</v>
      </c>
      <c r="L34" s="34">
        <v>1651.12</v>
      </c>
      <c r="M34" s="34">
        <v>1658.05</v>
      </c>
      <c r="N34" s="34">
        <v>1667.65</v>
      </c>
      <c r="O34" s="34">
        <v>1664.48</v>
      </c>
      <c r="P34" s="34">
        <v>1668.46</v>
      </c>
      <c r="Q34" s="34">
        <v>1681.86</v>
      </c>
      <c r="R34" s="34">
        <v>1702.88</v>
      </c>
      <c r="S34" s="34">
        <v>1688.46</v>
      </c>
      <c r="T34" s="34">
        <v>1684.21</v>
      </c>
      <c r="U34" s="34">
        <v>1665.97</v>
      </c>
      <c r="V34" s="34">
        <v>1622.04</v>
      </c>
      <c r="W34" s="34">
        <v>1597.5</v>
      </c>
      <c r="X34" s="34">
        <v>1420.9</v>
      </c>
      <c r="Y34" s="34">
        <v>1386.14</v>
      </c>
    </row>
    <row r="35" spans="1:25" ht="15" x14ac:dyDescent="0.25">
      <c r="A35" s="58">
        <v>14</v>
      </c>
      <c r="B35" s="34">
        <v>1212.7</v>
      </c>
      <c r="C35" s="34">
        <v>1115.3699999999999</v>
      </c>
      <c r="D35" s="34">
        <v>1055.58</v>
      </c>
      <c r="E35" s="34">
        <v>1025.6500000000001</v>
      </c>
      <c r="F35" s="34">
        <v>1008.58</v>
      </c>
      <c r="G35" s="34">
        <v>1016.34</v>
      </c>
      <c r="H35" s="34">
        <v>1023.92</v>
      </c>
      <c r="I35" s="34">
        <v>1199.81</v>
      </c>
      <c r="J35" s="34">
        <v>1450.53</v>
      </c>
      <c r="K35" s="34">
        <v>1645.49</v>
      </c>
      <c r="L35" s="34">
        <v>1671.09</v>
      </c>
      <c r="M35" s="34">
        <v>1677.78</v>
      </c>
      <c r="N35" s="34">
        <v>1679.98</v>
      </c>
      <c r="O35" s="34">
        <v>1683.46</v>
      </c>
      <c r="P35" s="34">
        <v>1693</v>
      </c>
      <c r="Q35" s="34">
        <v>1698.2</v>
      </c>
      <c r="R35" s="34">
        <v>1712.86</v>
      </c>
      <c r="S35" s="34">
        <v>1708.22</v>
      </c>
      <c r="T35" s="34">
        <v>1662.97</v>
      </c>
      <c r="U35" s="34">
        <v>1649.1</v>
      </c>
      <c r="V35" s="34">
        <v>1614.66</v>
      </c>
      <c r="W35" s="34">
        <v>1608.8</v>
      </c>
      <c r="X35" s="34">
        <v>1490.18</v>
      </c>
      <c r="Y35" s="34">
        <v>1327.08</v>
      </c>
    </row>
    <row r="36" spans="1:25" ht="15" x14ac:dyDescent="0.25">
      <c r="A36" s="58">
        <v>15</v>
      </c>
      <c r="B36" s="34">
        <v>1236.4100000000001</v>
      </c>
      <c r="C36" s="34">
        <v>1146.82</v>
      </c>
      <c r="D36" s="34">
        <v>1079.94</v>
      </c>
      <c r="E36" s="34">
        <v>1020.93</v>
      </c>
      <c r="F36" s="34">
        <v>990.5</v>
      </c>
      <c r="G36" s="34">
        <v>1015.55</v>
      </c>
      <c r="H36" s="34">
        <v>1023.65</v>
      </c>
      <c r="I36" s="34">
        <v>1177.3499999999999</v>
      </c>
      <c r="J36" s="34">
        <v>1352.66</v>
      </c>
      <c r="K36" s="34">
        <v>1528.55</v>
      </c>
      <c r="L36" s="34">
        <v>1572.02</v>
      </c>
      <c r="M36" s="34">
        <v>1607.4</v>
      </c>
      <c r="N36" s="34">
        <v>1617.22</v>
      </c>
      <c r="O36" s="34">
        <v>1635.8</v>
      </c>
      <c r="P36" s="34">
        <v>1658.35</v>
      </c>
      <c r="Q36" s="34">
        <v>1672.95</v>
      </c>
      <c r="R36" s="34">
        <v>1689.01</v>
      </c>
      <c r="S36" s="34">
        <v>1681.17</v>
      </c>
      <c r="T36" s="34">
        <v>1673.08</v>
      </c>
      <c r="U36" s="34">
        <v>1657.22</v>
      </c>
      <c r="V36" s="34">
        <v>1619.21</v>
      </c>
      <c r="W36" s="34">
        <v>1614.2</v>
      </c>
      <c r="X36" s="34">
        <v>1477.54</v>
      </c>
      <c r="Y36" s="34">
        <v>1345.63</v>
      </c>
    </row>
    <row r="37" spans="1:25" ht="15" x14ac:dyDescent="0.25">
      <c r="A37" s="58">
        <v>16</v>
      </c>
      <c r="B37" s="34">
        <v>1140.5999999999999</v>
      </c>
      <c r="C37" s="34">
        <v>1047.04</v>
      </c>
      <c r="D37" s="34">
        <v>917.12</v>
      </c>
      <c r="E37" s="34">
        <v>814.01</v>
      </c>
      <c r="F37" s="34">
        <v>300.56</v>
      </c>
      <c r="G37" s="34">
        <v>990.34</v>
      </c>
      <c r="H37" s="34">
        <v>1126.56</v>
      </c>
      <c r="I37" s="34">
        <v>1128.9000000000001</v>
      </c>
      <c r="J37" s="34">
        <v>1472.19</v>
      </c>
      <c r="K37" s="34">
        <v>1663.18</v>
      </c>
      <c r="L37" s="34">
        <v>1671.72</v>
      </c>
      <c r="M37" s="34">
        <v>1678.91</v>
      </c>
      <c r="N37" s="34">
        <v>1670.08</v>
      </c>
      <c r="O37" s="34">
        <v>1682.21</v>
      </c>
      <c r="P37" s="34">
        <v>1678.75</v>
      </c>
      <c r="Q37" s="34">
        <v>1725.75</v>
      </c>
      <c r="R37" s="34">
        <v>1732.79</v>
      </c>
      <c r="S37" s="34">
        <v>1693.1</v>
      </c>
      <c r="T37" s="34">
        <v>1666.07</v>
      </c>
      <c r="U37" s="34">
        <v>1613.52</v>
      </c>
      <c r="V37" s="34">
        <v>1559.16</v>
      </c>
      <c r="W37" s="34">
        <v>1673.83</v>
      </c>
      <c r="X37" s="34">
        <v>1537.69</v>
      </c>
      <c r="Y37" s="34">
        <v>1296.6199999999999</v>
      </c>
    </row>
    <row r="38" spans="1:25" ht="15" x14ac:dyDescent="0.25">
      <c r="A38" s="58">
        <v>17</v>
      </c>
      <c r="B38" s="34">
        <v>1182.42</v>
      </c>
      <c r="C38" s="34">
        <v>1052.77</v>
      </c>
      <c r="D38" s="34">
        <v>460.79</v>
      </c>
      <c r="E38" s="34">
        <v>429.86</v>
      </c>
      <c r="F38" s="34">
        <v>424.91</v>
      </c>
      <c r="G38" s="34">
        <v>469.44</v>
      </c>
      <c r="H38" s="34">
        <v>505.39</v>
      </c>
      <c r="I38" s="34">
        <v>526.21</v>
      </c>
      <c r="J38" s="34">
        <v>632.35</v>
      </c>
      <c r="K38" s="34">
        <v>680.44</v>
      </c>
      <c r="L38" s="34">
        <v>690.7</v>
      </c>
      <c r="M38" s="34">
        <v>710.9</v>
      </c>
      <c r="N38" s="34">
        <v>676.98</v>
      </c>
      <c r="O38" s="34">
        <v>712.01</v>
      </c>
      <c r="P38" s="34">
        <v>728.07</v>
      </c>
      <c r="Q38" s="34">
        <v>739.14</v>
      </c>
      <c r="R38" s="34">
        <v>728.9</v>
      </c>
      <c r="S38" s="34">
        <v>701.68</v>
      </c>
      <c r="T38" s="34">
        <v>683.24</v>
      </c>
      <c r="U38" s="34">
        <v>632.4</v>
      </c>
      <c r="V38" s="34">
        <v>635.95000000000005</v>
      </c>
      <c r="W38" s="34">
        <v>634.23</v>
      </c>
      <c r="X38" s="34">
        <v>583.13</v>
      </c>
      <c r="Y38" s="34">
        <v>566.16999999999996</v>
      </c>
    </row>
    <row r="39" spans="1:25" ht="15" x14ac:dyDescent="0.25">
      <c r="A39" s="58">
        <v>18</v>
      </c>
      <c r="B39" s="34">
        <v>1116.98</v>
      </c>
      <c r="C39" s="34">
        <v>991.73</v>
      </c>
      <c r="D39" s="34">
        <v>880.76</v>
      </c>
      <c r="E39" s="34">
        <v>799.75</v>
      </c>
      <c r="F39" s="34">
        <v>803.07</v>
      </c>
      <c r="G39" s="34">
        <v>944.98</v>
      </c>
      <c r="H39" s="34">
        <v>1072.4100000000001</v>
      </c>
      <c r="I39" s="34">
        <v>1286.94</v>
      </c>
      <c r="J39" s="34">
        <v>1504.79</v>
      </c>
      <c r="K39" s="34">
        <v>1690.98</v>
      </c>
      <c r="L39" s="34">
        <v>1732.96</v>
      </c>
      <c r="M39" s="34">
        <v>1744.86</v>
      </c>
      <c r="N39" s="34">
        <v>1720.73</v>
      </c>
      <c r="O39" s="34">
        <v>1756.85</v>
      </c>
      <c r="P39" s="34">
        <v>1787.72</v>
      </c>
      <c r="Q39" s="34">
        <v>1795.88</v>
      </c>
      <c r="R39" s="34">
        <v>1813.31</v>
      </c>
      <c r="S39" s="34">
        <v>1757.35</v>
      </c>
      <c r="T39" s="34">
        <v>1662.29</v>
      </c>
      <c r="U39" s="34">
        <v>1556.53</v>
      </c>
      <c r="V39" s="34">
        <v>1522.06</v>
      </c>
      <c r="W39" s="34">
        <v>1523.3</v>
      </c>
      <c r="X39" s="34">
        <v>1338.29</v>
      </c>
      <c r="Y39" s="34">
        <v>1259.53</v>
      </c>
    </row>
    <row r="40" spans="1:25" ht="15" x14ac:dyDescent="0.25">
      <c r="A40" s="58">
        <v>19</v>
      </c>
      <c r="B40" s="34">
        <v>1091.56</v>
      </c>
      <c r="C40" s="34">
        <v>912.39</v>
      </c>
      <c r="D40" s="34">
        <v>803.36</v>
      </c>
      <c r="E40" s="34">
        <v>719.62</v>
      </c>
      <c r="F40" s="34">
        <v>726.65</v>
      </c>
      <c r="G40" s="34">
        <v>891.28</v>
      </c>
      <c r="H40" s="34">
        <v>1041.02</v>
      </c>
      <c r="I40" s="34">
        <v>1263.95</v>
      </c>
      <c r="J40" s="34">
        <v>1523.49</v>
      </c>
      <c r="K40" s="34">
        <v>1631.59</v>
      </c>
      <c r="L40" s="34">
        <v>1693.95</v>
      </c>
      <c r="M40" s="34">
        <v>1718.34</v>
      </c>
      <c r="N40" s="34">
        <v>1691.86</v>
      </c>
      <c r="O40" s="34">
        <v>1751.08</v>
      </c>
      <c r="P40" s="34">
        <v>1813.78</v>
      </c>
      <c r="Q40" s="34">
        <v>1823.35</v>
      </c>
      <c r="R40" s="34">
        <v>1798.22</v>
      </c>
      <c r="S40" s="34">
        <v>1748.07</v>
      </c>
      <c r="T40" s="34">
        <v>1698.3</v>
      </c>
      <c r="U40" s="34">
        <v>1632.6</v>
      </c>
      <c r="V40" s="34">
        <v>1608.15</v>
      </c>
      <c r="W40" s="34">
        <v>1609.78</v>
      </c>
      <c r="X40" s="34">
        <v>1390.39</v>
      </c>
      <c r="Y40" s="34">
        <v>1277.9100000000001</v>
      </c>
    </row>
    <row r="41" spans="1:25" ht="15" x14ac:dyDescent="0.25">
      <c r="A41" s="58">
        <v>20</v>
      </c>
      <c r="B41" s="34">
        <v>1135.9000000000001</v>
      </c>
      <c r="C41" s="34">
        <v>1029.17</v>
      </c>
      <c r="D41" s="34">
        <v>896.8</v>
      </c>
      <c r="E41" s="34">
        <v>801.61</v>
      </c>
      <c r="F41" s="34">
        <v>815.08</v>
      </c>
      <c r="G41" s="34">
        <v>998.64</v>
      </c>
      <c r="H41" s="34">
        <v>331.64</v>
      </c>
      <c r="I41" s="34">
        <v>1335.27</v>
      </c>
      <c r="J41" s="34">
        <v>1770.11</v>
      </c>
      <c r="K41" s="34">
        <v>1856.88</v>
      </c>
      <c r="L41" s="34">
        <v>1899.03</v>
      </c>
      <c r="M41" s="34">
        <v>1862.11</v>
      </c>
      <c r="N41" s="34">
        <v>1816.05</v>
      </c>
      <c r="O41" s="34">
        <v>1840.23</v>
      </c>
      <c r="P41" s="34">
        <v>1863.23</v>
      </c>
      <c r="Q41" s="34">
        <v>1862.87</v>
      </c>
      <c r="R41" s="34">
        <v>1836.83</v>
      </c>
      <c r="S41" s="34">
        <v>1799.8</v>
      </c>
      <c r="T41" s="34">
        <v>1783.37</v>
      </c>
      <c r="U41" s="34">
        <v>1710.88</v>
      </c>
      <c r="V41" s="34">
        <v>1671.1</v>
      </c>
      <c r="W41" s="34">
        <v>1696.36</v>
      </c>
      <c r="X41" s="34">
        <v>1488.69</v>
      </c>
      <c r="Y41" s="34">
        <v>1303.8</v>
      </c>
    </row>
    <row r="42" spans="1:25" ht="15" x14ac:dyDescent="0.25">
      <c r="A42" s="58">
        <v>21</v>
      </c>
      <c r="B42" s="34">
        <v>1197.77</v>
      </c>
      <c r="C42" s="34">
        <v>1103.97</v>
      </c>
      <c r="D42" s="34">
        <v>1011.59</v>
      </c>
      <c r="E42" s="34">
        <v>949.92</v>
      </c>
      <c r="F42" s="34">
        <v>934.22</v>
      </c>
      <c r="G42" s="34">
        <v>924.78</v>
      </c>
      <c r="H42" s="34">
        <v>973.91</v>
      </c>
      <c r="I42" s="34">
        <v>1161.6600000000001</v>
      </c>
      <c r="J42" s="34">
        <v>1503.81</v>
      </c>
      <c r="K42" s="34">
        <v>1657.52</v>
      </c>
      <c r="L42" s="34">
        <v>1699.97</v>
      </c>
      <c r="M42" s="34">
        <v>1718.9</v>
      </c>
      <c r="N42" s="34">
        <v>1722.67</v>
      </c>
      <c r="O42" s="34">
        <v>1738.64</v>
      </c>
      <c r="P42" s="34">
        <v>1726.63</v>
      </c>
      <c r="Q42" s="34">
        <v>1771.41</v>
      </c>
      <c r="R42" s="34">
        <v>1772.21</v>
      </c>
      <c r="S42" s="34">
        <v>1770.24</v>
      </c>
      <c r="T42" s="34">
        <v>1753.17</v>
      </c>
      <c r="U42" s="34">
        <v>1735.5</v>
      </c>
      <c r="V42" s="34">
        <v>1719.71</v>
      </c>
      <c r="W42" s="34">
        <v>1726.09</v>
      </c>
      <c r="X42" s="34">
        <v>1595.78</v>
      </c>
      <c r="Y42" s="34">
        <v>1347.52</v>
      </c>
    </row>
    <row r="43" spans="1:25" ht="15" x14ac:dyDescent="0.25">
      <c r="A43" s="58">
        <v>22</v>
      </c>
      <c r="B43" s="34">
        <v>1152.81</v>
      </c>
      <c r="C43" s="34">
        <v>1056.18</v>
      </c>
      <c r="D43" s="34">
        <v>1001.65</v>
      </c>
      <c r="E43" s="34">
        <v>928.66</v>
      </c>
      <c r="F43" s="34">
        <v>866.71</v>
      </c>
      <c r="G43" s="34">
        <v>851.99</v>
      </c>
      <c r="H43" s="34">
        <v>864.56</v>
      </c>
      <c r="I43" s="34">
        <v>1049.6099999999999</v>
      </c>
      <c r="J43" s="34">
        <v>564.77</v>
      </c>
      <c r="K43" s="34">
        <v>1436.15</v>
      </c>
      <c r="L43" s="34">
        <v>1477.15</v>
      </c>
      <c r="M43" s="34">
        <v>1496.92</v>
      </c>
      <c r="N43" s="34">
        <v>1503.48</v>
      </c>
      <c r="O43" s="34">
        <v>1515.07</v>
      </c>
      <c r="P43" s="34">
        <v>1528.84</v>
      </c>
      <c r="Q43" s="34">
        <v>1604.69</v>
      </c>
      <c r="R43" s="34">
        <v>1602.97</v>
      </c>
      <c r="S43" s="34">
        <v>1604.15</v>
      </c>
      <c r="T43" s="34">
        <v>1612.03</v>
      </c>
      <c r="U43" s="34">
        <v>1581.88</v>
      </c>
      <c r="V43" s="34">
        <v>1565.7</v>
      </c>
      <c r="W43" s="34">
        <v>1540.38</v>
      </c>
      <c r="X43" s="34">
        <v>1480.39</v>
      </c>
      <c r="Y43" s="34">
        <v>1317.43</v>
      </c>
    </row>
    <row r="44" spans="1:25" ht="15" x14ac:dyDescent="0.25">
      <c r="A44" s="58">
        <v>23</v>
      </c>
      <c r="B44" s="34">
        <v>1166.21</v>
      </c>
      <c r="C44" s="34">
        <v>1064.81</v>
      </c>
      <c r="D44" s="34">
        <v>1000.61</v>
      </c>
      <c r="E44" s="34">
        <v>895.84</v>
      </c>
      <c r="F44" s="34">
        <v>901.71</v>
      </c>
      <c r="G44" s="34">
        <v>1009.11</v>
      </c>
      <c r="H44" s="34">
        <v>1088.3900000000001</v>
      </c>
      <c r="I44" s="34">
        <v>1235.32</v>
      </c>
      <c r="J44" s="34">
        <v>1493.12</v>
      </c>
      <c r="K44" s="34">
        <v>1553.54</v>
      </c>
      <c r="L44" s="34">
        <v>1635.78</v>
      </c>
      <c r="M44" s="34">
        <v>1499.54</v>
      </c>
      <c r="N44" s="34">
        <v>1489.21</v>
      </c>
      <c r="O44" s="34">
        <v>1551.79</v>
      </c>
      <c r="P44" s="34">
        <v>1682.09</v>
      </c>
      <c r="Q44" s="34">
        <v>1653.97</v>
      </c>
      <c r="R44" s="34">
        <v>1663.37</v>
      </c>
      <c r="S44" s="34">
        <v>1608.33</v>
      </c>
      <c r="T44" s="34">
        <v>1537.3</v>
      </c>
      <c r="U44" s="34">
        <v>1445.48</v>
      </c>
      <c r="V44" s="34">
        <v>1409.44</v>
      </c>
      <c r="W44" s="34">
        <v>1468.07</v>
      </c>
      <c r="X44" s="34">
        <v>1343.69</v>
      </c>
      <c r="Y44" s="34">
        <v>1288.97</v>
      </c>
    </row>
    <row r="45" spans="1:25" ht="15" x14ac:dyDescent="0.25">
      <c r="A45" s="58">
        <v>24</v>
      </c>
      <c r="B45" s="34">
        <v>1081.49</v>
      </c>
      <c r="C45" s="34">
        <v>768.76</v>
      </c>
      <c r="D45" s="34">
        <v>552.83000000000004</v>
      </c>
      <c r="E45" s="34">
        <v>523.34</v>
      </c>
      <c r="F45" s="34">
        <v>502.49</v>
      </c>
      <c r="G45" s="34">
        <v>570.95000000000005</v>
      </c>
      <c r="H45" s="34">
        <v>797.94</v>
      </c>
      <c r="I45" s="34">
        <v>1246.1199999999999</v>
      </c>
      <c r="J45" s="34">
        <v>1444.89</v>
      </c>
      <c r="K45" s="34">
        <v>1531.28</v>
      </c>
      <c r="L45" s="34">
        <v>1677.81</v>
      </c>
      <c r="M45" s="34">
        <v>1661.46</v>
      </c>
      <c r="N45" s="34">
        <v>1617.9</v>
      </c>
      <c r="O45" s="34">
        <v>1612.55</v>
      </c>
      <c r="P45" s="34">
        <v>1711.73</v>
      </c>
      <c r="Q45" s="34">
        <v>1721.64</v>
      </c>
      <c r="R45" s="34">
        <v>1737.95</v>
      </c>
      <c r="S45" s="34">
        <v>1599.31</v>
      </c>
      <c r="T45" s="34">
        <v>1554.86</v>
      </c>
      <c r="U45" s="34">
        <v>1511.03</v>
      </c>
      <c r="V45" s="34">
        <v>1479.57</v>
      </c>
      <c r="W45" s="34">
        <v>1410.32</v>
      </c>
      <c r="X45" s="34">
        <v>1303.93</v>
      </c>
      <c r="Y45" s="34">
        <v>1300.1400000000001</v>
      </c>
    </row>
    <row r="46" spans="1:25" ht="15" x14ac:dyDescent="0.25">
      <c r="A46" s="58">
        <v>25</v>
      </c>
      <c r="B46" s="34">
        <v>1110.3599999999999</v>
      </c>
      <c r="C46" s="34">
        <v>1014.64</v>
      </c>
      <c r="D46" s="34">
        <v>871.95</v>
      </c>
      <c r="E46" s="34">
        <v>820.38</v>
      </c>
      <c r="F46" s="34">
        <v>863.8</v>
      </c>
      <c r="G46" s="34">
        <v>691.59</v>
      </c>
      <c r="H46" s="34">
        <v>1084.8</v>
      </c>
      <c r="I46" s="34">
        <v>1281</v>
      </c>
      <c r="J46" s="34">
        <v>598.67999999999995</v>
      </c>
      <c r="K46" s="34">
        <v>1561.53</v>
      </c>
      <c r="L46" s="34">
        <v>1646.68</v>
      </c>
      <c r="M46" s="34">
        <v>1640.13</v>
      </c>
      <c r="N46" s="34">
        <v>1639.28</v>
      </c>
      <c r="O46" s="34">
        <v>1652.5</v>
      </c>
      <c r="P46" s="34">
        <v>1749.95</v>
      </c>
      <c r="Q46" s="34">
        <v>1762.7</v>
      </c>
      <c r="R46" s="34">
        <v>1744.89</v>
      </c>
      <c r="S46" s="34">
        <v>1676.05</v>
      </c>
      <c r="T46" s="34">
        <v>1654.79</v>
      </c>
      <c r="U46" s="34">
        <v>1616.87</v>
      </c>
      <c r="V46" s="34">
        <v>1559.2</v>
      </c>
      <c r="W46" s="34">
        <v>1577.59</v>
      </c>
      <c r="X46" s="34">
        <v>1487.34</v>
      </c>
      <c r="Y46" s="34">
        <v>1318.76</v>
      </c>
    </row>
    <row r="47" spans="1:25" ht="15" x14ac:dyDescent="0.25">
      <c r="A47" s="58">
        <v>26</v>
      </c>
      <c r="B47" s="34">
        <v>1174.3800000000001</v>
      </c>
      <c r="C47" s="34">
        <v>1076.25</v>
      </c>
      <c r="D47" s="34">
        <v>1009.24</v>
      </c>
      <c r="E47" s="34">
        <v>886.29</v>
      </c>
      <c r="F47" s="34">
        <v>939.42</v>
      </c>
      <c r="G47" s="34">
        <v>1029.4100000000001</v>
      </c>
      <c r="H47" s="34">
        <v>1120.69</v>
      </c>
      <c r="I47" s="34">
        <v>1293.53</v>
      </c>
      <c r="J47" s="34">
        <v>1678.46</v>
      </c>
      <c r="K47" s="34">
        <v>1669.85</v>
      </c>
      <c r="L47" s="34">
        <v>1708.51</v>
      </c>
      <c r="M47" s="34">
        <v>1725.04</v>
      </c>
      <c r="N47" s="34">
        <v>1709.89</v>
      </c>
      <c r="O47" s="34">
        <v>1740.7</v>
      </c>
      <c r="P47" s="34">
        <v>1813.47</v>
      </c>
      <c r="Q47" s="34">
        <v>1785.54</v>
      </c>
      <c r="R47" s="34">
        <v>1777.5</v>
      </c>
      <c r="S47" s="34">
        <v>1741.12</v>
      </c>
      <c r="T47" s="34">
        <v>1744.25</v>
      </c>
      <c r="U47" s="34">
        <v>1680.72</v>
      </c>
      <c r="V47" s="34">
        <v>1673.84</v>
      </c>
      <c r="W47" s="34">
        <v>1692.19</v>
      </c>
      <c r="X47" s="34">
        <v>1625.54</v>
      </c>
      <c r="Y47" s="34">
        <v>1353.73</v>
      </c>
    </row>
    <row r="48" spans="1:25" ht="15" x14ac:dyDescent="0.25">
      <c r="A48" s="58">
        <v>27</v>
      </c>
      <c r="B48" s="34">
        <v>1172.5</v>
      </c>
      <c r="C48" s="34">
        <v>1060.43</v>
      </c>
      <c r="D48" s="34">
        <v>967.04</v>
      </c>
      <c r="E48" s="34">
        <v>899.96</v>
      </c>
      <c r="F48" s="34">
        <v>971.73</v>
      </c>
      <c r="G48" s="34">
        <v>1026.6300000000001</v>
      </c>
      <c r="H48" s="34">
        <v>1094.57</v>
      </c>
      <c r="I48" s="34">
        <v>1298.1500000000001</v>
      </c>
      <c r="J48" s="34">
        <v>1605.47</v>
      </c>
      <c r="K48" s="34">
        <v>1653.11</v>
      </c>
      <c r="L48" s="34">
        <v>1722.38</v>
      </c>
      <c r="M48" s="34">
        <v>1703.8</v>
      </c>
      <c r="N48" s="34">
        <v>1700</v>
      </c>
      <c r="O48" s="34">
        <v>1717.09</v>
      </c>
      <c r="P48" s="34">
        <v>1753.04</v>
      </c>
      <c r="Q48" s="34">
        <v>1717.45</v>
      </c>
      <c r="R48" s="34">
        <v>1730.08</v>
      </c>
      <c r="S48" s="34">
        <v>1715.59</v>
      </c>
      <c r="T48" s="34">
        <v>1683.59</v>
      </c>
      <c r="U48" s="34">
        <v>1637.58</v>
      </c>
      <c r="V48" s="34">
        <v>1619.61</v>
      </c>
      <c r="W48" s="34">
        <v>1677.74</v>
      </c>
      <c r="X48" s="34">
        <v>1592.41</v>
      </c>
      <c r="Y48" s="34">
        <v>1370.88</v>
      </c>
    </row>
    <row r="49" spans="1:25" ht="15" x14ac:dyDescent="0.25">
      <c r="A49" s="58">
        <v>28</v>
      </c>
      <c r="B49" s="34">
        <v>1317.19</v>
      </c>
      <c r="C49" s="34">
        <v>1184.8599999999999</v>
      </c>
      <c r="D49" s="34">
        <v>1119.3800000000001</v>
      </c>
      <c r="E49" s="34">
        <v>1030.23</v>
      </c>
      <c r="F49" s="34">
        <v>1031.54</v>
      </c>
      <c r="G49" s="34">
        <v>1067.57</v>
      </c>
      <c r="H49" s="34">
        <v>1109.47</v>
      </c>
      <c r="I49" s="34">
        <v>1298.4000000000001</v>
      </c>
      <c r="J49" s="34">
        <v>1564.31</v>
      </c>
      <c r="K49" s="34">
        <v>1709.76</v>
      </c>
      <c r="L49" s="34">
        <v>1753.38</v>
      </c>
      <c r="M49" s="34">
        <v>1757.66</v>
      </c>
      <c r="N49" s="34">
        <v>1740.83</v>
      </c>
      <c r="O49" s="34">
        <v>1763.88</v>
      </c>
      <c r="P49" s="34">
        <v>1761.67</v>
      </c>
      <c r="Q49" s="34">
        <v>1808.59</v>
      </c>
      <c r="R49" s="34">
        <v>1772.66</v>
      </c>
      <c r="S49" s="34">
        <v>1765.87</v>
      </c>
      <c r="T49" s="34">
        <v>1753.4</v>
      </c>
      <c r="U49" s="34">
        <v>1736.02</v>
      </c>
      <c r="V49" s="34">
        <v>1709.62</v>
      </c>
      <c r="W49" s="34">
        <v>1720.06</v>
      </c>
      <c r="X49" s="34">
        <v>1641.97</v>
      </c>
      <c r="Y49" s="34">
        <v>1332.03</v>
      </c>
    </row>
    <row r="50" spans="1:25" ht="15" x14ac:dyDescent="0.25">
      <c r="A50" s="58">
        <v>29</v>
      </c>
      <c r="B50" s="34">
        <v>1184.7</v>
      </c>
      <c r="C50" s="34">
        <v>1094.71</v>
      </c>
      <c r="D50" s="34">
        <v>1009.3</v>
      </c>
      <c r="E50" s="34">
        <v>958.38</v>
      </c>
      <c r="F50" s="34">
        <v>948.65</v>
      </c>
      <c r="G50" s="34">
        <v>998.54</v>
      </c>
      <c r="H50" s="34">
        <v>987.2</v>
      </c>
      <c r="I50" s="34">
        <v>1086.99</v>
      </c>
      <c r="J50" s="34">
        <v>1305.99</v>
      </c>
      <c r="K50" s="34">
        <v>1459.42</v>
      </c>
      <c r="L50" s="34">
        <v>1532.13</v>
      </c>
      <c r="M50" s="34">
        <v>1540.18</v>
      </c>
      <c r="N50" s="34">
        <v>1532.91</v>
      </c>
      <c r="O50" s="34">
        <v>1539.71</v>
      </c>
      <c r="P50" s="34">
        <v>1638.43</v>
      </c>
      <c r="Q50" s="34">
        <v>1682.69</v>
      </c>
      <c r="R50" s="34">
        <v>1671.69</v>
      </c>
      <c r="S50" s="34">
        <v>1682.53</v>
      </c>
      <c r="T50" s="34">
        <v>1685.01</v>
      </c>
      <c r="U50" s="34">
        <v>1665.24</v>
      </c>
      <c r="V50" s="34">
        <v>1603.26</v>
      </c>
      <c r="W50" s="34">
        <v>1582.91</v>
      </c>
      <c r="X50" s="34">
        <v>1468.83</v>
      </c>
      <c r="Y50" s="34">
        <v>1207.82</v>
      </c>
    </row>
    <row r="51" spans="1:25" ht="15" x14ac:dyDescent="0.25">
      <c r="A51" s="58">
        <v>30</v>
      </c>
      <c r="B51" s="34">
        <v>1209.98</v>
      </c>
      <c r="C51" s="34">
        <v>1103.27</v>
      </c>
      <c r="D51" s="34">
        <v>1038.92</v>
      </c>
      <c r="E51" s="34">
        <v>950.78</v>
      </c>
      <c r="F51" s="34">
        <v>961.96</v>
      </c>
      <c r="G51" s="34">
        <v>1026.33</v>
      </c>
      <c r="H51" s="34">
        <v>1170.6199999999999</v>
      </c>
      <c r="I51" s="34">
        <v>1416.91</v>
      </c>
      <c r="J51" s="34">
        <v>1766.05</v>
      </c>
      <c r="K51" s="34">
        <v>1807.77</v>
      </c>
      <c r="L51" s="34">
        <v>1855.91</v>
      </c>
      <c r="M51" s="34">
        <v>1855.89</v>
      </c>
      <c r="N51" s="34">
        <v>1789.98</v>
      </c>
      <c r="O51" s="34">
        <v>1842.03</v>
      </c>
      <c r="P51" s="34">
        <v>1832.76</v>
      </c>
      <c r="Q51" s="34">
        <v>1857.59</v>
      </c>
      <c r="R51" s="34">
        <v>1859.14</v>
      </c>
      <c r="S51" s="34">
        <v>1860.48</v>
      </c>
      <c r="T51" s="34">
        <v>1819.32</v>
      </c>
      <c r="U51" s="34">
        <v>1778.33</v>
      </c>
      <c r="V51" s="34">
        <v>1665.29</v>
      </c>
      <c r="W51" s="34">
        <v>1582.9</v>
      </c>
      <c r="X51" s="34">
        <v>1401.01</v>
      </c>
      <c r="Y51" s="34">
        <v>1223.8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5" t="s">
        <v>113</v>
      </c>
      <c r="B54" s="154" t="s">
        <v>114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</row>
    <row r="55" spans="1:25" ht="15" x14ac:dyDescent="0.2">
      <c r="A55" s="13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1818.63</v>
      </c>
      <c r="C56" s="34">
        <v>1724.7</v>
      </c>
      <c r="D56" s="34">
        <v>1648.31</v>
      </c>
      <c r="E56" s="34">
        <v>1547.12</v>
      </c>
      <c r="F56" s="34">
        <v>1065.02</v>
      </c>
      <c r="G56" s="34">
        <v>1082.74</v>
      </c>
      <c r="H56" s="34">
        <v>1108.4100000000001</v>
      </c>
      <c r="I56" s="34">
        <v>1120.72</v>
      </c>
      <c r="J56" s="34">
        <v>1150.2</v>
      </c>
      <c r="K56" s="34">
        <v>1192.7</v>
      </c>
      <c r="L56" s="34">
        <v>1221.1199999999999</v>
      </c>
      <c r="M56" s="34">
        <v>1235.97</v>
      </c>
      <c r="N56" s="34">
        <v>1250.1099999999999</v>
      </c>
      <c r="O56" s="34">
        <v>1251.54</v>
      </c>
      <c r="P56" s="34">
        <v>1260.95</v>
      </c>
      <c r="Q56" s="34">
        <v>1249.17</v>
      </c>
      <c r="R56" s="34">
        <v>1239.8900000000001</v>
      </c>
      <c r="S56" s="34">
        <v>1246.49</v>
      </c>
      <c r="T56" s="34">
        <v>1017.02</v>
      </c>
      <c r="U56" s="34">
        <v>1212.75</v>
      </c>
      <c r="V56" s="34">
        <v>919.07</v>
      </c>
      <c r="W56" s="34">
        <v>1015.45</v>
      </c>
      <c r="X56" s="34">
        <v>1217.01</v>
      </c>
      <c r="Y56" s="34">
        <v>1196.69</v>
      </c>
    </row>
    <row r="57" spans="1:25" ht="15" x14ac:dyDescent="0.25">
      <c r="A57" s="58">
        <v>2</v>
      </c>
      <c r="B57" s="34">
        <v>1818.31</v>
      </c>
      <c r="C57" s="34">
        <v>1713.57</v>
      </c>
      <c r="D57" s="34">
        <v>1648.83</v>
      </c>
      <c r="E57" s="34">
        <v>1589.85</v>
      </c>
      <c r="F57" s="34">
        <v>1524.04</v>
      </c>
      <c r="G57" s="34">
        <v>1608.53</v>
      </c>
      <c r="H57" s="34">
        <v>1664.05</v>
      </c>
      <c r="I57" s="34">
        <v>1886.7</v>
      </c>
      <c r="J57" s="34">
        <v>2166.4299999999998</v>
      </c>
      <c r="K57" s="34">
        <v>2186.81</v>
      </c>
      <c r="L57" s="34">
        <v>2168.61</v>
      </c>
      <c r="M57" s="34">
        <v>2190.36</v>
      </c>
      <c r="N57" s="34">
        <v>2041.45</v>
      </c>
      <c r="O57" s="34">
        <v>1253.24</v>
      </c>
      <c r="P57" s="34">
        <v>2128.02</v>
      </c>
      <c r="Q57" s="34">
        <v>2138.94</v>
      </c>
      <c r="R57" s="34">
        <v>2135.62</v>
      </c>
      <c r="S57" s="34">
        <v>2100.62</v>
      </c>
      <c r="T57" s="34">
        <v>2213.16</v>
      </c>
      <c r="U57" s="34">
        <v>2182.02</v>
      </c>
      <c r="V57" s="34">
        <v>2182.8000000000002</v>
      </c>
      <c r="W57" s="34">
        <v>2194.77</v>
      </c>
      <c r="X57" s="34">
        <v>1963.11</v>
      </c>
      <c r="Y57" s="34">
        <v>1909.74</v>
      </c>
    </row>
    <row r="58" spans="1:25" ht="15" x14ac:dyDescent="0.25">
      <c r="A58" s="58">
        <v>3</v>
      </c>
      <c r="B58" s="34">
        <v>1821.75</v>
      </c>
      <c r="C58" s="34">
        <v>1680.87</v>
      </c>
      <c r="D58" s="34">
        <v>1591.27</v>
      </c>
      <c r="E58" s="34">
        <v>1521.44</v>
      </c>
      <c r="F58" s="34">
        <v>1535.87</v>
      </c>
      <c r="G58" s="34">
        <v>1698.29</v>
      </c>
      <c r="H58" s="34">
        <v>1749.23</v>
      </c>
      <c r="I58" s="34">
        <v>1974.51</v>
      </c>
      <c r="J58" s="34">
        <v>2208.84</v>
      </c>
      <c r="K58" s="34">
        <v>2263.5700000000002</v>
      </c>
      <c r="L58" s="34">
        <v>2312.36</v>
      </c>
      <c r="M58" s="34">
        <v>2284.75</v>
      </c>
      <c r="N58" s="34">
        <v>2258.79</v>
      </c>
      <c r="O58" s="34">
        <v>2259.9299999999998</v>
      </c>
      <c r="P58" s="34">
        <v>2267.23</v>
      </c>
      <c r="Q58" s="34">
        <v>2330.46</v>
      </c>
      <c r="R58" s="34">
        <v>2324.7399999999998</v>
      </c>
      <c r="S58" s="34">
        <v>2311.13</v>
      </c>
      <c r="T58" s="34">
        <v>2302.7600000000002</v>
      </c>
      <c r="U58" s="34">
        <v>2272.7600000000002</v>
      </c>
      <c r="V58" s="34">
        <v>2254.0700000000002</v>
      </c>
      <c r="W58" s="34">
        <v>2370.4699999999998</v>
      </c>
      <c r="X58" s="34">
        <v>2186.2600000000002</v>
      </c>
      <c r="Y58" s="34">
        <v>1965.25</v>
      </c>
    </row>
    <row r="59" spans="1:25" ht="15" x14ac:dyDescent="0.25">
      <c r="A59" s="58">
        <v>4</v>
      </c>
      <c r="B59" s="34">
        <v>1797.75</v>
      </c>
      <c r="C59" s="34">
        <v>1700.82</v>
      </c>
      <c r="D59" s="34">
        <v>1613.71</v>
      </c>
      <c r="E59" s="34">
        <v>1529.92</v>
      </c>
      <c r="F59" s="34">
        <v>1528.39</v>
      </c>
      <c r="G59" s="34">
        <v>1670.5</v>
      </c>
      <c r="H59" s="34">
        <v>1128.47</v>
      </c>
      <c r="I59" s="34">
        <v>1180.6500000000001</v>
      </c>
      <c r="J59" s="34">
        <v>1263.68</v>
      </c>
      <c r="K59" s="34">
        <v>2157.73</v>
      </c>
      <c r="L59" s="34">
        <v>2226.6999999999998</v>
      </c>
      <c r="M59" s="34">
        <v>2225.61</v>
      </c>
      <c r="N59" s="34">
        <v>2224.21</v>
      </c>
      <c r="O59" s="34">
        <v>2250.86</v>
      </c>
      <c r="P59" s="34">
        <v>2270.59</v>
      </c>
      <c r="Q59" s="34">
        <v>2272.2600000000002</v>
      </c>
      <c r="R59" s="34">
        <v>2279.98</v>
      </c>
      <c r="S59" s="34">
        <v>2271.5100000000002</v>
      </c>
      <c r="T59" s="34">
        <v>2248.04</v>
      </c>
      <c r="U59" s="34">
        <v>2276.79</v>
      </c>
      <c r="V59" s="34">
        <v>2257.9699999999998</v>
      </c>
      <c r="W59" s="34">
        <v>2235.02</v>
      </c>
      <c r="X59" s="34">
        <v>2059.59</v>
      </c>
      <c r="Y59" s="34">
        <v>1913.26</v>
      </c>
    </row>
    <row r="60" spans="1:25" ht="15" x14ac:dyDescent="0.25">
      <c r="A60" s="58">
        <v>5</v>
      </c>
      <c r="B60" s="34">
        <v>1757.98</v>
      </c>
      <c r="C60" s="34">
        <v>1623.02</v>
      </c>
      <c r="D60" s="34">
        <v>1556.37</v>
      </c>
      <c r="E60" s="34">
        <v>1458.71</v>
      </c>
      <c r="F60" s="34">
        <v>985.35</v>
      </c>
      <c r="G60" s="34">
        <v>999.89</v>
      </c>
      <c r="H60" s="34">
        <v>1756.91</v>
      </c>
      <c r="I60" s="34">
        <v>1947.81</v>
      </c>
      <c r="J60" s="34">
        <v>2203.3200000000002</v>
      </c>
      <c r="K60" s="34">
        <v>2264.81</v>
      </c>
      <c r="L60" s="34">
        <v>2253.33</v>
      </c>
      <c r="M60" s="34">
        <v>2084.2399999999998</v>
      </c>
      <c r="N60" s="34">
        <v>2078.35</v>
      </c>
      <c r="O60" s="34">
        <v>2086.4899999999998</v>
      </c>
      <c r="P60" s="34">
        <v>2119.16</v>
      </c>
      <c r="Q60" s="34">
        <v>2138.42</v>
      </c>
      <c r="R60" s="34">
        <v>2118.5</v>
      </c>
      <c r="S60" s="34">
        <v>2085.16</v>
      </c>
      <c r="T60" s="34">
        <v>2076.6</v>
      </c>
      <c r="U60" s="34">
        <v>2180.27</v>
      </c>
      <c r="V60" s="34">
        <v>2174.15</v>
      </c>
      <c r="W60" s="34">
        <v>2211.29</v>
      </c>
      <c r="X60" s="34">
        <v>2046.74</v>
      </c>
      <c r="Y60" s="34">
        <v>1919.87</v>
      </c>
    </row>
    <row r="61" spans="1:25" ht="15" x14ac:dyDescent="0.25">
      <c r="A61" s="58">
        <v>6</v>
      </c>
      <c r="B61" s="34">
        <v>1807.25</v>
      </c>
      <c r="C61" s="34">
        <v>1676.1</v>
      </c>
      <c r="D61" s="34">
        <v>1602.38</v>
      </c>
      <c r="E61" s="34">
        <v>1536.67</v>
      </c>
      <c r="F61" s="34">
        <v>1525.16</v>
      </c>
      <c r="G61" s="34">
        <v>1615.69</v>
      </c>
      <c r="H61" s="34">
        <v>1704.54</v>
      </c>
      <c r="I61" s="34">
        <v>2045.97</v>
      </c>
      <c r="J61" s="34">
        <v>2178.16</v>
      </c>
      <c r="K61" s="34">
        <v>2213.39</v>
      </c>
      <c r="L61" s="34">
        <v>2235.3000000000002</v>
      </c>
      <c r="M61" s="34">
        <v>2222.65</v>
      </c>
      <c r="N61" s="34">
        <v>2182.33</v>
      </c>
      <c r="O61" s="34">
        <v>2204.9899999999998</v>
      </c>
      <c r="P61" s="34">
        <v>2257.35</v>
      </c>
      <c r="Q61" s="34">
        <v>2198.9499999999998</v>
      </c>
      <c r="R61" s="34">
        <v>2197.81</v>
      </c>
      <c r="S61" s="34">
        <v>2185.52</v>
      </c>
      <c r="T61" s="34">
        <v>2215.9899999999998</v>
      </c>
      <c r="U61" s="34">
        <v>2188.29</v>
      </c>
      <c r="V61" s="34">
        <v>2192.6799999999998</v>
      </c>
      <c r="W61" s="34">
        <v>2202.06</v>
      </c>
      <c r="X61" s="34">
        <v>2207.7600000000002</v>
      </c>
      <c r="Y61" s="34">
        <v>1973.28</v>
      </c>
    </row>
    <row r="62" spans="1:25" ht="15" x14ac:dyDescent="0.25">
      <c r="A62" s="58">
        <v>7</v>
      </c>
      <c r="B62" s="34">
        <v>1817.6</v>
      </c>
      <c r="C62" s="34">
        <v>1726.36</v>
      </c>
      <c r="D62" s="34">
        <v>1670.08</v>
      </c>
      <c r="E62" s="34">
        <v>1603.4</v>
      </c>
      <c r="F62" s="34">
        <v>1588.93</v>
      </c>
      <c r="G62" s="34">
        <v>1620.36</v>
      </c>
      <c r="H62" s="34">
        <v>1642.64</v>
      </c>
      <c r="I62" s="34">
        <v>1759.12</v>
      </c>
      <c r="J62" s="34">
        <v>2095.79</v>
      </c>
      <c r="K62" s="34">
        <v>2180.4</v>
      </c>
      <c r="L62" s="34">
        <v>2190.4499999999998</v>
      </c>
      <c r="M62" s="34">
        <v>2182.65</v>
      </c>
      <c r="N62" s="34">
        <v>2182.1999999999998</v>
      </c>
      <c r="O62" s="34">
        <v>2209.13</v>
      </c>
      <c r="P62" s="34">
        <v>2204.58</v>
      </c>
      <c r="Q62" s="34">
        <v>2205.23</v>
      </c>
      <c r="R62" s="34">
        <v>2205.0500000000002</v>
      </c>
      <c r="S62" s="34">
        <v>2204.14</v>
      </c>
      <c r="T62" s="34">
        <v>2196.98</v>
      </c>
      <c r="U62" s="34">
        <v>2188.0500000000002</v>
      </c>
      <c r="V62" s="34">
        <v>2183.5700000000002</v>
      </c>
      <c r="W62" s="34">
        <v>2191.64</v>
      </c>
      <c r="X62" s="34">
        <v>2128.23</v>
      </c>
      <c r="Y62" s="34">
        <v>1919.41</v>
      </c>
    </row>
    <row r="63" spans="1:25" ht="15" x14ac:dyDescent="0.25">
      <c r="A63" s="58">
        <v>8</v>
      </c>
      <c r="B63" s="34">
        <v>1802.49</v>
      </c>
      <c r="C63" s="34">
        <v>1724.95</v>
      </c>
      <c r="D63" s="34">
        <v>1668.46</v>
      </c>
      <c r="E63" s="34">
        <v>1633.12</v>
      </c>
      <c r="F63" s="34">
        <v>1161.19</v>
      </c>
      <c r="G63" s="34">
        <v>1385.81</v>
      </c>
      <c r="H63" s="34">
        <v>1388.09</v>
      </c>
      <c r="I63" s="34">
        <v>1430.58</v>
      </c>
      <c r="J63" s="34">
        <v>1599.11</v>
      </c>
      <c r="K63" s="34">
        <v>1746.72</v>
      </c>
      <c r="L63" s="34">
        <v>1795.75</v>
      </c>
      <c r="M63" s="34">
        <v>1803.51</v>
      </c>
      <c r="N63" s="34">
        <v>1806.37</v>
      </c>
      <c r="O63" s="34">
        <v>1821.71</v>
      </c>
      <c r="P63" s="34">
        <v>1825.91</v>
      </c>
      <c r="Q63" s="34">
        <v>1819.47</v>
      </c>
      <c r="R63" s="34">
        <v>1828.94</v>
      </c>
      <c r="S63" s="34">
        <v>1825.39</v>
      </c>
      <c r="T63" s="34">
        <v>1820.27</v>
      </c>
      <c r="U63" s="34">
        <v>1816.53</v>
      </c>
      <c r="V63" s="34">
        <v>2251.75</v>
      </c>
      <c r="W63" s="34">
        <v>2246.1799999999998</v>
      </c>
      <c r="X63" s="34">
        <v>2178.79</v>
      </c>
      <c r="Y63" s="34">
        <v>1968.68</v>
      </c>
    </row>
    <row r="64" spans="1:25" ht="15" x14ac:dyDescent="0.25">
      <c r="A64" s="58">
        <v>9</v>
      </c>
      <c r="B64" s="34">
        <v>1858.18</v>
      </c>
      <c r="C64" s="34">
        <v>1743.9</v>
      </c>
      <c r="D64" s="34">
        <v>1706.15</v>
      </c>
      <c r="E64" s="34">
        <v>1581.22</v>
      </c>
      <c r="F64" s="34">
        <v>1584.38</v>
      </c>
      <c r="G64" s="34">
        <v>1418.56</v>
      </c>
      <c r="H64" s="34">
        <v>1651.62</v>
      </c>
      <c r="I64" s="34">
        <v>1805.46</v>
      </c>
      <c r="J64" s="34">
        <v>2086.06</v>
      </c>
      <c r="K64" s="34">
        <v>2261.0500000000002</v>
      </c>
      <c r="L64" s="34">
        <v>2303.19</v>
      </c>
      <c r="M64" s="34">
        <v>2250.8000000000002</v>
      </c>
      <c r="N64" s="34">
        <v>2187.02</v>
      </c>
      <c r="O64" s="34">
        <v>2202.85</v>
      </c>
      <c r="P64" s="34">
        <v>2206.75</v>
      </c>
      <c r="Q64" s="34">
        <v>2245.9299999999998</v>
      </c>
      <c r="R64" s="34">
        <v>2349.86</v>
      </c>
      <c r="S64" s="34">
        <v>2339.27</v>
      </c>
      <c r="T64" s="34">
        <v>2314.27</v>
      </c>
      <c r="U64" s="34">
        <v>2283.66</v>
      </c>
      <c r="V64" s="34">
        <v>2275.25</v>
      </c>
      <c r="W64" s="34">
        <v>2301.0100000000002</v>
      </c>
      <c r="X64" s="34">
        <v>2186.3000000000002</v>
      </c>
      <c r="Y64" s="34">
        <v>1979.99</v>
      </c>
    </row>
    <row r="65" spans="1:25" ht="15" x14ac:dyDescent="0.25">
      <c r="A65" s="58">
        <v>10</v>
      </c>
      <c r="B65" s="34">
        <v>1793.88</v>
      </c>
      <c r="C65" s="34">
        <v>1713.84</v>
      </c>
      <c r="D65" s="34">
        <v>1612.31</v>
      </c>
      <c r="E65" s="34">
        <v>1568.06</v>
      </c>
      <c r="F65" s="34">
        <v>1614.22</v>
      </c>
      <c r="G65" s="34">
        <v>1678.75</v>
      </c>
      <c r="H65" s="34">
        <v>1132.3900000000001</v>
      </c>
      <c r="I65" s="34">
        <v>1181.3699999999999</v>
      </c>
      <c r="J65" s="34">
        <v>1294.5899999999999</v>
      </c>
      <c r="K65" s="34">
        <v>1323.23</v>
      </c>
      <c r="L65" s="34">
        <v>2451.92</v>
      </c>
      <c r="M65" s="34">
        <v>2455.86</v>
      </c>
      <c r="N65" s="34">
        <v>2447.61</v>
      </c>
      <c r="O65" s="34">
        <v>2464.96</v>
      </c>
      <c r="P65" s="34">
        <v>2478.39</v>
      </c>
      <c r="Q65" s="34">
        <v>2524.21</v>
      </c>
      <c r="R65" s="34">
        <v>2525.3200000000002</v>
      </c>
      <c r="S65" s="34">
        <v>2511.35</v>
      </c>
      <c r="T65" s="34">
        <v>2478.89</v>
      </c>
      <c r="U65" s="34">
        <v>2434.89</v>
      </c>
      <c r="V65" s="34">
        <v>2371.79</v>
      </c>
      <c r="W65" s="34">
        <v>2392.13</v>
      </c>
      <c r="X65" s="34">
        <v>2249.1</v>
      </c>
      <c r="Y65" s="34">
        <v>2036.84</v>
      </c>
    </row>
    <row r="66" spans="1:25" ht="15" x14ac:dyDescent="0.25">
      <c r="A66" s="58">
        <v>11</v>
      </c>
      <c r="B66" s="34">
        <v>1838.7</v>
      </c>
      <c r="C66" s="34">
        <v>1671.08</v>
      </c>
      <c r="D66" s="34">
        <v>1535.39</v>
      </c>
      <c r="E66" s="34">
        <v>1374.34</v>
      </c>
      <c r="F66" s="34">
        <v>1347.06</v>
      </c>
      <c r="G66" s="34">
        <v>1594.21</v>
      </c>
      <c r="H66" s="34">
        <v>1701.28</v>
      </c>
      <c r="I66" s="34">
        <v>1896.29</v>
      </c>
      <c r="J66" s="34">
        <v>2179.27</v>
      </c>
      <c r="K66" s="34">
        <v>2300.0500000000002</v>
      </c>
      <c r="L66" s="34">
        <v>2319.46</v>
      </c>
      <c r="M66" s="34">
        <v>2335.11</v>
      </c>
      <c r="N66" s="34">
        <v>2308.41</v>
      </c>
      <c r="O66" s="34">
        <v>2327.42</v>
      </c>
      <c r="P66" s="34">
        <v>2321.36</v>
      </c>
      <c r="Q66" s="34">
        <v>2355.13</v>
      </c>
      <c r="R66" s="34">
        <v>2379.75</v>
      </c>
      <c r="S66" s="34">
        <v>2333.54</v>
      </c>
      <c r="T66" s="34">
        <v>2316.37</v>
      </c>
      <c r="U66" s="34">
        <v>2240.1799999999998</v>
      </c>
      <c r="V66" s="34">
        <v>2184.8200000000002</v>
      </c>
      <c r="W66" s="34">
        <v>2230.0300000000002</v>
      </c>
      <c r="X66" s="34">
        <v>2130.04</v>
      </c>
      <c r="Y66" s="34">
        <v>1963.75</v>
      </c>
    </row>
    <row r="67" spans="1:25" ht="15" x14ac:dyDescent="0.25">
      <c r="A67" s="58">
        <v>12</v>
      </c>
      <c r="B67" s="34">
        <v>1917.7</v>
      </c>
      <c r="C67" s="34">
        <v>1806.69</v>
      </c>
      <c r="D67" s="34">
        <v>1730.75</v>
      </c>
      <c r="E67" s="34">
        <v>1679.03</v>
      </c>
      <c r="F67" s="34">
        <v>1646.09</v>
      </c>
      <c r="G67" s="34">
        <v>1661.96</v>
      </c>
      <c r="H67" s="34">
        <v>1681.29</v>
      </c>
      <c r="I67" s="34">
        <v>1871.82</v>
      </c>
      <c r="J67" s="34">
        <v>1293.01</v>
      </c>
      <c r="K67" s="34">
        <v>1331.95</v>
      </c>
      <c r="L67" s="34">
        <v>1342.33</v>
      </c>
      <c r="M67" s="34">
        <v>2325.4899999999998</v>
      </c>
      <c r="N67" s="34">
        <v>2310.35</v>
      </c>
      <c r="O67" s="34">
        <v>2308.62</v>
      </c>
      <c r="P67" s="34">
        <v>2324.3000000000002</v>
      </c>
      <c r="Q67" s="34">
        <v>2325.73</v>
      </c>
      <c r="R67" s="34">
        <v>2333.31</v>
      </c>
      <c r="S67" s="34">
        <v>1359.96</v>
      </c>
      <c r="T67" s="34">
        <v>2337.58</v>
      </c>
      <c r="U67" s="34">
        <v>2299.88</v>
      </c>
      <c r="V67" s="34">
        <v>1343.42</v>
      </c>
      <c r="W67" s="34">
        <v>2293.2600000000002</v>
      </c>
      <c r="X67" s="34">
        <v>2197.87</v>
      </c>
      <c r="Y67" s="34">
        <v>2035.45</v>
      </c>
    </row>
    <row r="68" spans="1:25" ht="15" x14ac:dyDescent="0.25">
      <c r="A68" s="58">
        <v>13</v>
      </c>
      <c r="B68" s="34">
        <v>1914.64</v>
      </c>
      <c r="C68" s="34">
        <v>1801.16</v>
      </c>
      <c r="D68" s="34">
        <v>1731.86</v>
      </c>
      <c r="E68" s="34">
        <v>1672.64</v>
      </c>
      <c r="F68" s="34">
        <v>1646.85</v>
      </c>
      <c r="G68" s="34">
        <v>1671.49</v>
      </c>
      <c r="H68" s="34">
        <v>1702.08</v>
      </c>
      <c r="I68" s="34">
        <v>1880.97</v>
      </c>
      <c r="J68" s="34">
        <v>2084.62</v>
      </c>
      <c r="K68" s="34">
        <v>2273.98</v>
      </c>
      <c r="L68" s="34">
        <v>2296.5700000000002</v>
      </c>
      <c r="M68" s="34">
        <v>2303.5</v>
      </c>
      <c r="N68" s="34">
        <v>2313.1</v>
      </c>
      <c r="O68" s="34">
        <v>2309.9299999999998</v>
      </c>
      <c r="P68" s="34">
        <v>2313.91</v>
      </c>
      <c r="Q68" s="34">
        <v>2327.31</v>
      </c>
      <c r="R68" s="34">
        <v>2348.33</v>
      </c>
      <c r="S68" s="34">
        <v>2333.91</v>
      </c>
      <c r="T68" s="34">
        <v>2329.66</v>
      </c>
      <c r="U68" s="34">
        <v>2311.42</v>
      </c>
      <c r="V68" s="34">
        <v>2267.4899999999998</v>
      </c>
      <c r="W68" s="34">
        <v>2242.9499999999998</v>
      </c>
      <c r="X68" s="34">
        <v>2066.35</v>
      </c>
      <c r="Y68" s="34">
        <v>2031.59</v>
      </c>
    </row>
    <row r="69" spans="1:25" ht="15" x14ac:dyDescent="0.25">
      <c r="A69" s="58">
        <v>14</v>
      </c>
      <c r="B69" s="34">
        <v>1858.15</v>
      </c>
      <c r="C69" s="34">
        <v>1760.82</v>
      </c>
      <c r="D69" s="34">
        <v>1701.03</v>
      </c>
      <c r="E69" s="34">
        <v>1671.1</v>
      </c>
      <c r="F69" s="34">
        <v>1654.03</v>
      </c>
      <c r="G69" s="34">
        <v>1661.79</v>
      </c>
      <c r="H69" s="34">
        <v>1669.37</v>
      </c>
      <c r="I69" s="34">
        <v>1845.26</v>
      </c>
      <c r="J69" s="34">
        <v>2095.98</v>
      </c>
      <c r="K69" s="34">
        <v>2290.94</v>
      </c>
      <c r="L69" s="34">
        <v>2316.54</v>
      </c>
      <c r="M69" s="34">
        <v>2323.23</v>
      </c>
      <c r="N69" s="34">
        <v>2325.4299999999998</v>
      </c>
      <c r="O69" s="34">
        <v>2328.91</v>
      </c>
      <c r="P69" s="34">
        <v>2338.4499999999998</v>
      </c>
      <c r="Q69" s="34">
        <v>2343.65</v>
      </c>
      <c r="R69" s="34">
        <v>2358.31</v>
      </c>
      <c r="S69" s="34">
        <v>2353.67</v>
      </c>
      <c r="T69" s="34">
        <v>2308.42</v>
      </c>
      <c r="U69" s="34">
        <v>2294.5500000000002</v>
      </c>
      <c r="V69" s="34">
        <v>2260.11</v>
      </c>
      <c r="W69" s="34">
        <v>2254.25</v>
      </c>
      <c r="X69" s="34">
        <v>2135.63</v>
      </c>
      <c r="Y69" s="34">
        <v>1972.53</v>
      </c>
    </row>
    <row r="70" spans="1:25" ht="15" x14ac:dyDescent="0.25">
      <c r="A70" s="58">
        <v>15</v>
      </c>
      <c r="B70" s="34">
        <v>1881.86</v>
      </c>
      <c r="C70" s="34">
        <v>1792.27</v>
      </c>
      <c r="D70" s="34">
        <v>1725.39</v>
      </c>
      <c r="E70" s="34">
        <v>1666.38</v>
      </c>
      <c r="F70" s="34">
        <v>1635.95</v>
      </c>
      <c r="G70" s="34">
        <v>1661</v>
      </c>
      <c r="H70" s="34">
        <v>1669.1</v>
      </c>
      <c r="I70" s="34">
        <v>1822.8</v>
      </c>
      <c r="J70" s="34">
        <v>1998.11</v>
      </c>
      <c r="K70" s="34">
        <v>2174</v>
      </c>
      <c r="L70" s="34">
        <v>2217.4699999999998</v>
      </c>
      <c r="M70" s="34">
        <v>2252.85</v>
      </c>
      <c r="N70" s="34">
        <v>2262.67</v>
      </c>
      <c r="O70" s="34">
        <v>2281.25</v>
      </c>
      <c r="P70" s="34">
        <v>2303.8000000000002</v>
      </c>
      <c r="Q70" s="34">
        <v>2318.4</v>
      </c>
      <c r="R70" s="34">
        <v>2334.46</v>
      </c>
      <c r="S70" s="34">
        <v>2326.62</v>
      </c>
      <c r="T70" s="34">
        <v>2318.5300000000002</v>
      </c>
      <c r="U70" s="34">
        <v>2302.67</v>
      </c>
      <c r="V70" s="34">
        <v>2264.66</v>
      </c>
      <c r="W70" s="34">
        <v>2259.65</v>
      </c>
      <c r="X70" s="34">
        <v>2122.9899999999998</v>
      </c>
      <c r="Y70" s="34">
        <v>1991.08</v>
      </c>
    </row>
    <row r="71" spans="1:25" ht="15" x14ac:dyDescent="0.25">
      <c r="A71" s="58">
        <v>16</v>
      </c>
      <c r="B71" s="34">
        <v>1786.05</v>
      </c>
      <c r="C71" s="34">
        <v>1692.49</v>
      </c>
      <c r="D71" s="34">
        <v>1562.57</v>
      </c>
      <c r="E71" s="34">
        <v>1459.46</v>
      </c>
      <c r="F71" s="34">
        <v>946.01</v>
      </c>
      <c r="G71" s="34">
        <v>1635.79</v>
      </c>
      <c r="H71" s="34">
        <v>1772.01</v>
      </c>
      <c r="I71" s="34">
        <v>1774.35</v>
      </c>
      <c r="J71" s="34">
        <v>2117.64</v>
      </c>
      <c r="K71" s="34">
        <v>2308.63</v>
      </c>
      <c r="L71" s="34">
        <v>2317.17</v>
      </c>
      <c r="M71" s="34">
        <v>2324.36</v>
      </c>
      <c r="N71" s="34">
        <v>2315.5300000000002</v>
      </c>
      <c r="O71" s="34">
        <v>2327.66</v>
      </c>
      <c r="P71" s="34">
        <v>2324.1999999999998</v>
      </c>
      <c r="Q71" s="34">
        <v>2371.1999999999998</v>
      </c>
      <c r="R71" s="34">
        <v>2378.2399999999998</v>
      </c>
      <c r="S71" s="34">
        <v>2338.5500000000002</v>
      </c>
      <c r="T71" s="34">
        <v>2311.52</v>
      </c>
      <c r="U71" s="34">
        <v>2258.9699999999998</v>
      </c>
      <c r="V71" s="34">
        <v>2204.61</v>
      </c>
      <c r="W71" s="34">
        <v>2319.2800000000002</v>
      </c>
      <c r="X71" s="34">
        <v>2183.14</v>
      </c>
      <c r="Y71" s="34">
        <v>1942.07</v>
      </c>
    </row>
    <row r="72" spans="1:25" ht="15" x14ac:dyDescent="0.25">
      <c r="A72" s="58">
        <v>17</v>
      </c>
      <c r="B72" s="34">
        <v>1827.87</v>
      </c>
      <c r="C72" s="34">
        <v>1698.22</v>
      </c>
      <c r="D72" s="34">
        <v>1106.24</v>
      </c>
      <c r="E72" s="34">
        <v>1075.31</v>
      </c>
      <c r="F72" s="34">
        <v>1070.3599999999999</v>
      </c>
      <c r="G72" s="34">
        <v>1114.8900000000001</v>
      </c>
      <c r="H72" s="34">
        <v>1150.8399999999999</v>
      </c>
      <c r="I72" s="34">
        <v>1171.6600000000001</v>
      </c>
      <c r="J72" s="34">
        <v>1277.8</v>
      </c>
      <c r="K72" s="34">
        <v>1325.89</v>
      </c>
      <c r="L72" s="34">
        <v>1336.15</v>
      </c>
      <c r="M72" s="34">
        <v>1356.35</v>
      </c>
      <c r="N72" s="34">
        <v>1322.43</v>
      </c>
      <c r="O72" s="34">
        <v>1357.46</v>
      </c>
      <c r="P72" s="34">
        <v>1373.52</v>
      </c>
      <c r="Q72" s="34">
        <v>1384.59</v>
      </c>
      <c r="R72" s="34">
        <v>1374.35</v>
      </c>
      <c r="S72" s="34">
        <v>1347.13</v>
      </c>
      <c r="T72" s="34">
        <v>1328.69</v>
      </c>
      <c r="U72" s="34">
        <v>1277.8499999999999</v>
      </c>
      <c r="V72" s="34">
        <v>1281.4000000000001</v>
      </c>
      <c r="W72" s="34">
        <v>1279.68</v>
      </c>
      <c r="X72" s="34">
        <v>1228.58</v>
      </c>
      <c r="Y72" s="34">
        <v>1211.6199999999999</v>
      </c>
    </row>
    <row r="73" spans="1:25" ht="15" x14ac:dyDescent="0.25">
      <c r="A73" s="58">
        <v>18</v>
      </c>
      <c r="B73" s="34">
        <v>1762.43</v>
      </c>
      <c r="C73" s="34">
        <v>1637.18</v>
      </c>
      <c r="D73" s="34">
        <v>1526.21</v>
      </c>
      <c r="E73" s="34">
        <v>1445.2</v>
      </c>
      <c r="F73" s="34">
        <v>1448.52</v>
      </c>
      <c r="G73" s="34">
        <v>1590.43</v>
      </c>
      <c r="H73" s="34">
        <v>1717.86</v>
      </c>
      <c r="I73" s="34">
        <v>1932.39</v>
      </c>
      <c r="J73" s="34">
        <v>2150.2399999999998</v>
      </c>
      <c r="K73" s="34">
        <v>2336.4299999999998</v>
      </c>
      <c r="L73" s="34">
        <v>2378.41</v>
      </c>
      <c r="M73" s="34">
        <v>2390.31</v>
      </c>
      <c r="N73" s="34">
        <v>2366.1799999999998</v>
      </c>
      <c r="O73" s="34">
        <v>2402.3000000000002</v>
      </c>
      <c r="P73" s="34">
        <v>2433.17</v>
      </c>
      <c r="Q73" s="34">
        <v>2441.33</v>
      </c>
      <c r="R73" s="34">
        <v>2458.7600000000002</v>
      </c>
      <c r="S73" s="34">
        <v>2402.8000000000002</v>
      </c>
      <c r="T73" s="34">
        <v>2307.7399999999998</v>
      </c>
      <c r="U73" s="34">
        <v>2201.98</v>
      </c>
      <c r="V73" s="34">
        <v>2167.5100000000002</v>
      </c>
      <c r="W73" s="34">
        <v>2168.75</v>
      </c>
      <c r="X73" s="34">
        <v>1983.74</v>
      </c>
      <c r="Y73" s="34">
        <v>1904.98</v>
      </c>
    </row>
    <row r="74" spans="1:25" ht="15" x14ac:dyDescent="0.25">
      <c r="A74" s="58">
        <v>19</v>
      </c>
      <c r="B74" s="34">
        <v>1737.01</v>
      </c>
      <c r="C74" s="34">
        <v>1557.84</v>
      </c>
      <c r="D74" s="34">
        <v>1448.81</v>
      </c>
      <c r="E74" s="34">
        <v>1365.07</v>
      </c>
      <c r="F74" s="34">
        <v>1372.1</v>
      </c>
      <c r="G74" s="34">
        <v>1536.73</v>
      </c>
      <c r="H74" s="34">
        <v>1686.47</v>
      </c>
      <c r="I74" s="34">
        <v>1909.4</v>
      </c>
      <c r="J74" s="34">
        <v>2168.94</v>
      </c>
      <c r="K74" s="34">
        <v>2277.04</v>
      </c>
      <c r="L74" s="34">
        <v>2339.4</v>
      </c>
      <c r="M74" s="34">
        <v>2363.79</v>
      </c>
      <c r="N74" s="34">
        <v>2337.31</v>
      </c>
      <c r="O74" s="34">
        <v>2396.5300000000002</v>
      </c>
      <c r="P74" s="34">
        <v>2459.23</v>
      </c>
      <c r="Q74" s="34">
        <v>2468.8000000000002</v>
      </c>
      <c r="R74" s="34">
        <v>2443.67</v>
      </c>
      <c r="S74" s="34">
        <v>2393.52</v>
      </c>
      <c r="T74" s="34">
        <v>2343.75</v>
      </c>
      <c r="U74" s="34">
        <v>2278.0500000000002</v>
      </c>
      <c r="V74" s="34">
        <v>2253.6</v>
      </c>
      <c r="W74" s="34">
        <v>2255.23</v>
      </c>
      <c r="X74" s="34">
        <v>2035.84</v>
      </c>
      <c r="Y74" s="34">
        <v>1923.36</v>
      </c>
    </row>
    <row r="75" spans="1:25" ht="15" x14ac:dyDescent="0.25">
      <c r="A75" s="58">
        <v>20</v>
      </c>
      <c r="B75" s="34">
        <v>1781.35</v>
      </c>
      <c r="C75" s="34">
        <v>1674.62</v>
      </c>
      <c r="D75" s="34">
        <v>1542.25</v>
      </c>
      <c r="E75" s="34">
        <v>1447.06</v>
      </c>
      <c r="F75" s="34">
        <v>1460.53</v>
      </c>
      <c r="G75" s="34">
        <v>1644.09</v>
      </c>
      <c r="H75" s="34">
        <v>977.09</v>
      </c>
      <c r="I75" s="34">
        <v>1980.72</v>
      </c>
      <c r="J75" s="34">
        <v>2415.56</v>
      </c>
      <c r="K75" s="34">
        <v>2502.33</v>
      </c>
      <c r="L75" s="34">
        <v>2544.48</v>
      </c>
      <c r="M75" s="34">
        <v>2507.56</v>
      </c>
      <c r="N75" s="34">
        <v>2461.5</v>
      </c>
      <c r="O75" s="34">
        <v>2485.6799999999998</v>
      </c>
      <c r="P75" s="34">
        <v>2508.6799999999998</v>
      </c>
      <c r="Q75" s="34">
        <v>2508.3200000000002</v>
      </c>
      <c r="R75" s="34">
        <v>2482.2800000000002</v>
      </c>
      <c r="S75" s="34">
        <v>2445.25</v>
      </c>
      <c r="T75" s="34">
        <v>2428.8200000000002</v>
      </c>
      <c r="U75" s="34">
        <v>2356.33</v>
      </c>
      <c r="V75" s="34">
        <v>2316.5500000000002</v>
      </c>
      <c r="W75" s="34">
        <v>2341.81</v>
      </c>
      <c r="X75" s="34">
        <v>2134.14</v>
      </c>
      <c r="Y75" s="34">
        <v>1949.25</v>
      </c>
    </row>
    <row r="76" spans="1:25" ht="15" x14ac:dyDescent="0.25">
      <c r="A76" s="58">
        <v>21</v>
      </c>
      <c r="B76" s="34">
        <v>1843.22</v>
      </c>
      <c r="C76" s="34">
        <v>1749.42</v>
      </c>
      <c r="D76" s="34">
        <v>1657.04</v>
      </c>
      <c r="E76" s="34">
        <v>1595.37</v>
      </c>
      <c r="F76" s="34">
        <v>1579.67</v>
      </c>
      <c r="G76" s="34">
        <v>1570.23</v>
      </c>
      <c r="H76" s="34">
        <v>1619.36</v>
      </c>
      <c r="I76" s="34">
        <v>1807.11</v>
      </c>
      <c r="J76" s="34">
        <v>2149.2600000000002</v>
      </c>
      <c r="K76" s="34">
        <v>2302.9699999999998</v>
      </c>
      <c r="L76" s="34">
        <v>2345.42</v>
      </c>
      <c r="M76" s="34">
        <v>2364.35</v>
      </c>
      <c r="N76" s="34">
        <v>2368.12</v>
      </c>
      <c r="O76" s="34">
        <v>2384.09</v>
      </c>
      <c r="P76" s="34">
        <v>2372.08</v>
      </c>
      <c r="Q76" s="34">
        <v>2416.86</v>
      </c>
      <c r="R76" s="34">
        <v>2417.66</v>
      </c>
      <c r="S76" s="34">
        <v>2415.69</v>
      </c>
      <c r="T76" s="34">
        <v>2398.62</v>
      </c>
      <c r="U76" s="34">
        <v>2380.9499999999998</v>
      </c>
      <c r="V76" s="34">
        <v>2365.16</v>
      </c>
      <c r="W76" s="34">
        <v>2371.54</v>
      </c>
      <c r="X76" s="34">
        <v>2241.23</v>
      </c>
      <c r="Y76" s="34">
        <v>1992.97</v>
      </c>
    </row>
    <row r="77" spans="1:25" ht="15" x14ac:dyDescent="0.25">
      <c r="A77" s="58">
        <v>22</v>
      </c>
      <c r="B77" s="34">
        <v>1798.26</v>
      </c>
      <c r="C77" s="34">
        <v>1701.63</v>
      </c>
      <c r="D77" s="34">
        <v>1647.1</v>
      </c>
      <c r="E77" s="34">
        <v>1574.11</v>
      </c>
      <c r="F77" s="34">
        <v>1512.16</v>
      </c>
      <c r="G77" s="34">
        <v>1497.44</v>
      </c>
      <c r="H77" s="34">
        <v>1510.01</v>
      </c>
      <c r="I77" s="34">
        <v>1695.06</v>
      </c>
      <c r="J77" s="34">
        <v>1210.22</v>
      </c>
      <c r="K77" s="34">
        <v>2081.6</v>
      </c>
      <c r="L77" s="34">
        <v>2122.6</v>
      </c>
      <c r="M77" s="34">
        <v>2142.37</v>
      </c>
      <c r="N77" s="34">
        <v>2148.9299999999998</v>
      </c>
      <c r="O77" s="34">
        <v>2160.52</v>
      </c>
      <c r="P77" s="34">
        <v>2174.29</v>
      </c>
      <c r="Q77" s="34">
        <v>2250.14</v>
      </c>
      <c r="R77" s="34">
        <v>2248.42</v>
      </c>
      <c r="S77" s="34">
        <v>2249.6</v>
      </c>
      <c r="T77" s="34">
        <v>2257.48</v>
      </c>
      <c r="U77" s="34">
        <v>2227.33</v>
      </c>
      <c r="V77" s="34">
        <v>2211.15</v>
      </c>
      <c r="W77" s="34">
        <v>2185.83</v>
      </c>
      <c r="X77" s="34">
        <v>2125.84</v>
      </c>
      <c r="Y77" s="34">
        <v>1962.88</v>
      </c>
    </row>
    <row r="78" spans="1:25" ht="15" x14ac:dyDescent="0.25">
      <c r="A78" s="58">
        <v>23</v>
      </c>
      <c r="B78" s="34">
        <v>1811.66</v>
      </c>
      <c r="C78" s="34">
        <v>1710.26</v>
      </c>
      <c r="D78" s="34">
        <v>1646.06</v>
      </c>
      <c r="E78" s="34">
        <v>1541.29</v>
      </c>
      <c r="F78" s="34">
        <v>1547.16</v>
      </c>
      <c r="G78" s="34">
        <v>1654.56</v>
      </c>
      <c r="H78" s="34">
        <v>1733.84</v>
      </c>
      <c r="I78" s="34">
        <v>1880.77</v>
      </c>
      <c r="J78" s="34">
        <v>2138.5700000000002</v>
      </c>
      <c r="K78" s="34">
        <v>2198.9899999999998</v>
      </c>
      <c r="L78" s="34">
        <v>2281.23</v>
      </c>
      <c r="M78" s="34">
        <v>2144.9899999999998</v>
      </c>
      <c r="N78" s="34">
        <v>2134.66</v>
      </c>
      <c r="O78" s="34">
        <v>2197.2399999999998</v>
      </c>
      <c r="P78" s="34">
        <v>2327.54</v>
      </c>
      <c r="Q78" s="34">
        <v>2299.42</v>
      </c>
      <c r="R78" s="34">
        <v>2308.8200000000002</v>
      </c>
      <c r="S78" s="34">
        <v>2253.7800000000002</v>
      </c>
      <c r="T78" s="34">
        <v>2182.75</v>
      </c>
      <c r="U78" s="34">
        <v>2090.9299999999998</v>
      </c>
      <c r="V78" s="34">
        <v>2054.89</v>
      </c>
      <c r="W78" s="34">
        <v>2113.52</v>
      </c>
      <c r="X78" s="34">
        <v>1989.14</v>
      </c>
      <c r="Y78" s="34">
        <v>1934.42</v>
      </c>
    </row>
    <row r="79" spans="1:25" ht="15" x14ac:dyDescent="0.25">
      <c r="A79" s="58">
        <v>24</v>
      </c>
      <c r="B79" s="34">
        <v>1726.94</v>
      </c>
      <c r="C79" s="34">
        <v>1414.21</v>
      </c>
      <c r="D79" s="34">
        <v>1198.28</v>
      </c>
      <c r="E79" s="34">
        <v>1168.79</v>
      </c>
      <c r="F79" s="34">
        <v>1147.94</v>
      </c>
      <c r="G79" s="34">
        <v>1216.4000000000001</v>
      </c>
      <c r="H79" s="34">
        <v>1443.39</v>
      </c>
      <c r="I79" s="34">
        <v>1891.57</v>
      </c>
      <c r="J79" s="34">
        <v>2090.34</v>
      </c>
      <c r="K79" s="34">
        <v>2176.73</v>
      </c>
      <c r="L79" s="34">
        <v>2323.2600000000002</v>
      </c>
      <c r="M79" s="34">
        <v>2306.91</v>
      </c>
      <c r="N79" s="34">
        <v>2263.35</v>
      </c>
      <c r="O79" s="34">
        <v>2258</v>
      </c>
      <c r="P79" s="34">
        <v>2357.1799999999998</v>
      </c>
      <c r="Q79" s="34">
        <v>2367.09</v>
      </c>
      <c r="R79" s="34">
        <v>2383.4</v>
      </c>
      <c r="S79" s="34">
        <v>2244.7600000000002</v>
      </c>
      <c r="T79" s="34">
        <v>2200.31</v>
      </c>
      <c r="U79" s="34">
        <v>2156.48</v>
      </c>
      <c r="V79" s="34">
        <v>2125.02</v>
      </c>
      <c r="W79" s="34">
        <v>2055.77</v>
      </c>
      <c r="X79" s="34">
        <v>1949.38</v>
      </c>
      <c r="Y79" s="34">
        <v>1945.59</v>
      </c>
    </row>
    <row r="80" spans="1:25" ht="15" x14ac:dyDescent="0.25">
      <c r="A80" s="58">
        <v>25</v>
      </c>
      <c r="B80" s="34">
        <v>1755.81</v>
      </c>
      <c r="C80" s="34">
        <v>1660.09</v>
      </c>
      <c r="D80" s="34">
        <v>1517.4</v>
      </c>
      <c r="E80" s="34">
        <v>1465.83</v>
      </c>
      <c r="F80" s="34">
        <v>1509.25</v>
      </c>
      <c r="G80" s="34">
        <v>1337.04</v>
      </c>
      <c r="H80" s="34">
        <v>1730.25</v>
      </c>
      <c r="I80" s="34">
        <v>1926.45</v>
      </c>
      <c r="J80" s="34">
        <v>1244.1300000000001</v>
      </c>
      <c r="K80" s="34">
        <v>2206.98</v>
      </c>
      <c r="L80" s="34">
        <v>2292.13</v>
      </c>
      <c r="M80" s="34">
        <v>2285.58</v>
      </c>
      <c r="N80" s="34">
        <v>2284.73</v>
      </c>
      <c r="O80" s="34">
        <v>2297.9499999999998</v>
      </c>
      <c r="P80" s="34">
        <v>2395.4</v>
      </c>
      <c r="Q80" s="34">
        <v>2408.15</v>
      </c>
      <c r="R80" s="34">
        <v>2390.34</v>
      </c>
      <c r="S80" s="34">
        <v>2321.5</v>
      </c>
      <c r="T80" s="34">
        <v>2300.2399999999998</v>
      </c>
      <c r="U80" s="34">
        <v>2262.3200000000002</v>
      </c>
      <c r="V80" s="34">
        <v>2204.65</v>
      </c>
      <c r="W80" s="34">
        <v>2223.04</v>
      </c>
      <c r="X80" s="34">
        <v>2132.79</v>
      </c>
      <c r="Y80" s="34">
        <v>1964.21</v>
      </c>
    </row>
    <row r="81" spans="1:25" ht="15" x14ac:dyDescent="0.25">
      <c r="A81" s="58">
        <v>26</v>
      </c>
      <c r="B81" s="34">
        <v>1819.83</v>
      </c>
      <c r="C81" s="34">
        <v>1721.7</v>
      </c>
      <c r="D81" s="34">
        <v>1654.69</v>
      </c>
      <c r="E81" s="34">
        <v>1531.74</v>
      </c>
      <c r="F81" s="34">
        <v>1584.87</v>
      </c>
      <c r="G81" s="34">
        <v>1674.86</v>
      </c>
      <c r="H81" s="34">
        <v>1766.14</v>
      </c>
      <c r="I81" s="34">
        <v>1938.98</v>
      </c>
      <c r="J81" s="34">
        <v>2323.91</v>
      </c>
      <c r="K81" s="34">
        <v>2315.3000000000002</v>
      </c>
      <c r="L81" s="34">
        <v>2353.96</v>
      </c>
      <c r="M81" s="34">
        <v>2370.4899999999998</v>
      </c>
      <c r="N81" s="34">
        <v>2355.34</v>
      </c>
      <c r="O81" s="34">
        <v>2386.15</v>
      </c>
      <c r="P81" s="34">
        <v>2458.92</v>
      </c>
      <c r="Q81" s="34">
        <v>2430.9899999999998</v>
      </c>
      <c r="R81" s="34">
        <v>2422.9499999999998</v>
      </c>
      <c r="S81" s="34">
        <v>2386.5700000000002</v>
      </c>
      <c r="T81" s="34">
        <v>2389.6999999999998</v>
      </c>
      <c r="U81" s="34">
        <v>2326.17</v>
      </c>
      <c r="V81" s="34">
        <v>2319.29</v>
      </c>
      <c r="W81" s="34">
        <v>2337.64</v>
      </c>
      <c r="X81" s="34">
        <v>2270.9899999999998</v>
      </c>
      <c r="Y81" s="34">
        <v>1999.18</v>
      </c>
    </row>
    <row r="82" spans="1:25" ht="15" x14ac:dyDescent="0.25">
      <c r="A82" s="58">
        <v>27</v>
      </c>
      <c r="B82" s="34">
        <v>1817.95</v>
      </c>
      <c r="C82" s="34">
        <v>1705.88</v>
      </c>
      <c r="D82" s="34">
        <v>1612.49</v>
      </c>
      <c r="E82" s="34">
        <v>1545.41</v>
      </c>
      <c r="F82" s="34">
        <v>1617.18</v>
      </c>
      <c r="G82" s="34">
        <v>1672.08</v>
      </c>
      <c r="H82" s="34">
        <v>1740.02</v>
      </c>
      <c r="I82" s="34">
        <v>1943.6</v>
      </c>
      <c r="J82" s="34">
        <v>2250.92</v>
      </c>
      <c r="K82" s="34">
        <v>2298.56</v>
      </c>
      <c r="L82" s="34">
        <v>2367.83</v>
      </c>
      <c r="M82" s="34">
        <v>2349.25</v>
      </c>
      <c r="N82" s="34">
        <v>2345.4499999999998</v>
      </c>
      <c r="O82" s="34">
        <v>2362.54</v>
      </c>
      <c r="P82" s="34">
        <v>2398.4899999999998</v>
      </c>
      <c r="Q82" s="34">
        <v>2362.9</v>
      </c>
      <c r="R82" s="34">
        <v>2375.5300000000002</v>
      </c>
      <c r="S82" s="34">
        <v>2361.04</v>
      </c>
      <c r="T82" s="34">
        <v>2329.04</v>
      </c>
      <c r="U82" s="34">
        <v>2283.0300000000002</v>
      </c>
      <c r="V82" s="34">
        <v>2265.06</v>
      </c>
      <c r="W82" s="34">
        <v>2323.19</v>
      </c>
      <c r="X82" s="34">
        <v>2237.86</v>
      </c>
      <c r="Y82" s="34">
        <v>2016.33</v>
      </c>
    </row>
    <row r="83" spans="1:25" ht="15" x14ac:dyDescent="0.25">
      <c r="A83" s="58">
        <v>28</v>
      </c>
      <c r="B83" s="34">
        <v>1962.64</v>
      </c>
      <c r="C83" s="34">
        <v>1830.31</v>
      </c>
      <c r="D83" s="34">
        <v>1764.83</v>
      </c>
      <c r="E83" s="34">
        <v>1675.68</v>
      </c>
      <c r="F83" s="34">
        <v>1676.99</v>
      </c>
      <c r="G83" s="34">
        <v>1713.02</v>
      </c>
      <c r="H83" s="34">
        <v>1754.92</v>
      </c>
      <c r="I83" s="34">
        <v>1943.85</v>
      </c>
      <c r="J83" s="34">
        <v>2209.7600000000002</v>
      </c>
      <c r="K83" s="34">
        <v>2355.21</v>
      </c>
      <c r="L83" s="34">
        <v>2398.83</v>
      </c>
      <c r="M83" s="34">
        <v>2403.11</v>
      </c>
      <c r="N83" s="34">
        <v>2386.2800000000002</v>
      </c>
      <c r="O83" s="34">
        <v>2409.33</v>
      </c>
      <c r="P83" s="34">
        <v>2407.12</v>
      </c>
      <c r="Q83" s="34">
        <v>2454.04</v>
      </c>
      <c r="R83" s="34">
        <v>2418.11</v>
      </c>
      <c r="S83" s="34">
        <v>2411.3200000000002</v>
      </c>
      <c r="T83" s="34">
        <v>2398.85</v>
      </c>
      <c r="U83" s="34">
        <v>2381.4699999999998</v>
      </c>
      <c r="V83" s="34">
        <v>2355.0700000000002</v>
      </c>
      <c r="W83" s="34">
        <v>2365.5100000000002</v>
      </c>
      <c r="X83" s="34">
        <v>2287.42</v>
      </c>
      <c r="Y83" s="34">
        <v>1977.48</v>
      </c>
    </row>
    <row r="84" spans="1:25" ht="15" x14ac:dyDescent="0.25">
      <c r="A84" s="58">
        <v>29</v>
      </c>
      <c r="B84" s="34">
        <v>1830.15</v>
      </c>
      <c r="C84" s="34">
        <v>1740.16</v>
      </c>
      <c r="D84" s="34">
        <v>1654.75</v>
      </c>
      <c r="E84" s="34">
        <v>1603.83</v>
      </c>
      <c r="F84" s="34">
        <v>1594.1</v>
      </c>
      <c r="G84" s="34">
        <v>1643.99</v>
      </c>
      <c r="H84" s="34">
        <v>1632.65</v>
      </c>
      <c r="I84" s="34">
        <v>1732.44</v>
      </c>
      <c r="J84" s="34">
        <v>1951.44</v>
      </c>
      <c r="K84" s="34">
        <v>2104.87</v>
      </c>
      <c r="L84" s="34">
        <v>2177.58</v>
      </c>
      <c r="M84" s="34">
        <v>2185.63</v>
      </c>
      <c r="N84" s="34">
        <v>2178.36</v>
      </c>
      <c r="O84" s="34">
        <v>2185.16</v>
      </c>
      <c r="P84" s="34">
        <v>2283.88</v>
      </c>
      <c r="Q84" s="34">
        <v>2328.14</v>
      </c>
      <c r="R84" s="34">
        <v>2317.14</v>
      </c>
      <c r="S84" s="34">
        <v>2327.98</v>
      </c>
      <c r="T84" s="34">
        <v>2330.46</v>
      </c>
      <c r="U84" s="34">
        <v>2310.69</v>
      </c>
      <c r="V84" s="34">
        <v>2248.71</v>
      </c>
      <c r="W84" s="34">
        <v>2228.36</v>
      </c>
      <c r="X84" s="34">
        <v>2114.2800000000002</v>
      </c>
      <c r="Y84" s="34">
        <v>1853.27</v>
      </c>
    </row>
    <row r="85" spans="1:25" ht="15" x14ac:dyDescent="0.25">
      <c r="A85" s="58">
        <v>30</v>
      </c>
      <c r="B85" s="34">
        <v>1855.43</v>
      </c>
      <c r="C85" s="34">
        <v>1748.72</v>
      </c>
      <c r="D85" s="34">
        <v>1684.37</v>
      </c>
      <c r="E85" s="34">
        <v>1596.23</v>
      </c>
      <c r="F85" s="34">
        <v>1607.41</v>
      </c>
      <c r="G85" s="34">
        <v>1671.78</v>
      </c>
      <c r="H85" s="34">
        <v>1816.07</v>
      </c>
      <c r="I85" s="34">
        <v>2062.36</v>
      </c>
      <c r="J85" s="34">
        <v>2411.5</v>
      </c>
      <c r="K85" s="34">
        <v>2453.2199999999998</v>
      </c>
      <c r="L85" s="34">
        <v>2501.36</v>
      </c>
      <c r="M85" s="34">
        <v>2501.34</v>
      </c>
      <c r="N85" s="34">
        <v>2435.4299999999998</v>
      </c>
      <c r="O85" s="34">
        <v>2487.48</v>
      </c>
      <c r="P85" s="34">
        <v>2478.21</v>
      </c>
      <c r="Q85" s="34">
        <v>2503.04</v>
      </c>
      <c r="R85" s="34">
        <v>2504.59</v>
      </c>
      <c r="S85" s="34">
        <v>2505.9299999999998</v>
      </c>
      <c r="T85" s="34">
        <v>2464.77</v>
      </c>
      <c r="U85" s="34">
        <v>2423.7800000000002</v>
      </c>
      <c r="V85" s="34">
        <v>2310.7399999999998</v>
      </c>
      <c r="W85" s="34">
        <v>2228.35</v>
      </c>
      <c r="X85" s="34">
        <v>2046.46</v>
      </c>
      <c r="Y85" s="34">
        <v>1869.25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5" t="s">
        <v>113</v>
      </c>
      <c r="B88" s="154" t="s">
        <v>115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5" ht="15" x14ac:dyDescent="0.2">
      <c r="A89" s="13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3411.31</v>
      </c>
      <c r="C90" s="34">
        <v>3317.38</v>
      </c>
      <c r="D90" s="34">
        <v>3240.99</v>
      </c>
      <c r="E90" s="34">
        <v>3139.8</v>
      </c>
      <c r="F90" s="34">
        <v>2657.7</v>
      </c>
      <c r="G90" s="34">
        <v>2675.42</v>
      </c>
      <c r="H90" s="34">
        <v>2701.09</v>
      </c>
      <c r="I90" s="34">
        <v>2713.4</v>
      </c>
      <c r="J90" s="34">
        <v>2742.88</v>
      </c>
      <c r="K90" s="34">
        <v>2785.38</v>
      </c>
      <c r="L90" s="34">
        <v>2813.8</v>
      </c>
      <c r="M90" s="34">
        <v>2828.65</v>
      </c>
      <c r="N90" s="34">
        <v>2842.79</v>
      </c>
      <c r="O90" s="34">
        <v>2844.22</v>
      </c>
      <c r="P90" s="34">
        <v>2853.63</v>
      </c>
      <c r="Q90" s="34">
        <v>2841.85</v>
      </c>
      <c r="R90" s="34">
        <v>2832.57</v>
      </c>
      <c r="S90" s="34">
        <v>2839.17</v>
      </c>
      <c r="T90" s="34">
        <v>2609.6999999999998</v>
      </c>
      <c r="U90" s="34">
        <v>2805.43</v>
      </c>
      <c r="V90" s="34">
        <v>2511.75</v>
      </c>
      <c r="W90" s="34">
        <v>2608.13</v>
      </c>
      <c r="X90" s="34">
        <v>2809.69</v>
      </c>
      <c r="Y90" s="34">
        <v>2789.37</v>
      </c>
    </row>
    <row r="91" spans="1:25" ht="15" x14ac:dyDescent="0.25">
      <c r="A91" s="58">
        <v>2</v>
      </c>
      <c r="B91" s="34">
        <v>3410.99</v>
      </c>
      <c r="C91" s="34">
        <v>3306.25</v>
      </c>
      <c r="D91" s="34">
        <v>3241.51</v>
      </c>
      <c r="E91" s="34">
        <v>3182.53</v>
      </c>
      <c r="F91" s="34">
        <v>3116.72</v>
      </c>
      <c r="G91" s="34">
        <v>3201.21</v>
      </c>
      <c r="H91" s="34">
        <v>3256.73</v>
      </c>
      <c r="I91" s="34">
        <v>3479.38</v>
      </c>
      <c r="J91" s="34">
        <v>3759.11</v>
      </c>
      <c r="K91" s="34">
        <v>3779.49</v>
      </c>
      <c r="L91" s="34">
        <v>3761.29</v>
      </c>
      <c r="M91" s="34">
        <v>3783.04</v>
      </c>
      <c r="N91" s="34">
        <v>3634.13</v>
      </c>
      <c r="O91" s="34">
        <v>2845.92</v>
      </c>
      <c r="P91" s="34">
        <v>3720.7</v>
      </c>
      <c r="Q91" s="34">
        <v>3731.62</v>
      </c>
      <c r="R91" s="34">
        <v>3728.3</v>
      </c>
      <c r="S91" s="34">
        <v>3693.3</v>
      </c>
      <c r="T91" s="34">
        <v>3805.84</v>
      </c>
      <c r="U91" s="34">
        <v>3774.7</v>
      </c>
      <c r="V91" s="34">
        <v>3775.48</v>
      </c>
      <c r="W91" s="34">
        <v>3787.45</v>
      </c>
      <c r="X91" s="34">
        <v>3555.79</v>
      </c>
      <c r="Y91" s="34">
        <v>3502.42</v>
      </c>
    </row>
    <row r="92" spans="1:25" ht="15" x14ac:dyDescent="0.25">
      <c r="A92" s="58">
        <v>3</v>
      </c>
      <c r="B92" s="34">
        <v>3414.43</v>
      </c>
      <c r="C92" s="34">
        <v>3273.55</v>
      </c>
      <c r="D92" s="34">
        <v>3183.95</v>
      </c>
      <c r="E92" s="34">
        <v>3114.12</v>
      </c>
      <c r="F92" s="34">
        <v>3128.55</v>
      </c>
      <c r="G92" s="34">
        <v>3290.97</v>
      </c>
      <c r="H92" s="34">
        <v>3341.91</v>
      </c>
      <c r="I92" s="34">
        <v>3567.19</v>
      </c>
      <c r="J92" s="34">
        <v>3801.52</v>
      </c>
      <c r="K92" s="34">
        <v>3856.25</v>
      </c>
      <c r="L92" s="34">
        <v>3905.04</v>
      </c>
      <c r="M92" s="34">
        <v>3877.43</v>
      </c>
      <c r="N92" s="34">
        <v>3851.47</v>
      </c>
      <c r="O92" s="34">
        <v>3852.61</v>
      </c>
      <c r="P92" s="34">
        <v>3859.91</v>
      </c>
      <c r="Q92" s="34">
        <v>3923.14</v>
      </c>
      <c r="R92" s="34">
        <v>3917.42</v>
      </c>
      <c r="S92" s="34">
        <v>3903.81</v>
      </c>
      <c r="T92" s="34">
        <v>3895.44</v>
      </c>
      <c r="U92" s="34">
        <v>3865.44</v>
      </c>
      <c r="V92" s="34">
        <v>3846.75</v>
      </c>
      <c r="W92" s="34">
        <v>3963.15</v>
      </c>
      <c r="X92" s="34">
        <v>3778.94</v>
      </c>
      <c r="Y92" s="34">
        <v>3557.93</v>
      </c>
    </row>
    <row r="93" spans="1:25" ht="15" x14ac:dyDescent="0.25">
      <c r="A93" s="58">
        <v>4</v>
      </c>
      <c r="B93" s="34">
        <v>3390.43</v>
      </c>
      <c r="C93" s="34">
        <v>3293.5</v>
      </c>
      <c r="D93" s="34">
        <v>3206.39</v>
      </c>
      <c r="E93" s="34">
        <v>3122.6</v>
      </c>
      <c r="F93" s="34">
        <v>3121.07</v>
      </c>
      <c r="G93" s="34">
        <v>3263.18</v>
      </c>
      <c r="H93" s="34">
        <v>2721.15</v>
      </c>
      <c r="I93" s="34">
        <v>2773.33</v>
      </c>
      <c r="J93" s="34">
        <v>2856.36</v>
      </c>
      <c r="K93" s="34">
        <v>3750.41</v>
      </c>
      <c r="L93" s="34">
        <v>3819.38</v>
      </c>
      <c r="M93" s="34">
        <v>3818.29</v>
      </c>
      <c r="N93" s="34">
        <v>3816.89</v>
      </c>
      <c r="O93" s="34">
        <v>3843.54</v>
      </c>
      <c r="P93" s="34">
        <v>3863.27</v>
      </c>
      <c r="Q93" s="34">
        <v>3864.94</v>
      </c>
      <c r="R93" s="34">
        <v>3872.66</v>
      </c>
      <c r="S93" s="34">
        <v>3864.19</v>
      </c>
      <c r="T93" s="34">
        <v>3840.72</v>
      </c>
      <c r="U93" s="34">
        <v>3869.47</v>
      </c>
      <c r="V93" s="34">
        <v>3850.65</v>
      </c>
      <c r="W93" s="34">
        <v>3827.7</v>
      </c>
      <c r="X93" s="34">
        <v>3652.27</v>
      </c>
      <c r="Y93" s="34">
        <v>3505.94</v>
      </c>
    </row>
    <row r="94" spans="1:25" ht="15" x14ac:dyDescent="0.25">
      <c r="A94" s="58">
        <v>5</v>
      </c>
      <c r="B94" s="34">
        <v>3350.66</v>
      </c>
      <c r="C94" s="34">
        <v>3215.7</v>
      </c>
      <c r="D94" s="34">
        <v>3149.05</v>
      </c>
      <c r="E94" s="34">
        <v>3051.39</v>
      </c>
      <c r="F94" s="34">
        <v>2578.0300000000002</v>
      </c>
      <c r="G94" s="34">
        <v>2592.5700000000002</v>
      </c>
      <c r="H94" s="34">
        <v>3349.59</v>
      </c>
      <c r="I94" s="34">
        <v>3540.49</v>
      </c>
      <c r="J94" s="34">
        <v>3796</v>
      </c>
      <c r="K94" s="34">
        <v>3857.49</v>
      </c>
      <c r="L94" s="34">
        <v>3846.01</v>
      </c>
      <c r="M94" s="34">
        <v>3676.92</v>
      </c>
      <c r="N94" s="34">
        <v>3671.03</v>
      </c>
      <c r="O94" s="34">
        <v>3679.17</v>
      </c>
      <c r="P94" s="34">
        <v>3711.84</v>
      </c>
      <c r="Q94" s="34">
        <v>3731.1</v>
      </c>
      <c r="R94" s="34">
        <v>3711.18</v>
      </c>
      <c r="S94" s="34">
        <v>3677.84</v>
      </c>
      <c r="T94" s="34">
        <v>3669.28</v>
      </c>
      <c r="U94" s="34">
        <v>3772.95</v>
      </c>
      <c r="V94" s="34">
        <v>3766.83</v>
      </c>
      <c r="W94" s="34">
        <v>3803.97</v>
      </c>
      <c r="X94" s="34">
        <v>3639.42</v>
      </c>
      <c r="Y94" s="34">
        <v>3512.55</v>
      </c>
    </row>
    <row r="95" spans="1:25" ht="15" x14ac:dyDescent="0.25">
      <c r="A95" s="58">
        <v>6</v>
      </c>
      <c r="B95" s="34">
        <v>3399.93</v>
      </c>
      <c r="C95" s="34">
        <v>3268.78</v>
      </c>
      <c r="D95" s="34">
        <v>3195.06</v>
      </c>
      <c r="E95" s="34">
        <v>3129.35</v>
      </c>
      <c r="F95" s="34">
        <v>3117.84</v>
      </c>
      <c r="G95" s="34">
        <v>3208.37</v>
      </c>
      <c r="H95" s="34">
        <v>3297.22</v>
      </c>
      <c r="I95" s="34">
        <v>3638.65</v>
      </c>
      <c r="J95" s="34">
        <v>3770.84</v>
      </c>
      <c r="K95" s="34">
        <v>3806.07</v>
      </c>
      <c r="L95" s="34">
        <v>3827.98</v>
      </c>
      <c r="M95" s="34">
        <v>3815.33</v>
      </c>
      <c r="N95" s="34">
        <v>3775.01</v>
      </c>
      <c r="O95" s="34">
        <v>3797.67</v>
      </c>
      <c r="P95" s="34">
        <v>3850.03</v>
      </c>
      <c r="Q95" s="34">
        <v>3791.63</v>
      </c>
      <c r="R95" s="34">
        <v>3790.49</v>
      </c>
      <c r="S95" s="34">
        <v>3778.2</v>
      </c>
      <c r="T95" s="34">
        <v>3808.67</v>
      </c>
      <c r="U95" s="34">
        <v>3780.97</v>
      </c>
      <c r="V95" s="34">
        <v>3785.36</v>
      </c>
      <c r="W95" s="34">
        <v>3794.74</v>
      </c>
      <c r="X95" s="34">
        <v>3800.44</v>
      </c>
      <c r="Y95" s="34">
        <v>3565.96</v>
      </c>
    </row>
    <row r="96" spans="1:25" ht="15" x14ac:dyDescent="0.25">
      <c r="A96" s="58">
        <v>7</v>
      </c>
      <c r="B96" s="34">
        <v>3410.28</v>
      </c>
      <c r="C96" s="34">
        <v>3319.04</v>
      </c>
      <c r="D96" s="34">
        <v>3262.76</v>
      </c>
      <c r="E96" s="34">
        <v>3196.08</v>
      </c>
      <c r="F96" s="34">
        <v>3181.61</v>
      </c>
      <c r="G96" s="34">
        <v>3213.04</v>
      </c>
      <c r="H96" s="34">
        <v>3235.32</v>
      </c>
      <c r="I96" s="34">
        <v>3351.8</v>
      </c>
      <c r="J96" s="34">
        <v>3688.47</v>
      </c>
      <c r="K96" s="34">
        <v>3773.08</v>
      </c>
      <c r="L96" s="34">
        <v>3783.13</v>
      </c>
      <c r="M96" s="34">
        <v>3775.33</v>
      </c>
      <c r="N96" s="34">
        <v>3774.88</v>
      </c>
      <c r="O96" s="34">
        <v>3801.81</v>
      </c>
      <c r="P96" s="34">
        <v>3797.26</v>
      </c>
      <c r="Q96" s="34">
        <v>3797.91</v>
      </c>
      <c r="R96" s="34">
        <v>3797.73</v>
      </c>
      <c r="S96" s="34">
        <v>3796.82</v>
      </c>
      <c r="T96" s="34">
        <v>3789.66</v>
      </c>
      <c r="U96" s="34">
        <v>3780.73</v>
      </c>
      <c r="V96" s="34">
        <v>3776.25</v>
      </c>
      <c r="W96" s="34">
        <v>3784.32</v>
      </c>
      <c r="X96" s="34">
        <v>3720.91</v>
      </c>
      <c r="Y96" s="34">
        <v>3512.09</v>
      </c>
    </row>
    <row r="97" spans="1:25" ht="15" x14ac:dyDescent="0.25">
      <c r="A97" s="58">
        <v>8</v>
      </c>
      <c r="B97" s="34">
        <v>3395.17</v>
      </c>
      <c r="C97" s="34">
        <v>3317.63</v>
      </c>
      <c r="D97" s="34">
        <v>3261.14</v>
      </c>
      <c r="E97" s="34">
        <v>3225.8</v>
      </c>
      <c r="F97" s="34">
        <v>2753.87</v>
      </c>
      <c r="G97" s="34">
        <v>2978.49</v>
      </c>
      <c r="H97" s="34">
        <v>2980.77</v>
      </c>
      <c r="I97" s="34">
        <v>3023.26</v>
      </c>
      <c r="J97" s="34">
        <v>3191.79</v>
      </c>
      <c r="K97" s="34">
        <v>3339.4</v>
      </c>
      <c r="L97" s="34">
        <v>3388.43</v>
      </c>
      <c r="M97" s="34">
        <v>3396.19</v>
      </c>
      <c r="N97" s="34">
        <v>3399.05</v>
      </c>
      <c r="O97" s="34">
        <v>3414.39</v>
      </c>
      <c r="P97" s="34">
        <v>3418.59</v>
      </c>
      <c r="Q97" s="34">
        <v>3412.15</v>
      </c>
      <c r="R97" s="34">
        <v>3421.62</v>
      </c>
      <c r="S97" s="34">
        <v>3418.07</v>
      </c>
      <c r="T97" s="34">
        <v>3412.95</v>
      </c>
      <c r="U97" s="34">
        <v>3409.21</v>
      </c>
      <c r="V97" s="34">
        <v>3844.43</v>
      </c>
      <c r="W97" s="34">
        <v>3838.86</v>
      </c>
      <c r="X97" s="34">
        <v>3771.47</v>
      </c>
      <c r="Y97" s="34">
        <v>3561.36</v>
      </c>
    </row>
    <row r="98" spans="1:25" ht="15" x14ac:dyDescent="0.25">
      <c r="A98" s="58">
        <v>9</v>
      </c>
      <c r="B98" s="34">
        <v>3450.86</v>
      </c>
      <c r="C98" s="34">
        <v>3336.58</v>
      </c>
      <c r="D98" s="34">
        <v>3298.83</v>
      </c>
      <c r="E98" s="34">
        <v>3173.9</v>
      </c>
      <c r="F98" s="34">
        <v>3177.06</v>
      </c>
      <c r="G98" s="34">
        <v>3011.24</v>
      </c>
      <c r="H98" s="34">
        <v>3244.3</v>
      </c>
      <c r="I98" s="34">
        <v>3398.14</v>
      </c>
      <c r="J98" s="34">
        <v>3678.74</v>
      </c>
      <c r="K98" s="34">
        <v>3853.73</v>
      </c>
      <c r="L98" s="34">
        <v>3895.87</v>
      </c>
      <c r="M98" s="34">
        <v>3843.48</v>
      </c>
      <c r="N98" s="34">
        <v>3779.7</v>
      </c>
      <c r="O98" s="34">
        <v>3795.53</v>
      </c>
      <c r="P98" s="34">
        <v>3799.43</v>
      </c>
      <c r="Q98" s="34">
        <v>3838.61</v>
      </c>
      <c r="R98" s="34">
        <v>3942.54</v>
      </c>
      <c r="S98" s="34">
        <v>3931.95</v>
      </c>
      <c r="T98" s="34">
        <v>3906.95</v>
      </c>
      <c r="U98" s="34">
        <v>3876.34</v>
      </c>
      <c r="V98" s="34">
        <v>3867.93</v>
      </c>
      <c r="W98" s="34">
        <v>3893.69</v>
      </c>
      <c r="X98" s="34">
        <v>3778.98</v>
      </c>
      <c r="Y98" s="34">
        <v>3572.67</v>
      </c>
    </row>
    <row r="99" spans="1:25" ht="15" x14ac:dyDescent="0.25">
      <c r="A99" s="58">
        <v>10</v>
      </c>
      <c r="B99" s="34">
        <v>3386.56</v>
      </c>
      <c r="C99" s="34">
        <v>3306.52</v>
      </c>
      <c r="D99" s="34">
        <v>3204.99</v>
      </c>
      <c r="E99" s="34">
        <v>3160.74</v>
      </c>
      <c r="F99" s="34">
        <v>3206.9</v>
      </c>
      <c r="G99" s="34">
        <v>3271.43</v>
      </c>
      <c r="H99" s="34">
        <v>2725.07</v>
      </c>
      <c r="I99" s="34">
        <v>2774.05</v>
      </c>
      <c r="J99" s="34">
        <v>2887.27</v>
      </c>
      <c r="K99" s="34">
        <v>2915.91</v>
      </c>
      <c r="L99" s="34">
        <v>4044.6</v>
      </c>
      <c r="M99" s="34">
        <v>4048.54</v>
      </c>
      <c r="N99" s="34">
        <v>4040.29</v>
      </c>
      <c r="O99" s="34">
        <v>4057.64</v>
      </c>
      <c r="P99" s="34">
        <v>4071.07</v>
      </c>
      <c r="Q99" s="34">
        <v>4116.8900000000003</v>
      </c>
      <c r="R99" s="34">
        <v>4118</v>
      </c>
      <c r="S99" s="34">
        <v>4104.03</v>
      </c>
      <c r="T99" s="34">
        <v>4071.57</v>
      </c>
      <c r="U99" s="34">
        <v>4027.57</v>
      </c>
      <c r="V99" s="34">
        <v>3964.47</v>
      </c>
      <c r="W99" s="34">
        <v>3984.81</v>
      </c>
      <c r="X99" s="34">
        <v>3841.78</v>
      </c>
      <c r="Y99" s="34">
        <v>3629.52</v>
      </c>
    </row>
    <row r="100" spans="1:25" ht="15" x14ac:dyDescent="0.25">
      <c r="A100" s="58">
        <v>11</v>
      </c>
      <c r="B100" s="34">
        <v>3431.38</v>
      </c>
      <c r="C100" s="34">
        <v>3263.76</v>
      </c>
      <c r="D100" s="34">
        <v>3128.07</v>
      </c>
      <c r="E100" s="34">
        <v>2967.02</v>
      </c>
      <c r="F100" s="34">
        <v>2939.74</v>
      </c>
      <c r="G100" s="34">
        <v>3186.89</v>
      </c>
      <c r="H100" s="34">
        <v>3293.96</v>
      </c>
      <c r="I100" s="34">
        <v>3488.97</v>
      </c>
      <c r="J100" s="34">
        <v>3771.95</v>
      </c>
      <c r="K100" s="34">
        <v>3892.73</v>
      </c>
      <c r="L100" s="34">
        <v>3912.14</v>
      </c>
      <c r="M100" s="34">
        <v>3927.79</v>
      </c>
      <c r="N100" s="34">
        <v>3901.09</v>
      </c>
      <c r="O100" s="34">
        <v>3920.1</v>
      </c>
      <c r="P100" s="34">
        <v>3914.04</v>
      </c>
      <c r="Q100" s="34">
        <v>3947.81</v>
      </c>
      <c r="R100" s="34">
        <v>3972.43</v>
      </c>
      <c r="S100" s="34">
        <v>3926.22</v>
      </c>
      <c r="T100" s="34">
        <v>3909.05</v>
      </c>
      <c r="U100" s="34">
        <v>3832.86</v>
      </c>
      <c r="V100" s="34">
        <v>3777.5</v>
      </c>
      <c r="W100" s="34">
        <v>3822.71</v>
      </c>
      <c r="X100" s="34">
        <v>3722.72</v>
      </c>
      <c r="Y100" s="34">
        <v>3556.43</v>
      </c>
    </row>
    <row r="101" spans="1:25" ht="15" x14ac:dyDescent="0.25">
      <c r="A101" s="58">
        <v>12</v>
      </c>
      <c r="B101" s="34">
        <v>3510.38</v>
      </c>
      <c r="C101" s="34">
        <v>3399.37</v>
      </c>
      <c r="D101" s="34">
        <v>3323.43</v>
      </c>
      <c r="E101" s="34">
        <v>3271.71</v>
      </c>
      <c r="F101" s="34">
        <v>3238.77</v>
      </c>
      <c r="G101" s="34">
        <v>3254.64</v>
      </c>
      <c r="H101" s="34">
        <v>3273.97</v>
      </c>
      <c r="I101" s="34">
        <v>3464.5</v>
      </c>
      <c r="J101" s="34">
        <v>2885.69</v>
      </c>
      <c r="K101" s="34">
        <v>2924.63</v>
      </c>
      <c r="L101" s="34">
        <v>2935.01</v>
      </c>
      <c r="M101" s="34">
        <v>3918.17</v>
      </c>
      <c r="N101" s="34">
        <v>3903.03</v>
      </c>
      <c r="O101" s="34">
        <v>3901.3</v>
      </c>
      <c r="P101" s="34">
        <v>3916.98</v>
      </c>
      <c r="Q101" s="34">
        <v>3918.41</v>
      </c>
      <c r="R101" s="34">
        <v>3925.99</v>
      </c>
      <c r="S101" s="34">
        <v>2952.64</v>
      </c>
      <c r="T101" s="34">
        <v>3930.26</v>
      </c>
      <c r="U101" s="34">
        <v>3892.56</v>
      </c>
      <c r="V101" s="34">
        <v>2936.1</v>
      </c>
      <c r="W101" s="34">
        <v>3885.94</v>
      </c>
      <c r="X101" s="34">
        <v>3790.55</v>
      </c>
      <c r="Y101" s="34">
        <v>3628.13</v>
      </c>
    </row>
    <row r="102" spans="1:25" ht="15" x14ac:dyDescent="0.25">
      <c r="A102" s="58">
        <v>13</v>
      </c>
      <c r="B102" s="34">
        <v>3507.32</v>
      </c>
      <c r="C102" s="34">
        <v>3393.84</v>
      </c>
      <c r="D102" s="34">
        <v>3324.54</v>
      </c>
      <c r="E102" s="34">
        <v>3265.32</v>
      </c>
      <c r="F102" s="34">
        <v>3239.53</v>
      </c>
      <c r="G102" s="34">
        <v>3264.17</v>
      </c>
      <c r="H102" s="34">
        <v>3294.76</v>
      </c>
      <c r="I102" s="34">
        <v>3473.65</v>
      </c>
      <c r="J102" s="34">
        <v>3677.3</v>
      </c>
      <c r="K102" s="34">
        <v>3866.66</v>
      </c>
      <c r="L102" s="34">
        <v>3889.25</v>
      </c>
      <c r="M102" s="34">
        <v>3896.18</v>
      </c>
      <c r="N102" s="34">
        <v>3905.78</v>
      </c>
      <c r="O102" s="34">
        <v>3902.61</v>
      </c>
      <c r="P102" s="34">
        <v>3906.59</v>
      </c>
      <c r="Q102" s="34">
        <v>3919.99</v>
      </c>
      <c r="R102" s="34">
        <v>3941.01</v>
      </c>
      <c r="S102" s="34">
        <v>3926.59</v>
      </c>
      <c r="T102" s="34">
        <v>3922.34</v>
      </c>
      <c r="U102" s="34">
        <v>3904.1</v>
      </c>
      <c r="V102" s="34">
        <v>3860.17</v>
      </c>
      <c r="W102" s="34">
        <v>3835.63</v>
      </c>
      <c r="X102" s="34">
        <v>3659.03</v>
      </c>
      <c r="Y102" s="34">
        <v>3624.27</v>
      </c>
    </row>
    <row r="103" spans="1:25" ht="15" x14ac:dyDescent="0.25">
      <c r="A103" s="58">
        <v>14</v>
      </c>
      <c r="B103" s="34">
        <v>3450.83</v>
      </c>
      <c r="C103" s="34">
        <v>3353.5</v>
      </c>
      <c r="D103" s="34">
        <v>3293.71</v>
      </c>
      <c r="E103" s="34">
        <v>3263.78</v>
      </c>
      <c r="F103" s="34">
        <v>3246.71</v>
      </c>
      <c r="G103" s="34">
        <v>3254.47</v>
      </c>
      <c r="H103" s="34">
        <v>3262.05</v>
      </c>
      <c r="I103" s="34">
        <v>3437.94</v>
      </c>
      <c r="J103" s="34">
        <v>3688.66</v>
      </c>
      <c r="K103" s="34">
        <v>3883.62</v>
      </c>
      <c r="L103" s="34">
        <v>3909.22</v>
      </c>
      <c r="M103" s="34">
        <v>3915.91</v>
      </c>
      <c r="N103" s="34">
        <v>3918.11</v>
      </c>
      <c r="O103" s="34">
        <v>3921.59</v>
      </c>
      <c r="P103" s="34">
        <v>3931.13</v>
      </c>
      <c r="Q103" s="34">
        <v>3936.33</v>
      </c>
      <c r="R103" s="34">
        <v>3950.99</v>
      </c>
      <c r="S103" s="34">
        <v>3946.35</v>
      </c>
      <c r="T103" s="34">
        <v>3901.1</v>
      </c>
      <c r="U103" s="34">
        <v>3887.23</v>
      </c>
      <c r="V103" s="34">
        <v>3852.79</v>
      </c>
      <c r="W103" s="34">
        <v>3846.93</v>
      </c>
      <c r="X103" s="34">
        <v>3728.31</v>
      </c>
      <c r="Y103" s="34">
        <v>3565.21</v>
      </c>
    </row>
    <row r="104" spans="1:25" ht="15" x14ac:dyDescent="0.25">
      <c r="A104" s="58">
        <v>15</v>
      </c>
      <c r="B104" s="34">
        <v>3474.54</v>
      </c>
      <c r="C104" s="34">
        <v>3384.95</v>
      </c>
      <c r="D104" s="34">
        <v>3318.07</v>
      </c>
      <c r="E104" s="34">
        <v>3259.06</v>
      </c>
      <c r="F104" s="34">
        <v>3228.63</v>
      </c>
      <c r="G104" s="34">
        <v>3253.68</v>
      </c>
      <c r="H104" s="34">
        <v>3261.78</v>
      </c>
      <c r="I104" s="34">
        <v>3415.48</v>
      </c>
      <c r="J104" s="34">
        <v>3590.79</v>
      </c>
      <c r="K104" s="34">
        <v>3766.68</v>
      </c>
      <c r="L104" s="34">
        <v>3810.15</v>
      </c>
      <c r="M104" s="34">
        <v>3845.53</v>
      </c>
      <c r="N104" s="34">
        <v>3855.35</v>
      </c>
      <c r="O104" s="34">
        <v>3873.93</v>
      </c>
      <c r="P104" s="34">
        <v>3896.48</v>
      </c>
      <c r="Q104" s="34">
        <v>3911.08</v>
      </c>
      <c r="R104" s="34">
        <v>3927.14</v>
      </c>
      <c r="S104" s="34">
        <v>3919.3</v>
      </c>
      <c r="T104" s="34">
        <v>3911.21</v>
      </c>
      <c r="U104" s="34">
        <v>3895.35</v>
      </c>
      <c r="V104" s="34">
        <v>3857.34</v>
      </c>
      <c r="W104" s="34">
        <v>3852.33</v>
      </c>
      <c r="X104" s="34">
        <v>3715.67</v>
      </c>
      <c r="Y104" s="34">
        <v>3583.76</v>
      </c>
    </row>
    <row r="105" spans="1:25" ht="15" x14ac:dyDescent="0.25">
      <c r="A105" s="58">
        <v>16</v>
      </c>
      <c r="B105" s="34">
        <v>3378.73</v>
      </c>
      <c r="C105" s="34">
        <v>3285.17</v>
      </c>
      <c r="D105" s="34">
        <v>3155.25</v>
      </c>
      <c r="E105" s="34">
        <v>3052.14</v>
      </c>
      <c r="F105" s="34">
        <v>2538.69</v>
      </c>
      <c r="G105" s="34">
        <v>3228.47</v>
      </c>
      <c r="H105" s="34">
        <v>3364.69</v>
      </c>
      <c r="I105" s="34">
        <v>3367.03</v>
      </c>
      <c r="J105" s="34">
        <v>3710.32</v>
      </c>
      <c r="K105" s="34">
        <v>3901.31</v>
      </c>
      <c r="L105" s="34">
        <v>3909.85</v>
      </c>
      <c r="M105" s="34">
        <v>3917.04</v>
      </c>
      <c r="N105" s="34">
        <v>3908.21</v>
      </c>
      <c r="O105" s="34">
        <v>3920.34</v>
      </c>
      <c r="P105" s="34">
        <v>3916.88</v>
      </c>
      <c r="Q105" s="34">
        <v>3963.88</v>
      </c>
      <c r="R105" s="34">
        <v>3970.92</v>
      </c>
      <c r="S105" s="34">
        <v>3931.23</v>
      </c>
      <c r="T105" s="34">
        <v>3904.2</v>
      </c>
      <c r="U105" s="34">
        <v>3851.65</v>
      </c>
      <c r="V105" s="34">
        <v>3797.29</v>
      </c>
      <c r="W105" s="34">
        <v>3911.96</v>
      </c>
      <c r="X105" s="34">
        <v>3775.82</v>
      </c>
      <c r="Y105" s="34">
        <v>3534.75</v>
      </c>
    </row>
    <row r="106" spans="1:25" ht="15" x14ac:dyDescent="0.25">
      <c r="A106" s="58">
        <v>17</v>
      </c>
      <c r="B106" s="34">
        <v>3420.55</v>
      </c>
      <c r="C106" s="34">
        <v>3290.9</v>
      </c>
      <c r="D106" s="34">
        <v>2698.92</v>
      </c>
      <c r="E106" s="34">
        <v>2667.99</v>
      </c>
      <c r="F106" s="34">
        <v>2663.04</v>
      </c>
      <c r="G106" s="34">
        <v>2707.57</v>
      </c>
      <c r="H106" s="34">
        <v>2743.52</v>
      </c>
      <c r="I106" s="34">
        <v>2764.34</v>
      </c>
      <c r="J106" s="34">
        <v>2870.48</v>
      </c>
      <c r="K106" s="34">
        <v>2918.57</v>
      </c>
      <c r="L106" s="34">
        <v>2928.83</v>
      </c>
      <c r="M106" s="34">
        <v>2949.03</v>
      </c>
      <c r="N106" s="34">
        <v>2915.11</v>
      </c>
      <c r="O106" s="34">
        <v>2950.14</v>
      </c>
      <c r="P106" s="34">
        <v>2966.2</v>
      </c>
      <c r="Q106" s="34">
        <v>2977.27</v>
      </c>
      <c r="R106" s="34">
        <v>2967.03</v>
      </c>
      <c r="S106" s="34">
        <v>2939.81</v>
      </c>
      <c r="T106" s="34">
        <v>2921.37</v>
      </c>
      <c r="U106" s="34">
        <v>2870.53</v>
      </c>
      <c r="V106" s="34">
        <v>2874.08</v>
      </c>
      <c r="W106" s="34">
        <v>2872.36</v>
      </c>
      <c r="X106" s="34">
        <v>2821.26</v>
      </c>
      <c r="Y106" s="34">
        <v>2804.3</v>
      </c>
    </row>
    <row r="107" spans="1:25" ht="15" x14ac:dyDescent="0.25">
      <c r="A107" s="58">
        <v>18</v>
      </c>
      <c r="B107" s="34">
        <v>3355.11</v>
      </c>
      <c r="C107" s="34">
        <v>3229.86</v>
      </c>
      <c r="D107" s="34">
        <v>3118.89</v>
      </c>
      <c r="E107" s="34">
        <v>3037.88</v>
      </c>
      <c r="F107" s="34">
        <v>3041.2</v>
      </c>
      <c r="G107" s="34">
        <v>3183.11</v>
      </c>
      <c r="H107" s="34">
        <v>3310.54</v>
      </c>
      <c r="I107" s="34">
        <v>3525.07</v>
      </c>
      <c r="J107" s="34">
        <v>3742.92</v>
      </c>
      <c r="K107" s="34">
        <v>3929.11</v>
      </c>
      <c r="L107" s="34">
        <v>3971.09</v>
      </c>
      <c r="M107" s="34">
        <v>3982.99</v>
      </c>
      <c r="N107" s="34">
        <v>3958.86</v>
      </c>
      <c r="O107" s="34">
        <v>3994.98</v>
      </c>
      <c r="P107" s="34">
        <v>4025.85</v>
      </c>
      <c r="Q107" s="34">
        <v>4034.01</v>
      </c>
      <c r="R107" s="34">
        <v>4051.44</v>
      </c>
      <c r="S107" s="34">
        <v>3995.48</v>
      </c>
      <c r="T107" s="34">
        <v>3900.42</v>
      </c>
      <c r="U107" s="34">
        <v>3794.66</v>
      </c>
      <c r="V107" s="34">
        <v>3760.19</v>
      </c>
      <c r="W107" s="34">
        <v>3761.43</v>
      </c>
      <c r="X107" s="34">
        <v>3576.42</v>
      </c>
      <c r="Y107" s="34">
        <v>3497.66</v>
      </c>
    </row>
    <row r="108" spans="1:25" ht="15" x14ac:dyDescent="0.25">
      <c r="A108" s="58">
        <v>19</v>
      </c>
      <c r="B108" s="34">
        <v>3329.69</v>
      </c>
      <c r="C108" s="34">
        <v>3150.52</v>
      </c>
      <c r="D108" s="34">
        <v>3041.49</v>
      </c>
      <c r="E108" s="34">
        <v>2957.75</v>
      </c>
      <c r="F108" s="34">
        <v>2964.78</v>
      </c>
      <c r="G108" s="34">
        <v>3129.41</v>
      </c>
      <c r="H108" s="34">
        <v>3279.15</v>
      </c>
      <c r="I108" s="34">
        <v>3502.08</v>
      </c>
      <c r="J108" s="34">
        <v>3761.62</v>
      </c>
      <c r="K108" s="34">
        <v>3869.72</v>
      </c>
      <c r="L108" s="34">
        <v>3932.08</v>
      </c>
      <c r="M108" s="34">
        <v>3956.47</v>
      </c>
      <c r="N108" s="34">
        <v>3929.99</v>
      </c>
      <c r="O108" s="34">
        <v>3989.21</v>
      </c>
      <c r="P108" s="34">
        <v>4051.91</v>
      </c>
      <c r="Q108" s="34">
        <v>4061.48</v>
      </c>
      <c r="R108" s="34">
        <v>4036.35</v>
      </c>
      <c r="S108" s="34">
        <v>3986.2</v>
      </c>
      <c r="T108" s="34">
        <v>3936.43</v>
      </c>
      <c r="U108" s="34">
        <v>3870.73</v>
      </c>
      <c r="V108" s="34">
        <v>3846.28</v>
      </c>
      <c r="W108" s="34">
        <v>3847.91</v>
      </c>
      <c r="X108" s="34">
        <v>3628.52</v>
      </c>
      <c r="Y108" s="34">
        <v>3516.04</v>
      </c>
    </row>
    <row r="109" spans="1:25" ht="15" x14ac:dyDescent="0.25">
      <c r="A109" s="58">
        <v>20</v>
      </c>
      <c r="B109" s="34">
        <v>3374.03</v>
      </c>
      <c r="C109" s="34">
        <v>3267.3</v>
      </c>
      <c r="D109" s="34">
        <v>3134.93</v>
      </c>
      <c r="E109" s="34">
        <v>3039.74</v>
      </c>
      <c r="F109" s="34">
        <v>3053.21</v>
      </c>
      <c r="G109" s="34">
        <v>3236.77</v>
      </c>
      <c r="H109" s="34">
        <v>2569.77</v>
      </c>
      <c r="I109" s="34">
        <v>3573.4</v>
      </c>
      <c r="J109" s="34">
        <v>4008.24</v>
      </c>
      <c r="K109" s="34">
        <v>4095.01</v>
      </c>
      <c r="L109" s="34">
        <v>4137.16</v>
      </c>
      <c r="M109" s="34">
        <v>4100.24</v>
      </c>
      <c r="N109" s="34">
        <v>4054.18</v>
      </c>
      <c r="O109" s="34">
        <v>4078.36</v>
      </c>
      <c r="P109" s="34">
        <v>4101.3599999999997</v>
      </c>
      <c r="Q109" s="34">
        <v>4101</v>
      </c>
      <c r="R109" s="34">
        <v>4074.96</v>
      </c>
      <c r="S109" s="34">
        <v>4037.93</v>
      </c>
      <c r="T109" s="34">
        <v>4021.5</v>
      </c>
      <c r="U109" s="34">
        <v>3949.01</v>
      </c>
      <c r="V109" s="34">
        <v>3909.23</v>
      </c>
      <c r="W109" s="34">
        <v>3934.49</v>
      </c>
      <c r="X109" s="34">
        <v>3726.82</v>
      </c>
      <c r="Y109" s="34">
        <v>3541.93</v>
      </c>
    </row>
    <row r="110" spans="1:25" ht="15" x14ac:dyDescent="0.25">
      <c r="A110" s="58">
        <v>21</v>
      </c>
      <c r="B110" s="34">
        <v>3435.9</v>
      </c>
      <c r="C110" s="34">
        <v>3342.1</v>
      </c>
      <c r="D110" s="34">
        <v>3249.72</v>
      </c>
      <c r="E110" s="34">
        <v>3188.05</v>
      </c>
      <c r="F110" s="34">
        <v>3172.35</v>
      </c>
      <c r="G110" s="34">
        <v>3162.91</v>
      </c>
      <c r="H110" s="34">
        <v>3212.04</v>
      </c>
      <c r="I110" s="34">
        <v>3399.79</v>
      </c>
      <c r="J110" s="34">
        <v>3741.94</v>
      </c>
      <c r="K110" s="34">
        <v>3895.65</v>
      </c>
      <c r="L110" s="34">
        <v>3938.1</v>
      </c>
      <c r="M110" s="34">
        <v>3957.03</v>
      </c>
      <c r="N110" s="34">
        <v>3960.8</v>
      </c>
      <c r="O110" s="34">
        <v>3976.77</v>
      </c>
      <c r="P110" s="34">
        <v>3964.76</v>
      </c>
      <c r="Q110" s="34">
        <v>4009.54</v>
      </c>
      <c r="R110" s="34">
        <v>4010.34</v>
      </c>
      <c r="S110" s="34">
        <v>4008.37</v>
      </c>
      <c r="T110" s="34">
        <v>3991.3</v>
      </c>
      <c r="U110" s="34">
        <v>3973.63</v>
      </c>
      <c r="V110" s="34">
        <v>3957.84</v>
      </c>
      <c r="W110" s="34">
        <v>3964.22</v>
      </c>
      <c r="X110" s="34">
        <v>3833.91</v>
      </c>
      <c r="Y110" s="34">
        <v>3585.65</v>
      </c>
    </row>
    <row r="111" spans="1:25" ht="15" x14ac:dyDescent="0.25">
      <c r="A111" s="58">
        <v>22</v>
      </c>
      <c r="B111" s="34">
        <v>3390.94</v>
      </c>
      <c r="C111" s="34">
        <v>3294.31</v>
      </c>
      <c r="D111" s="34">
        <v>3239.78</v>
      </c>
      <c r="E111" s="34">
        <v>3166.79</v>
      </c>
      <c r="F111" s="34">
        <v>3104.84</v>
      </c>
      <c r="G111" s="34">
        <v>3090.12</v>
      </c>
      <c r="H111" s="34">
        <v>3102.69</v>
      </c>
      <c r="I111" s="34">
        <v>3287.74</v>
      </c>
      <c r="J111" s="34">
        <v>2802.9</v>
      </c>
      <c r="K111" s="34">
        <v>3674.28</v>
      </c>
      <c r="L111" s="34">
        <v>3715.28</v>
      </c>
      <c r="M111" s="34">
        <v>3735.05</v>
      </c>
      <c r="N111" s="34">
        <v>3741.61</v>
      </c>
      <c r="O111" s="34">
        <v>3753.2</v>
      </c>
      <c r="P111" s="34">
        <v>3766.97</v>
      </c>
      <c r="Q111" s="34">
        <v>3842.82</v>
      </c>
      <c r="R111" s="34">
        <v>3841.1</v>
      </c>
      <c r="S111" s="34">
        <v>3842.28</v>
      </c>
      <c r="T111" s="34">
        <v>3850.16</v>
      </c>
      <c r="U111" s="34">
        <v>3820.01</v>
      </c>
      <c r="V111" s="34">
        <v>3803.83</v>
      </c>
      <c r="W111" s="34">
        <v>3778.51</v>
      </c>
      <c r="X111" s="34">
        <v>3718.52</v>
      </c>
      <c r="Y111" s="34">
        <v>3555.56</v>
      </c>
    </row>
    <row r="112" spans="1:25" ht="15" x14ac:dyDescent="0.25">
      <c r="A112" s="58">
        <v>23</v>
      </c>
      <c r="B112" s="34">
        <v>3404.34</v>
      </c>
      <c r="C112" s="34">
        <v>3302.94</v>
      </c>
      <c r="D112" s="34">
        <v>3238.74</v>
      </c>
      <c r="E112" s="34">
        <v>3133.97</v>
      </c>
      <c r="F112" s="34">
        <v>3139.84</v>
      </c>
      <c r="G112" s="34">
        <v>3247.24</v>
      </c>
      <c r="H112" s="34">
        <v>3326.52</v>
      </c>
      <c r="I112" s="34">
        <v>3473.45</v>
      </c>
      <c r="J112" s="34">
        <v>3731.25</v>
      </c>
      <c r="K112" s="34">
        <v>3791.67</v>
      </c>
      <c r="L112" s="34">
        <v>3873.91</v>
      </c>
      <c r="M112" s="34">
        <v>3737.67</v>
      </c>
      <c r="N112" s="34">
        <v>3727.34</v>
      </c>
      <c r="O112" s="34">
        <v>3789.92</v>
      </c>
      <c r="P112" s="34">
        <v>3920.22</v>
      </c>
      <c r="Q112" s="34">
        <v>3892.1</v>
      </c>
      <c r="R112" s="34">
        <v>3901.5</v>
      </c>
      <c r="S112" s="34">
        <v>3846.46</v>
      </c>
      <c r="T112" s="34">
        <v>3775.43</v>
      </c>
      <c r="U112" s="34">
        <v>3683.61</v>
      </c>
      <c r="V112" s="34">
        <v>3647.57</v>
      </c>
      <c r="W112" s="34">
        <v>3706.2</v>
      </c>
      <c r="X112" s="34">
        <v>3581.82</v>
      </c>
      <c r="Y112" s="34">
        <v>3527.1</v>
      </c>
    </row>
    <row r="113" spans="1:25" ht="15" x14ac:dyDescent="0.25">
      <c r="A113" s="58">
        <v>24</v>
      </c>
      <c r="B113" s="34">
        <v>3319.62</v>
      </c>
      <c r="C113" s="34">
        <v>3006.89</v>
      </c>
      <c r="D113" s="34">
        <v>2790.96</v>
      </c>
      <c r="E113" s="34">
        <v>2761.47</v>
      </c>
      <c r="F113" s="34">
        <v>2740.62</v>
      </c>
      <c r="G113" s="34">
        <v>2809.08</v>
      </c>
      <c r="H113" s="34">
        <v>3036.07</v>
      </c>
      <c r="I113" s="34">
        <v>3484.25</v>
      </c>
      <c r="J113" s="34">
        <v>3683.02</v>
      </c>
      <c r="K113" s="34">
        <v>3769.41</v>
      </c>
      <c r="L113" s="34">
        <v>3915.94</v>
      </c>
      <c r="M113" s="34">
        <v>3899.59</v>
      </c>
      <c r="N113" s="34">
        <v>3856.03</v>
      </c>
      <c r="O113" s="34">
        <v>3850.68</v>
      </c>
      <c r="P113" s="34">
        <v>3949.86</v>
      </c>
      <c r="Q113" s="34">
        <v>3959.77</v>
      </c>
      <c r="R113" s="34">
        <v>3976.08</v>
      </c>
      <c r="S113" s="34">
        <v>3837.44</v>
      </c>
      <c r="T113" s="34">
        <v>3792.99</v>
      </c>
      <c r="U113" s="34">
        <v>3749.16</v>
      </c>
      <c r="V113" s="34">
        <v>3717.7</v>
      </c>
      <c r="W113" s="34">
        <v>3648.45</v>
      </c>
      <c r="X113" s="34">
        <v>3542.06</v>
      </c>
      <c r="Y113" s="34">
        <v>3538.27</v>
      </c>
    </row>
    <row r="114" spans="1:25" ht="15" x14ac:dyDescent="0.25">
      <c r="A114" s="58">
        <v>25</v>
      </c>
      <c r="B114" s="34">
        <v>3348.49</v>
      </c>
      <c r="C114" s="34">
        <v>3252.77</v>
      </c>
      <c r="D114" s="34">
        <v>3110.08</v>
      </c>
      <c r="E114" s="34">
        <v>3058.51</v>
      </c>
      <c r="F114" s="34">
        <v>3101.93</v>
      </c>
      <c r="G114" s="34">
        <v>2929.72</v>
      </c>
      <c r="H114" s="34">
        <v>3322.93</v>
      </c>
      <c r="I114" s="34">
        <v>3519.13</v>
      </c>
      <c r="J114" s="34">
        <v>2836.81</v>
      </c>
      <c r="K114" s="34">
        <v>3799.66</v>
      </c>
      <c r="L114" s="34">
        <v>3884.81</v>
      </c>
      <c r="M114" s="34">
        <v>3878.26</v>
      </c>
      <c r="N114" s="34">
        <v>3877.41</v>
      </c>
      <c r="O114" s="34">
        <v>3890.63</v>
      </c>
      <c r="P114" s="34">
        <v>3988.08</v>
      </c>
      <c r="Q114" s="34">
        <v>4000.83</v>
      </c>
      <c r="R114" s="34">
        <v>3983.02</v>
      </c>
      <c r="S114" s="34">
        <v>3914.18</v>
      </c>
      <c r="T114" s="34">
        <v>3892.92</v>
      </c>
      <c r="U114" s="34">
        <v>3855</v>
      </c>
      <c r="V114" s="34">
        <v>3797.33</v>
      </c>
      <c r="W114" s="34">
        <v>3815.72</v>
      </c>
      <c r="X114" s="34">
        <v>3725.47</v>
      </c>
      <c r="Y114" s="34">
        <v>3556.89</v>
      </c>
    </row>
    <row r="115" spans="1:25" ht="15" x14ac:dyDescent="0.25">
      <c r="A115" s="58">
        <v>26</v>
      </c>
      <c r="B115" s="34">
        <v>3412.51</v>
      </c>
      <c r="C115" s="34">
        <v>3314.38</v>
      </c>
      <c r="D115" s="34">
        <v>3247.37</v>
      </c>
      <c r="E115" s="34">
        <v>3124.42</v>
      </c>
      <c r="F115" s="34">
        <v>3177.55</v>
      </c>
      <c r="G115" s="34">
        <v>3267.54</v>
      </c>
      <c r="H115" s="34">
        <v>3358.82</v>
      </c>
      <c r="I115" s="34">
        <v>3531.66</v>
      </c>
      <c r="J115" s="34">
        <v>3916.59</v>
      </c>
      <c r="K115" s="34">
        <v>3907.98</v>
      </c>
      <c r="L115" s="34">
        <v>3946.64</v>
      </c>
      <c r="M115" s="34">
        <v>3963.17</v>
      </c>
      <c r="N115" s="34">
        <v>3948.02</v>
      </c>
      <c r="O115" s="34">
        <v>3978.83</v>
      </c>
      <c r="P115" s="34">
        <v>4051.6</v>
      </c>
      <c r="Q115" s="34">
        <v>4023.67</v>
      </c>
      <c r="R115" s="34">
        <v>4015.63</v>
      </c>
      <c r="S115" s="34">
        <v>3979.25</v>
      </c>
      <c r="T115" s="34">
        <v>3982.38</v>
      </c>
      <c r="U115" s="34">
        <v>3918.85</v>
      </c>
      <c r="V115" s="34">
        <v>3911.97</v>
      </c>
      <c r="W115" s="34">
        <v>3930.32</v>
      </c>
      <c r="X115" s="34">
        <v>3863.67</v>
      </c>
      <c r="Y115" s="34">
        <v>3591.86</v>
      </c>
    </row>
    <row r="116" spans="1:25" ht="15" x14ac:dyDescent="0.25">
      <c r="A116" s="58">
        <v>27</v>
      </c>
      <c r="B116" s="34">
        <v>3410.63</v>
      </c>
      <c r="C116" s="34">
        <v>3298.56</v>
      </c>
      <c r="D116" s="34">
        <v>3205.17</v>
      </c>
      <c r="E116" s="34">
        <v>3138.09</v>
      </c>
      <c r="F116" s="34">
        <v>3209.86</v>
      </c>
      <c r="G116" s="34">
        <v>3264.76</v>
      </c>
      <c r="H116" s="34">
        <v>3332.7</v>
      </c>
      <c r="I116" s="34">
        <v>3536.28</v>
      </c>
      <c r="J116" s="34">
        <v>3843.6</v>
      </c>
      <c r="K116" s="34">
        <v>3891.24</v>
      </c>
      <c r="L116" s="34">
        <v>3960.51</v>
      </c>
      <c r="M116" s="34">
        <v>3941.93</v>
      </c>
      <c r="N116" s="34">
        <v>3938.13</v>
      </c>
      <c r="O116" s="34">
        <v>3955.22</v>
      </c>
      <c r="P116" s="34">
        <v>3991.17</v>
      </c>
      <c r="Q116" s="34">
        <v>3955.58</v>
      </c>
      <c r="R116" s="34">
        <v>3968.21</v>
      </c>
      <c r="S116" s="34">
        <v>3953.72</v>
      </c>
      <c r="T116" s="34">
        <v>3921.72</v>
      </c>
      <c r="U116" s="34">
        <v>3875.71</v>
      </c>
      <c r="V116" s="34">
        <v>3857.74</v>
      </c>
      <c r="W116" s="34">
        <v>3915.87</v>
      </c>
      <c r="X116" s="34">
        <v>3830.54</v>
      </c>
      <c r="Y116" s="34">
        <v>3609.01</v>
      </c>
    </row>
    <row r="117" spans="1:25" ht="15" x14ac:dyDescent="0.25">
      <c r="A117" s="58">
        <v>28</v>
      </c>
      <c r="B117" s="34">
        <v>3555.32</v>
      </c>
      <c r="C117" s="34">
        <v>3422.99</v>
      </c>
      <c r="D117" s="34">
        <v>3357.51</v>
      </c>
      <c r="E117" s="34">
        <v>3268.36</v>
      </c>
      <c r="F117" s="34">
        <v>3269.67</v>
      </c>
      <c r="G117" s="34">
        <v>3305.7</v>
      </c>
      <c r="H117" s="34">
        <v>3347.6</v>
      </c>
      <c r="I117" s="34">
        <v>3536.53</v>
      </c>
      <c r="J117" s="34">
        <v>3802.44</v>
      </c>
      <c r="K117" s="34">
        <v>3947.89</v>
      </c>
      <c r="L117" s="34">
        <v>3991.51</v>
      </c>
      <c r="M117" s="34">
        <v>3995.79</v>
      </c>
      <c r="N117" s="34">
        <v>3978.96</v>
      </c>
      <c r="O117" s="34">
        <v>4002.01</v>
      </c>
      <c r="P117" s="34">
        <v>3999.8</v>
      </c>
      <c r="Q117" s="34">
        <v>4046.72</v>
      </c>
      <c r="R117" s="34">
        <v>4010.79</v>
      </c>
      <c r="S117" s="34">
        <v>4004</v>
      </c>
      <c r="T117" s="34">
        <v>3991.53</v>
      </c>
      <c r="U117" s="34">
        <v>3974.15</v>
      </c>
      <c r="V117" s="34">
        <v>3947.75</v>
      </c>
      <c r="W117" s="34">
        <v>3958.19</v>
      </c>
      <c r="X117" s="34">
        <v>3880.1</v>
      </c>
      <c r="Y117" s="34">
        <v>3570.16</v>
      </c>
    </row>
    <row r="118" spans="1:25" ht="15" x14ac:dyDescent="0.25">
      <c r="A118" s="58">
        <v>29</v>
      </c>
      <c r="B118" s="34">
        <v>3422.83</v>
      </c>
      <c r="C118" s="34">
        <v>3332.84</v>
      </c>
      <c r="D118" s="34">
        <v>3247.43</v>
      </c>
      <c r="E118" s="34">
        <v>3196.51</v>
      </c>
      <c r="F118" s="34">
        <v>3186.78</v>
      </c>
      <c r="G118" s="34">
        <v>3236.67</v>
      </c>
      <c r="H118" s="34">
        <v>3225.33</v>
      </c>
      <c r="I118" s="34">
        <v>3325.12</v>
      </c>
      <c r="J118" s="34">
        <v>3544.12</v>
      </c>
      <c r="K118" s="34">
        <v>3697.55</v>
      </c>
      <c r="L118" s="34">
        <v>3770.26</v>
      </c>
      <c r="M118" s="34">
        <v>3778.31</v>
      </c>
      <c r="N118" s="34">
        <v>3771.04</v>
      </c>
      <c r="O118" s="34">
        <v>3777.84</v>
      </c>
      <c r="P118" s="34">
        <v>3876.56</v>
      </c>
      <c r="Q118" s="34">
        <v>3920.82</v>
      </c>
      <c r="R118" s="34">
        <v>3909.82</v>
      </c>
      <c r="S118" s="34">
        <v>3920.66</v>
      </c>
      <c r="T118" s="34">
        <v>3923.14</v>
      </c>
      <c r="U118" s="34">
        <v>3903.37</v>
      </c>
      <c r="V118" s="34">
        <v>3841.39</v>
      </c>
      <c r="W118" s="34">
        <v>3821.04</v>
      </c>
      <c r="X118" s="34">
        <v>3706.96</v>
      </c>
      <c r="Y118" s="34">
        <v>3445.95</v>
      </c>
    </row>
    <row r="119" spans="1:25" ht="15" x14ac:dyDescent="0.25">
      <c r="A119" s="58">
        <v>30</v>
      </c>
      <c r="B119" s="34">
        <v>3448.11</v>
      </c>
      <c r="C119" s="34">
        <v>3341.4</v>
      </c>
      <c r="D119" s="34">
        <v>3277.05</v>
      </c>
      <c r="E119" s="34">
        <v>3188.91</v>
      </c>
      <c r="F119" s="34">
        <v>3200.09</v>
      </c>
      <c r="G119" s="34">
        <v>3264.46</v>
      </c>
      <c r="H119" s="34">
        <v>3408.75</v>
      </c>
      <c r="I119" s="34">
        <v>3655.04</v>
      </c>
      <c r="J119" s="34">
        <v>4004.18</v>
      </c>
      <c r="K119" s="34">
        <v>4045.9</v>
      </c>
      <c r="L119" s="34">
        <v>4094.04</v>
      </c>
      <c r="M119" s="34">
        <v>4094.02</v>
      </c>
      <c r="N119" s="34">
        <v>4028.11</v>
      </c>
      <c r="O119" s="34">
        <v>4080.16</v>
      </c>
      <c r="P119" s="34">
        <v>4070.89</v>
      </c>
      <c r="Q119" s="34">
        <v>4095.72</v>
      </c>
      <c r="R119" s="34">
        <v>4097.2700000000004</v>
      </c>
      <c r="S119" s="34">
        <v>4098.6099999999997</v>
      </c>
      <c r="T119" s="34">
        <v>4057.45</v>
      </c>
      <c r="U119" s="34">
        <v>4016.46</v>
      </c>
      <c r="V119" s="34">
        <v>3903.42</v>
      </c>
      <c r="W119" s="34">
        <v>3821.03</v>
      </c>
      <c r="X119" s="34">
        <v>3639.14</v>
      </c>
      <c r="Y119" s="34">
        <v>3461.93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5" t="s">
        <v>113</v>
      </c>
      <c r="B122" s="154" t="s">
        <v>116</v>
      </c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</row>
    <row r="123" spans="1:25" ht="15" x14ac:dyDescent="0.2">
      <c r="A123" s="13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4261.09</v>
      </c>
      <c r="C124" s="34">
        <v>4167.16</v>
      </c>
      <c r="D124" s="34">
        <v>4090.77</v>
      </c>
      <c r="E124" s="34">
        <v>3989.58</v>
      </c>
      <c r="F124" s="34">
        <v>3507.48</v>
      </c>
      <c r="G124" s="34">
        <v>3525.2</v>
      </c>
      <c r="H124" s="34">
        <v>3550.87</v>
      </c>
      <c r="I124" s="34">
        <v>3563.18</v>
      </c>
      <c r="J124" s="34">
        <v>3592.66</v>
      </c>
      <c r="K124" s="34">
        <v>3635.16</v>
      </c>
      <c r="L124" s="34">
        <v>3663.58</v>
      </c>
      <c r="M124" s="34">
        <v>3678.43</v>
      </c>
      <c r="N124" s="34">
        <v>3692.57</v>
      </c>
      <c r="O124" s="34">
        <v>3694</v>
      </c>
      <c r="P124" s="34">
        <v>3703.41</v>
      </c>
      <c r="Q124" s="34">
        <v>3691.63</v>
      </c>
      <c r="R124" s="34">
        <v>3682.35</v>
      </c>
      <c r="S124" s="34">
        <v>3688.95</v>
      </c>
      <c r="T124" s="34">
        <v>3459.48</v>
      </c>
      <c r="U124" s="34">
        <v>3655.21</v>
      </c>
      <c r="V124" s="34">
        <v>3361.53</v>
      </c>
      <c r="W124" s="34">
        <v>3457.91</v>
      </c>
      <c r="X124" s="34">
        <v>3659.47</v>
      </c>
      <c r="Y124" s="34">
        <v>3639.15</v>
      </c>
    </row>
    <row r="125" spans="1:25" ht="15" x14ac:dyDescent="0.25">
      <c r="A125" s="58">
        <v>2</v>
      </c>
      <c r="B125" s="34">
        <v>4260.7700000000004</v>
      </c>
      <c r="C125" s="34">
        <v>4156.03</v>
      </c>
      <c r="D125" s="34">
        <v>4091.29</v>
      </c>
      <c r="E125" s="34">
        <v>4032.31</v>
      </c>
      <c r="F125" s="34">
        <v>3966.5</v>
      </c>
      <c r="G125" s="34">
        <v>4050.99</v>
      </c>
      <c r="H125" s="34">
        <v>4106.51</v>
      </c>
      <c r="I125" s="34">
        <v>4329.16</v>
      </c>
      <c r="J125" s="34">
        <v>4608.8900000000003</v>
      </c>
      <c r="K125" s="34">
        <v>4629.2700000000004</v>
      </c>
      <c r="L125" s="34">
        <v>4611.07</v>
      </c>
      <c r="M125" s="34">
        <v>4632.82</v>
      </c>
      <c r="N125" s="34">
        <v>4483.91</v>
      </c>
      <c r="O125" s="34">
        <v>3695.7</v>
      </c>
      <c r="P125" s="34">
        <v>4570.4799999999996</v>
      </c>
      <c r="Q125" s="34">
        <v>4581.3999999999996</v>
      </c>
      <c r="R125" s="34">
        <v>4578.08</v>
      </c>
      <c r="S125" s="34">
        <v>4543.08</v>
      </c>
      <c r="T125" s="34">
        <v>4655.62</v>
      </c>
      <c r="U125" s="34">
        <v>4624.4799999999996</v>
      </c>
      <c r="V125" s="34">
        <v>4625.26</v>
      </c>
      <c r="W125" s="34">
        <v>4637.2299999999996</v>
      </c>
      <c r="X125" s="34">
        <v>4405.57</v>
      </c>
      <c r="Y125" s="34">
        <v>4352.2</v>
      </c>
    </row>
    <row r="126" spans="1:25" ht="15" x14ac:dyDescent="0.25">
      <c r="A126" s="58">
        <v>3</v>
      </c>
      <c r="B126" s="34">
        <v>4264.21</v>
      </c>
      <c r="C126" s="34">
        <v>4123.33</v>
      </c>
      <c r="D126" s="34">
        <v>4033.73</v>
      </c>
      <c r="E126" s="34">
        <v>3963.9</v>
      </c>
      <c r="F126" s="34">
        <v>3978.33</v>
      </c>
      <c r="G126" s="34">
        <v>4140.75</v>
      </c>
      <c r="H126" s="34">
        <v>4191.6899999999996</v>
      </c>
      <c r="I126" s="34">
        <v>4416.97</v>
      </c>
      <c r="J126" s="34">
        <v>4651.3</v>
      </c>
      <c r="K126" s="34">
        <v>4706.03</v>
      </c>
      <c r="L126" s="34">
        <v>4754.82</v>
      </c>
      <c r="M126" s="34">
        <v>4727.21</v>
      </c>
      <c r="N126" s="34">
        <v>4701.25</v>
      </c>
      <c r="O126" s="34">
        <v>4702.3900000000003</v>
      </c>
      <c r="P126" s="34">
        <v>4709.6899999999996</v>
      </c>
      <c r="Q126" s="34">
        <v>4772.92</v>
      </c>
      <c r="R126" s="34">
        <v>4767.2</v>
      </c>
      <c r="S126" s="34">
        <v>4753.59</v>
      </c>
      <c r="T126" s="34">
        <v>4745.22</v>
      </c>
      <c r="U126" s="34">
        <v>4715.22</v>
      </c>
      <c r="V126" s="34">
        <v>4696.53</v>
      </c>
      <c r="W126" s="34">
        <v>4812.93</v>
      </c>
      <c r="X126" s="34">
        <v>4628.72</v>
      </c>
      <c r="Y126" s="34">
        <v>4407.71</v>
      </c>
    </row>
    <row r="127" spans="1:25" ht="15" x14ac:dyDescent="0.25">
      <c r="A127" s="58">
        <v>4</v>
      </c>
      <c r="B127" s="34">
        <v>4240.21</v>
      </c>
      <c r="C127" s="34">
        <v>4143.28</v>
      </c>
      <c r="D127" s="34">
        <v>4056.17</v>
      </c>
      <c r="E127" s="34">
        <v>3972.38</v>
      </c>
      <c r="F127" s="34">
        <v>3970.85</v>
      </c>
      <c r="G127" s="34">
        <v>4112.96</v>
      </c>
      <c r="H127" s="34">
        <v>3570.93</v>
      </c>
      <c r="I127" s="34">
        <v>3623.11</v>
      </c>
      <c r="J127" s="34">
        <v>3706.14</v>
      </c>
      <c r="K127" s="34">
        <v>4600.1899999999996</v>
      </c>
      <c r="L127" s="34">
        <v>4669.16</v>
      </c>
      <c r="M127" s="34">
        <v>4668.07</v>
      </c>
      <c r="N127" s="34">
        <v>4666.67</v>
      </c>
      <c r="O127" s="34">
        <v>4693.32</v>
      </c>
      <c r="P127" s="34">
        <v>4713.05</v>
      </c>
      <c r="Q127" s="34">
        <v>4714.72</v>
      </c>
      <c r="R127" s="34">
        <v>4722.4399999999996</v>
      </c>
      <c r="S127" s="34">
        <v>4713.97</v>
      </c>
      <c r="T127" s="34">
        <v>4690.5</v>
      </c>
      <c r="U127" s="34">
        <v>4719.25</v>
      </c>
      <c r="V127" s="34">
        <v>4700.43</v>
      </c>
      <c r="W127" s="34">
        <v>4677.4799999999996</v>
      </c>
      <c r="X127" s="34">
        <v>4502.05</v>
      </c>
      <c r="Y127" s="34">
        <v>4355.72</v>
      </c>
    </row>
    <row r="128" spans="1:25" ht="15" x14ac:dyDescent="0.25">
      <c r="A128" s="58">
        <v>5</v>
      </c>
      <c r="B128" s="34">
        <v>4200.4399999999996</v>
      </c>
      <c r="C128" s="34">
        <v>4065.48</v>
      </c>
      <c r="D128" s="34">
        <v>3998.83</v>
      </c>
      <c r="E128" s="34">
        <v>3901.17</v>
      </c>
      <c r="F128" s="34">
        <v>3427.81</v>
      </c>
      <c r="G128" s="34">
        <v>3442.35</v>
      </c>
      <c r="H128" s="34">
        <v>4199.37</v>
      </c>
      <c r="I128" s="34">
        <v>4390.2700000000004</v>
      </c>
      <c r="J128" s="34">
        <v>4645.78</v>
      </c>
      <c r="K128" s="34">
        <v>4707.2700000000004</v>
      </c>
      <c r="L128" s="34">
        <v>4695.79</v>
      </c>
      <c r="M128" s="34">
        <v>4526.7</v>
      </c>
      <c r="N128" s="34">
        <v>4520.8100000000004</v>
      </c>
      <c r="O128" s="34">
        <v>4528.95</v>
      </c>
      <c r="P128" s="34">
        <v>4561.62</v>
      </c>
      <c r="Q128" s="34">
        <v>4580.88</v>
      </c>
      <c r="R128" s="34">
        <v>4560.96</v>
      </c>
      <c r="S128" s="34">
        <v>4527.62</v>
      </c>
      <c r="T128" s="34">
        <v>4519.0600000000004</v>
      </c>
      <c r="U128" s="34">
        <v>4622.7299999999996</v>
      </c>
      <c r="V128" s="34">
        <v>4616.6099999999997</v>
      </c>
      <c r="W128" s="34">
        <v>4653.75</v>
      </c>
      <c r="X128" s="34">
        <v>4489.2</v>
      </c>
      <c r="Y128" s="34">
        <v>4362.33</v>
      </c>
    </row>
    <row r="129" spans="1:25" ht="15" x14ac:dyDescent="0.25">
      <c r="A129" s="58">
        <v>6</v>
      </c>
      <c r="B129" s="34">
        <v>4249.71</v>
      </c>
      <c r="C129" s="34">
        <v>4118.5600000000004</v>
      </c>
      <c r="D129" s="34">
        <v>4044.84</v>
      </c>
      <c r="E129" s="34">
        <v>3979.13</v>
      </c>
      <c r="F129" s="34">
        <v>3967.62</v>
      </c>
      <c r="G129" s="34">
        <v>4058.15</v>
      </c>
      <c r="H129" s="34">
        <v>4147</v>
      </c>
      <c r="I129" s="34">
        <v>4488.43</v>
      </c>
      <c r="J129" s="34">
        <v>4620.62</v>
      </c>
      <c r="K129" s="34">
        <v>4655.8500000000004</v>
      </c>
      <c r="L129" s="34">
        <v>4677.76</v>
      </c>
      <c r="M129" s="34">
        <v>4665.1099999999997</v>
      </c>
      <c r="N129" s="34">
        <v>4624.79</v>
      </c>
      <c r="O129" s="34">
        <v>4647.45</v>
      </c>
      <c r="P129" s="34">
        <v>4699.8100000000004</v>
      </c>
      <c r="Q129" s="34">
        <v>4641.41</v>
      </c>
      <c r="R129" s="34">
        <v>4640.2700000000004</v>
      </c>
      <c r="S129" s="34">
        <v>4627.9799999999996</v>
      </c>
      <c r="T129" s="34">
        <v>4658.45</v>
      </c>
      <c r="U129" s="34">
        <v>4630.75</v>
      </c>
      <c r="V129" s="34">
        <v>4635.1400000000003</v>
      </c>
      <c r="W129" s="34">
        <v>4644.5200000000004</v>
      </c>
      <c r="X129" s="34">
        <v>4650.22</v>
      </c>
      <c r="Y129" s="34">
        <v>4415.74</v>
      </c>
    </row>
    <row r="130" spans="1:25" ht="15" x14ac:dyDescent="0.25">
      <c r="A130" s="58">
        <v>7</v>
      </c>
      <c r="B130" s="34">
        <v>4260.0600000000004</v>
      </c>
      <c r="C130" s="34">
        <v>4168.82</v>
      </c>
      <c r="D130" s="34">
        <v>4112.54</v>
      </c>
      <c r="E130" s="34">
        <v>4045.86</v>
      </c>
      <c r="F130" s="34">
        <v>4031.39</v>
      </c>
      <c r="G130" s="34">
        <v>4062.82</v>
      </c>
      <c r="H130" s="34">
        <v>4085.1</v>
      </c>
      <c r="I130" s="34">
        <v>4201.58</v>
      </c>
      <c r="J130" s="34">
        <v>4538.25</v>
      </c>
      <c r="K130" s="34">
        <v>4622.8599999999997</v>
      </c>
      <c r="L130" s="34">
        <v>4632.91</v>
      </c>
      <c r="M130" s="34">
        <v>4625.1099999999997</v>
      </c>
      <c r="N130" s="34">
        <v>4624.66</v>
      </c>
      <c r="O130" s="34">
        <v>4651.59</v>
      </c>
      <c r="P130" s="34">
        <v>4647.04</v>
      </c>
      <c r="Q130" s="34">
        <v>4647.6899999999996</v>
      </c>
      <c r="R130" s="34">
        <v>4647.51</v>
      </c>
      <c r="S130" s="34">
        <v>4646.6000000000004</v>
      </c>
      <c r="T130" s="34">
        <v>4639.4399999999996</v>
      </c>
      <c r="U130" s="34">
        <v>4630.51</v>
      </c>
      <c r="V130" s="34">
        <v>4626.03</v>
      </c>
      <c r="W130" s="34">
        <v>4634.1000000000004</v>
      </c>
      <c r="X130" s="34">
        <v>4570.6899999999996</v>
      </c>
      <c r="Y130" s="34">
        <v>4361.87</v>
      </c>
    </row>
    <row r="131" spans="1:25" ht="15" x14ac:dyDescent="0.25">
      <c r="A131" s="58">
        <v>8</v>
      </c>
      <c r="B131" s="34">
        <v>4244.95</v>
      </c>
      <c r="C131" s="34">
        <v>4167.41</v>
      </c>
      <c r="D131" s="34">
        <v>4110.92</v>
      </c>
      <c r="E131" s="34">
        <v>4075.58</v>
      </c>
      <c r="F131" s="34">
        <v>3603.65</v>
      </c>
      <c r="G131" s="34">
        <v>3828.27</v>
      </c>
      <c r="H131" s="34">
        <v>3830.55</v>
      </c>
      <c r="I131" s="34">
        <v>3873.04</v>
      </c>
      <c r="J131" s="34">
        <v>4041.57</v>
      </c>
      <c r="K131" s="34">
        <v>4189.18</v>
      </c>
      <c r="L131" s="34">
        <v>4238.21</v>
      </c>
      <c r="M131" s="34">
        <v>4245.97</v>
      </c>
      <c r="N131" s="34">
        <v>4248.83</v>
      </c>
      <c r="O131" s="34">
        <v>4264.17</v>
      </c>
      <c r="P131" s="34">
        <v>4268.37</v>
      </c>
      <c r="Q131" s="34">
        <v>4261.93</v>
      </c>
      <c r="R131" s="34">
        <v>4271.3999999999996</v>
      </c>
      <c r="S131" s="34">
        <v>4267.8500000000004</v>
      </c>
      <c r="T131" s="34">
        <v>4262.7299999999996</v>
      </c>
      <c r="U131" s="34">
        <v>4258.99</v>
      </c>
      <c r="V131" s="34">
        <v>4694.21</v>
      </c>
      <c r="W131" s="34">
        <v>4688.6400000000003</v>
      </c>
      <c r="X131" s="34">
        <v>4621.25</v>
      </c>
      <c r="Y131" s="34">
        <v>4411.1400000000003</v>
      </c>
    </row>
    <row r="132" spans="1:25" ht="15" x14ac:dyDescent="0.25">
      <c r="A132" s="58">
        <v>9</v>
      </c>
      <c r="B132" s="34">
        <v>4300.6400000000003</v>
      </c>
      <c r="C132" s="34">
        <v>4186.3599999999997</v>
      </c>
      <c r="D132" s="34">
        <v>4148.6099999999997</v>
      </c>
      <c r="E132" s="34">
        <v>4023.68</v>
      </c>
      <c r="F132" s="34">
        <v>4026.84</v>
      </c>
      <c r="G132" s="34">
        <v>3861.02</v>
      </c>
      <c r="H132" s="34">
        <v>4094.08</v>
      </c>
      <c r="I132" s="34">
        <v>4247.92</v>
      </c>
      <c r="J132" s="34">
        <v>4528.5200000000004</v>
      </c>
      <c r="K132" s="34">
        <v>4703.51</v>
      </c>
      <c r="L132" s="34">
        <v>4745.6499999999996</v>
      </c>
      <c r="M132" s="34">
        <v>4693.26</v>
      </c>
      <c r="N132" s="34">
        <v>4629.4799999999996</v>
      </c>
      <c r="O132" s="34">
        <v>4645.3100000000004</v>
      </c>
      <c r="P132" s="34">
        <v>4649.21</v>
      </c>
      <c r="Q132" s="34">
        <v>4688.3900000000003</v>
      </c>
      <c r="R132" s="34">
        <v>4792.32</v>
      </c>
      <c r="S132" s="34">
        <v>4781.7299999999996</v>
      </c>
      <c r="T132" s="34">
        <v>4756.7299999999996</v>
      </c>
      <c r="U132" s="34">
        <v>4726.12</v>
      </c>
      <c r="V132" s="34">
        <v>4717.71</v>
      </c>
      <c r="W132" s="34">
        <v>4743.47</v>
      </c>
      <c r="X132" s="34">
        <v>4628.76</v>
      </c>
      <c r="Y132" s="34">
        <v>4422.45</v>
      </c>
    </row>
    <row r="133" spans="1:25" ht="15" x14ac:dyDescent="0.25">
      <c r="A133" s="58">
        <v>10</v>
      </c>
      <c r="B133" s="34">
        <v>4236.34</v>
      </c>
      <c r="C133" s="34">
        <v>4156.3</v>
      </c>
      <c r="D133" s="34">
        <v>4054.77</v>
      </c>
      <c r="E133" s="34">
        <v>4010.52</v>
      </c>
      <c r="F133" s="34">
        <v>4056.68</v>
      </c>
      <c r="G133" s="34">
        <v>4121.21</v>
      </c>
      <c r="H133" s="34">
        <v>3574.85</v>
      </c>
      <c r="I133" s="34">
        <v>3623.83</v>
      </c>
      <c r="J133" s="34">
        <v>3737.05</v>
      </c>
      <c r="K133" s="34">
        <v>3765.69</v>
      </c>
      <c r="L133" s="34">
        <v>4894.38</v>
      </c>
      <c r="M133" s="34">
        <v>4898.32</v>
      </c>
      <c r="N133" s="34">
        <v>4890.07</v>
      </c>
      <c r="O133" s="34">
        <v>4907.42</v>
      </c>
      <c r="P133" s="34">
        <v>4920.8500000000004</v>
      </c>
      <c r="Q133" s="34">
        <v>4966.67</v>
      </c>
      <c r="R133" s="34">
        <v>4967.78</v>
      </c>
      <c r="S133" s="34">
        <v>4953.8100000000004</v>
      </c>
      <c r="T133" s="34">
        <v>4921.3500000000004</v>
      </c>
      <c r="U133" s="34">
        <v>4877.3500000000004</v>
      </c>
      <c r="V133" s="34">
        <v>4814.25</v>
      </c>
      <c r="W133" s="34">
        <v>4834.59</v>
      </c>
      <c r="X133" s="34">
        <v>4691.5600000000004</v>
      </c>
      <c r="Y133" s="34">
        <v>4479.3</v>
      </c>
    </row>
    <row r="134" spans="1:25" ht="15" x14ac:dyDescent="0.25">
      <c r="A134" s="58">
        <v>11</v>
      </c>
      <c r="B134" s="34">
        <v>4281.16</v>
      </c>
      <c r="C134" s="34">
        <v>4113.54</v>
      </c>
      <c r="D134" s="34">
        <v>3977.85</v>
      </c>
      <c r="E134" s="34">
        <v>3816.8</v>
      </c>
      <c r="F134" s="34">
        <v>3789.52</v>
      </c>
      <c r="G134" s="34">
        <v>4036.67</v>
      </c>
      <c r="H134" s="34">
        <v>4143.74</v>
      </c>
      <c r="I134" s="34">
        <v>4338.75</v>
      </c>
      <c r="J134" s="34">
        <v>4621.7299999999996</v>
      </c>
      <c r="K134" s="34">
        <v>4742.51</v>
      </c>
      <c r="L134" s="34">
        <v>4761.92</v>
      </c>
      <c r="M134" s="34">
        <v>4777.57</v>
      </c>
      <c r="N134" s="34">
        <v>4750.87</v>
      </c>
      <c r="O134" s="34">
        <v>4769.88</v>
      </c>
      <c r="P134" s="34">
        <v>4763.82</v>
      </c>
      <c r="Q134" s="34">
        <v>4797.59</v>
      </c>
      <c r="R134" s="34">
        <v>4822.21</v>
      </c>
      <c r="S134" s="34">
        <v>4776</v>
      </c>
      <c r="T134" s="34">
        <v>4758.83</v>
      </c>
      <c r="U134" s="34">
        <v>4682.6400000000003</v>
      </c>
      <c r="V134" s="34">
        <v>4627.28</v>
      </c>
      <c r="W134" s="34">
        <v>4672.49</v>
      </c>
      <c r="X134" s="34">
        <v>4572.5</v>
      </c>
      <c r="Y134" s="34">
        <v>4406.21</v>
      </c>
    </row>
    <row r="135" spans="1:25" ht="15" x14ac:dyDescent="0.25">
      <c r="A135" s="58">
        <v>12</v>
      </c>
      <c r="B135" s="34">
        <v>4360.16</v>
      </c>
      <c r="C135" s="34">
        <v>4249.1499999999996</v>
      </c>
      <c r="D135" s="34">
        <v>4173.21</v>
      </c>
      <c r="E135" s="34">
        <v>4121.49</v>
      </c>
      <c r="F135" s="34">
        <v>4088.55</v>
      </c>
      <c r="G135" s="34">
        <v>4104.42</v>
      </c>
      <c r="H135" s="34">
        <v>4123.75</v>
      </c>
      <c r="I135" s="34">
        <v>4314.28</v>
      </c>
      <c r="J135" s="34">
        <v>3735.47</v>
      </c>
      <c r="K135" s="34">
        <v>3774.41</v>
      </c>
      <c r="L135" s="34">
        <v>3784.79</v>
      </c>
      <c r="M135" s="34">
        <v>4767.95</v>
      </c>
      <c r="N135" s="34">
        <v>4752.8100000000004</v>
      </c>
      <c r="O135" s="34">
        <v>4751.08</v>
      </c>
      <c r="P135" s="34">
        <v>4766.76</v>
      </c>
      <c r="Q135" s="34">
        <v>4768.1899999999996</v>
      </c>
      <c r="R135" s="34">
        <v>4775.7700000000004</v>
      </c>
      <c r="S135" s="34">
        <v>3802.42</v>
      </c>
      <c r="T135" s="34">
        <v>4780.04</v>
      </c>
      <c r="U135" s="34">
        <v>4742.34</v>
      </c>
      <c r="V135" s="34">
        <v>3785.88</v>
      </c>
      <c r="W135" s="34">
        <v>4735.72</v>
      </c>
      <c r="X135" s="34">
        <v>4640.33</v>
      </c>
      <c r="Y135" s="34">
        <v>4477.91</v>
      </c>
    </row>
    <row r="136" spans="1:25" ht="15" x14ac:dyDescent="0.25">
      <c r="A136" s="58">
        <v>13</v>
      </c>
      <c r="B136" s="34">
        <v>4357.1000000000004</v>
      </c>
      <c r="C136" s="34">
        <v>4243.62</v>
      </c>
      <c r="D136" s="34">
        <v>4174.32</v>
      </c>
      <c r="E136" s="34">
        <v>4115.1000000000004</v>
      </c>
      <c r="F136" s="34">
        <v>4089.31</v>
      </c>
      <c r="G136" s="34">
        <v>4113.95</v>
      </c>
      <c r="H136" s="34">
        <v>4144.54</v>
      </c>
      <c r="I136" s="34">
        <v>4323.43</v>
      </c>
      <c r="J136" s="34">
        <v>4527.08</v>
      </c>
      <c r="K136" s="34">
        <v>4716.4399999999996</v>
      </c>
      <c r="L136" s="34">
        <v>4739.03</v>
      </c>
      <c r="M136" s="34">
        <v>4745.96</v>
      </c>
      <c r="N136" s="34">
        <v>4755.5600000000004</v>
      </c>
      <c r="O136" s="34">
        <v>4752.3900000000003</v>
      </c>
      <c r="P136" s="34">
        <v>4756.37</v>
      </c>
      <c r="Q136" s="34">
        <v>4769.7700000000004</v>
      </c>
      <c r="R136" s="34">
        <v>4790.79</v>
      </c>
      <c r="S136" s="34">
        <v>4776.37</v>
      </c>
      <c r="T136" s="34">
        <v>4772.12</v>
      </c>
      <c r="U136" s="34">
        <v>4753.88</v>
      </c>
      <c r="V136" s="34">
        <v>4709.95</v>
      </c>
      <c r="W136" s="34">
        <v>4685.41</v>
      </c>
      <c r="X136" s="34">
        <v>4508.8100000000004</v>
      </c>
      <c r="Y136" s="34">
        <v>4474.05</v>
      </c>
    </row>
    <row r="137" spans="1:25" ht="15" x14ac:dyDescent="0.25">
      <c r="A137" s="58">
        <v>14</v>
      </c>
      <c r="B137" s="34">
        <v>4300.6099999999997</v>
      </c>
      <c r="C137" s="34">
        <v>4203.28</v>
      </c>
      <c r="D137" s="34">
        <v>4143.49</v>
      </c>
      <c r="E137" s="34">
        <v>4113.5600000000004</v>
      </c>
      <c r="F137" s="34">
        <v>4096.49</v>
      </c>
      <c r="G137" s="34">
        <v>4104.25</v>
      </c>
      <c r="H137" s="34">
        <v>4111.83</v>
      </c>
      <c r="I137" s="34">
        <v>4287.72</v>
      </c>
      <c r="J137" s="34">
        <v>4538.4399999999996</v>
      </c>
      <c r="K137" s="34">
        <v>4733.3999999999996</v>
      </c>
      <c r="L137" s="34">
        <v>4759</v>
      </c>
      <c r="M137" s="34">
        <v>4765.6899999999996</v>
      </c>
      <c r="N137" s="34">
        <v>4767.8900000000003</v>
      </c>
      <c r="O137" s="34">
        <v>4771.37</v>
      </c>
      <c r="P137" s="34">
        <v>4780.91</v>
      </c>
      <c r="Q137" s="34">
        <v>4786.1099999999997</v>
      </c>
      <c r="R137" s="34">
        <v>4800.7700000000004</v>
      </c>
      <c r="S137" s="34">
        <v>4796.13</v>
      </c>
      <c r="T137" s="34">
        <v>4750.88</v>
      </c>
      <c r="U137" s="34">
        <v>4737.01</v>
      </c>
      <c r="V137" s="34">
        <v>4702.57</v>
      </c>
      <c r="W137" s="34">
        <v>4696.71</v>
      </c>
      <c r="X137" s="34">
        <v>4578.09</v>
      </c>
      <c r="Y137" s="34">
        <v>4414.99</v>
      </c>
    </row>
    <row r="138" spans="1:25" ht="15" x14ac:dyDescent="0.25">
      <c r="A138" s="58">
        <v>15</v>
      </c>
      <c r="B138" s="34">
        <v>4324.32</v>
      </c>
      <c r="C138" s="34">
        <v>4234.7299999999996</v>
      </c>
      <c r="D138" s="34">
        <v>4167.8500000000004</v>
      </c>
      <c r="E138" s="34">
        <v>4108.84</v>
      </c>
      <c r="F138" s="34">
        <v>4078.41</v>
      </c>
      <c r="G138" s="34">
        <v>4103.46</v>
      </c>
      <c r="H138" s="34">
        <v>4111.5600000000004</v>
      </c>
      <c r="I138" s="34">
        <v>4265.26</v>
      </c>
      <c r="J138" s="34">
        <v>4440.57</v>
      </c>
      <c r="K138" s="34">
        <v>4616.46</v>
      </c>
      <c r="L138" s="34">
        <v>4659.93</v>
      </c>
      <c r="M138" s="34">
        <v>4695.3100000000004</v>
      </c>
      <c r="N138" s="34">
        <v>4705.13</v>
      </c>
      <c r="O138" s="34">
        <v>4723.71</v>
      </c>
      <c r="P138" s="34">
        <v>4746.26</v>
      </c>
      <c r="Q138" s="34">
        <v>4760.8599999999997</v>
      </c>
      <c r="R138" s="34">
        <v>4776.92</v>
      </c>
      <c r="S138" s="34">
        <v>4769.08</v>
      </c>
      <c r="T138" s="34">
        <v>4760.99</v>
      </c>
      <c r="U138" s="34">
        <v>4745.13</v>
      </c>
      <c r="V138" s="34">
        <v>4707.12</v>
      </c>
      <c r="W138" s="34">
        <v>4702.1099999999997</v>
      </c>
      <c r="X138" s="34">
        <v>4565.45</v>
      </c>
      <c r="Y138" s="34">
        <v>4433.54</v>
      </c>
    </row>
    <row r="139" spans="1:25" ht="15" x14ac:dyDescent="0.25">
      <c r="A139" s="58">
        <v>16</v>
      </c>
      <c r="B139" s="34">
        <v>4228.51</v>
      </c>
      <c r="C139" s="34">
        <v>4134.95</v>
      </c>
      <c r="D139" s="34">
        <v>4005.03</v>
      </c>
      <c r="E139" s="34">
        <v>3901.92</v>
      </c>
      <c r="F139" s="34">
        <v>3388.47</v>
      </c>
      <c r="G139" s="34">
        <v>4078.25</v>
      </c>
      <c r="H139" s="34">
        <v>4214.47</v>
      </c>
      <c r="I139" s="34">
        <v>4216.8100000000004</v>
      </c>
      <c r="J139" s="34">
        <v>4560.1000000000004</v>
      </c>
      <c r="K139" s="34">
        <v>4751.09</v>
      </c>
      <c r="L139" s="34">
        <v>4759.63</v>
      </c>
      <c r="M139" s="34">
        <v>4766.82</v>
      </c>
      <c r="N139" s="34">
        <v>4757.99</v>
      </c>
      <c r="O139" s="34">
        <v>4770.12</v>
      </c>
      <c r="P139" s="34">
        <v>4766.66</v>
      </c>
      <c r="Q139" s="34">
        <v>4813.66</v>
      </c>
      <c r="R139" s="34">
        <v>4820.7</v>
      </c>
      <c r="S139" s="34">
        <v>4781.01</v>
      </c>
      <c r="T139" s="34">
        <v>4753.9799999999996</v>
      </c>
      <c r="U139" s="34">
        <v>4701.43</v>
      </c>
      <c r="V139" s="34">
        <v>4647.07</v>
      </c>
      <c r="W139" s="34">
        <v>4761.74</v>
      </c>
      <c r="X139" s="34">
        <v>4625.6000000000004</v>
      </c>
      <c r="Y139" s="34">
        <v>4384.53</v>
      </c>
    </row>
    <row r="140" spans="1:25" ht="15" x14ac:dyDescent="0.25">
      <c r="A140" s="58">
        <v>17</v>
      </c>
      <c r="B140" s="34">
        <v>4270.33</v>
      </c>
      <c r="C140" s="34">
        <v>4140.68</v>
      </c>
      <c r="D140" s="34">
        <v>3548.7</v>
      </c>
      <c r="E140" s="34">
        <v>3517.77</v>
      </c>
      <c r="F140" s="34">
        <v>3512.82</v>
      </c>
      <c r="G140" s="34">
        <v>3557.35</v>
      </c>
      <c r="H140" s="34">
        <v>3593.3</v>
      </c>
      <c r="I140" s="34">
        <v>3614.12</v>
      </c>
      <c r="J140" s="34">
        <v>3720.26</v>
      </c>
      <c r="K140" s="34">
        <v>3768.35</v>
      </c>
      <c r="L140" s="34">
        <v>3778.61</v>
      </c>
      <c r="M140" s="34">
        <v>3798.81</v>
      </c>
      <c r="N140" s="34">
        <v>3764.89</v>
      </c>
      <c r="O140" s="34">
        <v>3799.92</v>
      </c>
      <c r="P140" s="34">
        <v>3815.98</v>
      </c>
      <c r="Q140" s="34">
        <v>3827.05</v>
      </c>
      <c r="R140" s="34">
        <v>3816.81</v>
      </c>
      <c r="S140" s="34">
        <v>3789.59</v>
      </c>
      <c r="T140" s="34">
        <v>3771.15</v>
      </c>
      <c r="U140" s="34">
        <v>3720.31</v>
      </c>
      <c r="V140" s="34">
        <v>3723.86</v>
      </c>
      <c r="W140" s="34">
        <v>3722.14</v>
      </c>
      <c r="X140" s="34">
        <v>3671.04</v>
      </c>
      <c r="Y140" s="34">
        <v>3654.08</v>
      </c>
    </row>
    <row r="141" spans="1:25" ht="15" x14ac:dyDescent="0.25">
      <c r="A141" s="58">
        <v>18</v>
      </c>
      <c r="B141" s="34">
        <v>4204.8900000000003</v>
      </c>
      <c r="C141" s="34">
        <v>4079.64</v>
      </c>
      <c r="D141" s="34">
        <v>3968.67</v>
      </c>
      <c r="E141" s="34">
        <v>3887.66</v>
      </c>
      <c r="F141" s="34">
        <v>3890.98</v>
      </c>
      <c r="G141" s="34">
        <v>4032.89</v>
      </c>
      <c r="H141" s="34">
        <v>4160.32</v>
      </c>
      <c r="I141" s="34">
        <v>4374.8500000000004</v>
      </c>
      <c r="J141" s="34">
        <v>4592.7</v>
      </c>
      <c r="K141" s="34">
        <v>4778.8900000000003</v>
      </c>
      <c r="L141" s="34">
        <v>4820.87</v>
      </c>
      <c r="M141" s="34">
        <v>4832.7700000000004</v>
      </c>
      <c r="N141" s="34">
        <v>4808.6400000000003</v>
      </c>
      <c r="O141" s="34">
        <v>4844.76</v>
      </c>
      <c r="P141" s="34">
        <v>4875.63</v>
      </c>
      <c r="Q141" s="34">
        <v>4883.79</v>
      </c>
      <c r="R141" s="34">
        <v>4901.22</v>
      </c>
      <c r="S141" s="34">
        <v>4845.26</v>
      </c>
      <c r="T141" s="34">
        <v>4750.2</v>
      </c>
      <c r="U141" s="34">
        <v>4644.4399999999996</v>
      </c>
      <c r="V141" s="34">
        <v>4609.97</v>
      </c>
      <c r="W141" s="34">
        <v>4611.21</v>
      </c>
      <c r="X141" s="34">
        <v>4426.2</v>
      </c>
      <c r="Y141" s="34">
        <v>4347.4399999999996</v>
      </c>
    </row>
    <row r="142" spans="1:25" ht="15" x14ac:dyDescent="0.25">
      <c r="A142" s="58">
        <v>19</v>
      </c>
      <c r="B142" s="34">
        <v>4179.47</v>
      </c>
      <c r="C142" s="34">
        <v>4000.3</v>
      </c>
      <c r="D142" s="34">
        <v>3891.27</v>
      </c>
      <c r="E142" s="34">
        <v>3807.53</v>
      </c>
      <c r="F142" s="34">
        <v>3814.56</v>
      </c>
      <c r="G142" s="34">
        <v>3979.19</v>
      </c>
      <c r="H142" s="34">
        <v>4128.93</v>
      </c>
      <c r="I142" s="34">
        <v>4351.8599999999997</v>
      </c>
      <c r="J142" s="34">
        <v>4611.3999999999996</v>
      </c>
      <c r="K142" s="34">
        <v>4719.5</v>
      </c>
      <c r="L142" s="34">
        <v>4781.8599999999997</v>
      </c>
      <c r="M142" s="34">
        <v>4806.25</v>
      </c>
      <c r="N142" s="34">
        <v>4779.7700000000004</v>
      </c>
      <c r="O142" s="34">
        <v>4838.99</v>
      </c>
      <c r="P142" s="34">
        <v>4901.6899999999996</v>
      </c>
      <c r="Q142" s="34">
        <v>4911.26</v>
      </c>
      <c r="R142" s="34">
        <v>4886.13</v>
      </c>
      <c r="S142" s="34">
        <v>4835.9799999999996</v>
      </c>
      <c r="T142" s="34">
        <v>4786.21</v>
      </c>
      <c r="U142" s="34">
        <v>4720.51</v>
      </c>
      <c r="V142" s="34">
        <v>4696.0600000000004</v>
      </c>
      <c r="W142" s="34">
        <v>4697.6899999999996</v>
      </c>
      <c r="X142" s="34">
        <v>4478.3</v>
      </c>
      <c r="Y142" s="34">
        <v>4365.82</v>
      </c>
    </row>
    <row r="143" spans="1:25" ht="15" x14ac:dyDescent="0.25">
      <c r="A143" s="58">
        <v>20</v>
      </c>
      <c r="B143" s="34">
        <v>4223.8100000000004</v>
      </c>
      <c r="C143" s="34">
        <v>4117.08</v>
      </c>
      <c r="D143" s="34">
        <v>3984.71</v>
      </c>
      <c r="E143" s="34">
        <v>3889.52</v>
      </c>
      <c r="F143" s="34">
        <v>3902.99</v>
      </c>
      <c r="G143" s="34">
        <v>4086.55</v>
      </c>
      <c r="H143" s="34">
        <v>3419.55</v>
      </c>
      <c r="I143" s="34">
        <v>4423.18</v>
      </c>
      <c r="J143" s="34">
        <v>4858.0200000000004</v>
      </c>
      <c r="K143" s="34">
        <v>4944.79</v>
      </c>
      <c r="L143" s="34">
        <v>4986.9399999999996</v>
      </c>
      <c r="M143" s="34">
        <v>4950.0200000000004</v>
      </c>
      <c r="N143" s="34">
        <v>4903.96</v>
      </c>
      <c r="O143" s="34">
        <v>4928.1400000000003</v>
      </c>
      <c r="P143" s="34">
        <v>4951.1400000000003</v>
      </c>
      <c r="Q143" s="34">
        <v>4950.78</v>
      </c>
      <c r="R143" s="34">
        <v>4924.74</v>
      </c>
      <c r="S143" s="34">
        <v>4887.71</v>
      </c>
      <c r="T143" s="34">
        <v>4871.28</v>
      </c>
      <c r="U143" s="34">
        <v>4798.79</v>
      </c>
      <c r="V143" s="34">
        <v>4759.01</v>
      </c>
      <c r="W143" s="34">
        <v>4784.2700000000004</v>
      </c>
      <c r="X143" s="34">
        <v>4576.6000000000004</v>
      </c>
      <c r="Y143" s="34">
        <v>4391.71</v>
      </c>
    </row>
    <row r="144" spans="1:25" ht="15" x14ac:dyDescent="0.25">
      <c r="A144" s="58">
        <v>21</v>
      </c>
      <c r="B144" s="34">
        <v>4285.68</v>
      </c>
      <c r="C144" s="34">
        <v>4191.88</v>
      </c>
      <c r="D144" s="34">
        <v>4099.5</v>
      </c>
      <c r="E144" s="34">
        <v>4037.83</v>
      </c>
      <c r="F144" s="34">
        <v>4022.13</v>
      </c>
      <c r="G144" s="34">
        <v>4012.69</v>
      </c>
      <c r="H144" s="34">
        <v>4061.82</v>
      </c>
      <c r="I144" s="34">
        <v>4249.57</v>
      </c>
      <c r="J144" s="34">
        <v>4591.72</v>
      </c>
      <c r="K144" s="34">
        <v>4745.43</v>
      </c>
      <c r="L144" s="34">
        <v>4787.88</v>
      </c>
      <c r="M144" s="34">
        <v>4806.8100000000004</v>
      </c>
      <c r="N144" s="34">
        <v>4810.58</v>
      </c>
      <c r="O144" s="34">
        <v>4826.55</v>
      </c>
      <c r="P144" s="34">
        <v>4814.54</v>
      </c>
      <c r="Q144" s="34">
        <v>4859.32</v>
      </c>
      <c r="R144" s="34">
        <v>4860.12</v>
      </c>
      <c r="S144" s="34">
        <v>4858.1499999999996</v>
      </c>
      <c r="T144" s="34">
        <v>4841.08</v>
      </c>
      <c r="U144" s="34">
        <v>4823.41</v>
      </c>
      <c r="V144" s="34">
        <v>4807.62</v>
      </c>
      <c r="W144" s="34">
        <v>4814</v>
      </c>
      <c r="X144" s="34">
        <v>4683.6899999999996</v>
      </c>
      <c r="Y144" s="34">
        <v>4435.43</v>
      </c>
    </row>
    <row r="145" spans="1:25" ht="15" x14ac:dyDescent="0.25">
      <c r="A145" s="58">
        <v>22</v>
      </c>
      <c r="B145" s="34">
        <v>4240.72</v>
      </c>
      <c r="C145" s="34">
        <v>4144.09</v>
      </c>
      <c r="D145" s="34">
        <v>4089.56</v>
      </c>
      <c r="E145" s="34">
        <v>4016.57</v>
      </c>
      <c r="F145" s="34">
        <v>3954.62</v>
      </c>
      <c r="G145" s="34">
        <v>3939.9</v>
      </c>
      <c r="H145" s="34">
        <v>3952.47</v>
      </c>
      <c r="I145" s="34">
        <v>4137.5200000000004</v>
      </c>
      <c r="J145" s="34">
        <v>3652.68</v>
      </c>
      <c r="K145" s="34">
        <v>4524.0600000000004</v>
      </c>
      <c r="L145" s="34">
        <v>4565.0600000000004</v>
      </c>
      <c r="M145" s="34">
        <v>4584.83</v>
      </c>
      <c r="N145" s="34">
        <v>4591.3900000000003</v>
      </c>
      <c r="O145" s="34">
        <v>4602.9799999999996</v>
      </c>
      <c r="P145" s="34">
        <v>4616.75</v>
      </c>
      <c r="Q145" s="34">
        <v>4692.6000000000004</v>
      </c>
      <c r="R145" s="34">
        <v>4690.88</v>
      </c>
      <c r="S145" s="34">
        <v>4692.0600000000004</v>
      </c>
      <c r="T145" s="34">
        <v>4699.9399999999996</v>
      </c>
      <c r="U145" s="34">
        <v>4669.79</v>
      </c>
      <c r="V145" s="34">
        <v>4653.6099999999997</v>
      </c>
      <c r="W145" s="34">
        <v>4628.29</v>
      </c>
      <c r="X145" s="34">
        <v>4568.3</v>
      </c>
      <c r="Y145" s="34">
        <v>4405.34</v>
      </c>
    </row>
    <row r="146" spans="1:25" ht="15" x14ac:dyDescent="0.25">
      <c r="A146" s="58">
        <v>23</v>
      </c>
      <c r="B146" s="34">
        <v>4254.12</v>
      </c>
      <c r="C146" s="34">
        <v>4152.72</v>
      </c>
      <c r="D146" s="34">
        <v>4088.52</v>
      </c>
      <c r="E146" s="34">
        <v>3983.75</v>
      </c>
      <c r="F146" s="34">
        <v>3989.62</v>
      </c>
      <c r="G146" s="34">
        <v>4097.0200000000004</v>
      </c>
      <c r="H146" s="34">
        <v>4176.3</v>
      </c>
      <c r="I146" s="34">
        <v>4323.2299999999996</v>
      </c>
      <c r="J146" s="34">
        <v>4581.03</v>
      </c>
      <c r="K146" s="34">
        <v>4641.45</v>
      </c>
      <c r="L146" s="34">
        <v>4723.6899999999996</v>
      </c>
      <c r="M146" s="34">
        <v>4587.45</v>
      </c>
      <c r="N146" s="34">
        <v>4577.12</v>
      </c>
      <c r="O146" s="34">
        <v>4639.7</v>
      </c>
      <c r="P146" s="34">
        <v>4770</v>
      </c>
      <c r="Q146" s="34">
        <v>4741.88</v>
      </c>
      <c r="R146" s="34">
        <v>4751.28</v>
      </c>
      <c r="S146" s="34">
        <v>4696.24</v>
      </c>
      <c r="T146" s="34">
        <v>4625.21</v>
      </c>
      <c r="U146" s="34">
        <v>4533.3900000000003</v>
      </c>
      <c r="V146" s="34">
        <v>4497.3500000000004</v>
      </c>
      <c r="W146" s="34">
        <v>4555.9799999999996</v>
      </c>
      <c r="X146" s="34">
        <v>4431.6000000000004</v>
      </c>
      <c r="Y146" s="34">
        <v>4376.88</v>
      </c>
    </row>
    <row r="147" spans="1:25" ht="15" x14ac:dyDescent="0.25">
      <c r="A147" s="58">
        <v>24</v>
      </c>
      <c r="B147" s="34">
        <v>4169.3999999999996</v>
      </c>
      <c r="C147" s="34">
        <v>3856.67</v>
      </c>
      <c r="D147" s="34">
        <v>3640.74</v>
      </c>
      <c r="E147" s="34">
        <v>3611.25</v>
      </c>
      <c r="F147" s="34">
        <v>3590.4</v>
      </c>
      <c r="G147" s="34">
        <v>3658.86</v>
      </c>
      <c r="H147" s="34">
        <v>3885.85</v>
      </c>
      <c r="I147" s="34">
        <v>4334.03</v>
      </c>
      <c r="J147" s="34">
        <v>4532.8</v>
      </c>
      <c r="K147" s="34">
        <v>4619.1899999999996</v>
      </c>
      <c r="L147" s="34">
        <v>4765.72</v>
      </c>
      <c r="M147" s="34">
        <v>4749.37</v>
      </c>
      <c r="N147" s="34">
        <v>4705.8100000000004</v>
      </c>
      <c r="O147" s="34">
        <v>4700.46</v>
      </c>
      <c r="P147" s="34">
        <v>4799.6400000000003</v>
      </c>
      <c r="Q147" s="34">
        <v>4809.55</v>
      </c>
      <c r="R147" s="34">
        <v>4825.8599999999997</v>
      </c>
      <c r="S147" s="34">
        <v>4687.22</v>
      </c>
      <c r="T147" s="34">
        <v>4642.7700000000004</v>
      </c>
      <c r="U147" s="34">
        <v>4598.9399999999996</v>
      </c>
      <c r="V147" s="34">
        <v>4567.4799999999996</v>
      </c>
      <c r="W147" s="34">
        <v>4498.2299999999996</v>
      </c>
      <c r="X147" s="34">
        <v>4391.84</v>
      </c>
      <c r="Y147" s="34">
        <v>4388.05</v>
      </c>
    </row>
    <row r="148" spans="1:25" ht="15" x14ac:dyDescent="0.25">
      <c r="A148" s="58">
        <v>25</v>
      </c>
      <c r="B148" s="34">
        <v>4198.2700000000004</v>
      </c>
      <c r="C148" s="34">
        <v>4102.55</v>
      </c>
      <c r="D148" s="34">
        <v>3959.86</v>
      </c>
      <c r="E148" s="34">
        <v>3908.29</v>
      </c>
      <c r="F148" s="34">
        <v>3951.71</v>
      </c>
      <c r="G148" s="34">
        <v>3779.5</v>
      </c>
      <c r="H148" s="34">
        <v>4172.71</v>
      </c>
      <c r="I148" s="34">
        <v>4368.91</v>
      </c>
      <c r="J148" s="34">
        <v>3686.59</v>
      </c>
      <c r="K148" s="34">
        <v>4649.4399999999996</v>
      </c>
      <c r="L148" s="34">
        <v>4734.59</v>
      </c>
      <c r="M148" s="34">
        <v>4728.04</v>
      </c>
      <c r="N148" s="34">
        <v>4727.1899999999996</v>
      </c>
      <c r="O148" s="34">
        <v>4740.41</v>
      </c>
      <c r="P148" s="34">
        <v>4837.8599999999997</v>
      </c>
      <c r="Q148" s="34">
        <v>4850.6099999999997</v>
      </c>
      <c r="R148" s="34">
        <v>4832.8</v>
      </c>
      <c r="S148" s="34">
        <v>4763.96</v>
      </c>
      <c r="T148" s="34">
        <v>4742.7</v>
      </c>
      <c r="U148" s="34">
        <v>4704.78</v>
      </c>
      <c r="V148" s="34">
        <v>4647.1099999999997</v>
      </c>
      <c r="W148" s="34">
        <v>4665.5</v>
      </c>
      <c r="X148" s="34">
        <v>4575.25</v>
      </c>
      <c r="Y148" s="34">
        <v>4406.67</v>
      </c>
    </row>
    <row r="149" spans="1:25" ht="15" x14ac:dyDescent="0.25">
      <c r="A149" s="58">
        <v>26</v>
      </c>
      <c r="B149" s="34">
        <v>4262.29</v>
      </c>
      <c r="C149" s="34">
        <v>4164.16</v>
      </c>
      <c r="D149" s="34">
        <v>4097.1499999999996</v>
      </c>
      <c r="E149" s="34">
        <v>3974.2</v>
      </c>
      <c r="F149" s="34">
        <v>4027.33</v>
      </c>
      <c r="G149" s="34">
        <v>4117.32</v>
      </c>
      <c r="H149" s="34">
        <v>4208.6000000000004</v>
      </c>
      <c r="I149" s="34">
        <v>4381.4399999999996</v>
      </c>
      <c r="J149" s="34">
        <v>4766.37</v>
      </c>
      <c r="K149" s="34">
        <v>4757.76</v>
      </c>
      <c r="L149" s="34">
        <v>4796.42</v>
      </c>
      <c r="M149" s="34">
        <v>4812.95</v>
      </c>
      <c r="N149" s="34">
        <v>4797.8</v>
      </c>
      <c r="O149" s="34">
        <v>4828.6099999999997</v>
      </c>
      <c r="P149" s="34">
        <v>4901.38</v>
      </c>
      <c r="Q149" s="34">
        <v>4873.45</v>
      </c>
      <c r="R149" s="34">
        <v>4865.41</v>
      </c>
      <c r="S149" s="34">
        <v>4829.03</v>
      </c>
      <c r="T149" s="34">
        <v>4832.16</v>
      </c>
      <c r="U149" s="34">
        <v>4768.63</v>
      </c>
      <c r="V149" s="34">
        <v>4761.75</v>
      </c>
      <c r="W149" s="34">
        <v>4780.1000000000004</v>
      </c>
      <c r="X149" s="34">
        <v>4713.45</v>
      </c>
      <c r="Y149" s="34">
        <v>4441.6400000000003</v>
      </c>
    </row>
    <row r="150" spans="1:25" ht="15" x14ac:dyDescent="0.25">
      <c r="A150" s="58">
        <v>27</v>
      </c>
      <c r="B150" s="34">
        <v>4260.41</v>
      </c>
      <c r="C150" s="34">
        <v>4148.34</v>
      </c>
      <c r="D150" s="34">
        <v>4054.95</v>
      </c>
      <c r="E150" s="34">
        <v>3987.87</v>
      </c>
      <c r="F150" s="34">
        <v>4059.64</v>
      </c>
      <c r="G150" s="34">
        <v>4114.54</v>
      </c>
      <c r="H150" s="34">
        <v>4182.4799999999996</v>
      </c>
      <c r="I150" s="34">
        <v>4386.0600000000004</v>
      </c>
      <c r="J150" s="34">
        <v>4693.38</v>
      </c>
      <c r="K150" s="34">
        <v>4741.0200000000004</v>
      </c>
      <c r="L150" s="34">
        <v>4810.29</v>
      </c>
      <c r="M150" s="34">
        <v>4791.71</v>
      </c>
      <c r="N150" s="34">
        <v>4787.91</v>
      </c>
      <c r="O150" s="34">
        <v>4805</v>
      </c>
      <c r="P150" s="34">
        <v>4840.95</v>
      </c>
      <c r="Q150" s="34">
        <v>4805.3599999999997</v>
      </c>
      <c r="R150" s="34">
        <v>4817.99</v>
      </c>
      <c r="S150" s="34">
        <v>4803.5</v>
      </c>
      <c r="T150" s="34">
        <v>4771.5</v>
      </c>
      <c r="U150" s="34">
        <v>4725.49</v>
      </c>
      <c r="V150" s="34">
        <v>4707.5200000000004</v>
      </c>
      <c r="W150" s="34">
        <v>4765.6499999999996</v>
      </c>
      <c r="X150" s="34">
        <v>4680.32</v>
      </c>
      <c r="Y150" s="34">
        <v>4458.79</v>
      </c>
    </row>
    <row r="151" spans="1:25" ht="15" x14ac:dyDescent="0.25">
      <c r="A151" s="58">
        <v>28</v>
      </c>
      <c r="B151" s="34">
        <v>4405.1000000000004</v>
      </c>
      <c r="C151" s="34">
        <v>4272.7700000000004</v>
      </c>
      <c r="D151" s="34">
        <v>4207.29</v>
      </c>
      <c r="E151" s="34">
        <v>4118.1400000000003</v>
      </c>
      <c r="F151" s="34">
        <v>4119.45</v>
      </c>
      <c r="G151" s="34">
        <v>4155.4799999999996</v>
      </c>
      <c r="H151" s="34">
        <v>4197.38</v>
      </c>
      <c r="I151" s="34">
        <v>4386.3100000000004</v>
      </c>
      <c r="J151" s="34">
        <v>4652.22</v>
      </c>
      <c r="K151" s="34">
        <v>4797.67</v>
      </c>
      <c r="L151" s="34">
        <v>4841.29</v>
      </c>
      <c r="M151" s="34">
        <v>4845.57</v>
      </c>
      <c r="N151" s="34">
        <v>4828.74</v>
      </c>
      <c r="O151" s="34">
        <v>4851.79</v>
      </c>
      <c r="P151" s="34">
        <v>4849.58</v>
      </c>
      <c r="Q151" s="34">
        <v>4896.5</v>
      </c>
      <c r="R151" s="34">
        <v>4860.57</v>
      </c>
      <c r="S151" s="34">
        <v>4853.78</v>
      </c>
      <c r="T151" s="34">
        <v>4841.3100000000004</v>
      </c>
      <c r="U151" s="34">
        <v>4823.93</v>
      </c>
      <c r="V151" s="34">
        <v>4797.53</v>
      </c>
      <c r="W151" s="34">
        <v>4807.97</v>
      </c>
      <c r="X151" s="34">
        <v>4729.88</v>
      </c>
      <c r="Y151" s="34">
        <v>4419.9399999999996</v>
      </c>
    </row>
    <row r="152" spans="1:25" ht="15" x14ac:dyDescent="0.25">
      <c r="A152" s="58">
        <v>29</v>
      </c>
      <c r="B152" s="34">
        <v>4272.6099999999997</v>
      </c>
      <c r="C152" s="34">
        <v>4182.62</v>
      </c>
      <c r="D152" s="34">
        <v>4097.21</v>
      </c>
      <c r="E152" s="34">
        <v>4046.29</v>
      </c>
      <c r="F152" s="34">
        <v>4036.56</v>
      </c>
      <c r="G152" s="34">
        <v>4086.45</v>
      </c>
      <c r="H152" s="34">
        <v>4075.11</v>
      </c>
      <c r="I152" s="34">
        <v>4174.8999999999996</v>
      </c>
      <c r="J152" s="34">
        <v>4393.8999999999996</v>
      </c>
      <c r="K152" s="34">
        <v>4547.33</v>
      </c>
      <c r="L152" s="34">
        <v>4620.04</v>
      </c>
      <c r="M152" s="34">
        <v>4628.09</v>
      </c>
      <c r="N152" s="34">
        <v>4620.82</v>
      </c>
      <c r="O152" s="34">
        <v>4627.62</v>
      </c>
      <c r="P152" s="34">
        <v>4726.34</v>
      </c>
      <c r="Q152" s="34">
        <v>4770.6000000000004</v>
      </c>
      <c r="R152" s="34">
        <v>4759.6000000000004</v>
      </c>
      <c r="S152" s="34">
        <v>4770.4399999999996</v>
      </c>
      <c r="T152" s="34">
        <v>4772.92</v>
      </c>
      <c r="U152" s="34">
        <v>4753.1499999999996</v>
      </c>
      <c r="V152" s="34">
        <v>4691.17</v>
      </c>
      <c r="W152" s="34">
        <v>4670.82</v>
      </c>
      <c r="X152" s="34">
        <v>4556.74</v>
      </c>
      <c r="Y152" s="34">
        <v>4295.7299999999996</v>
      </c>
    </row>
    <row r="153" spans="1:25" ht="15" x14ac:dyDescent="0.25">
      <c r="A153" s="58">
        <v>30</v>
      </c>
      <c r="B153" s="34">
        <v>4297.8900000000003</v>
      </c>
      <c r="C153" s="34">
        <v>4191.18</v>
      </c>
      <c r="D153" s="34">
        <v>4126.83</v>
      </c>
      <c r="E153" s="34">
        <v>4038.69</v>
      </c>
      <c r="F153" s="34">
        <v>4049.87</v>
      </c>
      <c r="G153" s="34">
        <v>4114.24</v>
      </c>
      <c r="H153" s="34">
        <v>4258.53</v>
      </c>
      <c r="I153" s="34">
        <v>4504.82</v>
      </c>
      <c r="J153" s="34">
        <v>4853.96</v>
      </c>
      <c r="K153" s="34">
        <v>4895.68</v>
      </c>
      <c r="L153" s="34">
        <v>4943.82</v>
      </c>
      <c r="M153" s="34">
        <v>4943.8</v>
      </c>
      <c r="N153" s="34">
        <v>4877.8900000000003</v>
      </c>
      <c r="O153" s="34">
        <v>4929.9399999999996</v>
      </c>
      <c r="P153" s="34">
        <v>4920.67</v>
      </c>
      <c r="Q153" s="34">
        <v>4945.5</v>
      </c>
      <c r="R153" s="34">
        <v>4947.05</v>
      </c>
      <c r="S153" s="34">
        <v>4948.3900000000003</v>
      </c>
      <c r="T153" s="34">
        <v>4907.2299999999996</v>
      </c>
      <c r="U153" s="34">
        <v>4866.24</v>
      </c>
      <c r="V153" s="34">
        <v>4753.2</v>
      </c>
      <c r="W153" s="34">
        <v>4670.8100000000004</v>
      </c>
      <c r="X153" s="34">
        <v>4488.92</v>
      </c>
      <c r="Y153" s="34">
        <v>4311.71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5" t="s">
        <v>113</v>
      </c>
      <c r="B156" s="154" t="s">
        <v>117</v>
      </c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</row>
    <row r="157" spans="1:25" ht="15" x14ac:dyDescent="0.2">
      <c r="A157" s="13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4633.66</v>
      </c>
      <c r="C158" s="34">
        <v>4539.7299999999996</v>
      </c>
      <c r="D158" s="34">
        <v>4463.34</v>
      </c>
      <c r="E158" s="34">
        <v>4362.1499999999996</v>
      </c>
      <c r="F158" s="34">
        <v>3880.05</v>
      </c>
      <c r="G158" s="34">
        <v>3897.77</v>
      </c>
      <c r="H158" s="34">
        <v>3923.44</v>
      </c>
      <c r="I158" s="34">
        <v>3935.75</v>
      </c>
      <c r="J158" s="34">
        <v>3965.23</v>
      </c>
      <c r="K158" s="34">
        <v>4007.73</v>
      </c>
      <c r="L158" s="34">
        <v>4036.15</v>
      </c>
      <c r="M158" s="34">
        <v>4051</v>
      </c>
      <c r="N158" s="34">
        <v>4065.14</v>
      </c>
      <c r="O158" s="34">
        <v>4066.57</v>
      </c>
      <c r="P158" s="34">
        <v>4075.98</v>
      </c>
      <c r="Q158" s="34">
        <v>4064.2</v>
      </c>
      <c r="R158" s="34">
        <v>4054.92</v>
      </c>
      <c r="S158" s="34">
        <v>4061.52</v>
      </c>
      <c r="T158" s="34">
        <v>3832.05</v>
      </c>
      <c r="U158" s="34">
        <v>4027.78</v>
      </c>
      <c r="V158" s="34">
        <v>3734.1</v>
      </c>
      <c r="W158" s="34">
        <v>3830.48</v>
      </c>
      <c r="X158" s="34">
        <v>4032.04</v>
      </c>
      <c r="Y158" s="34">
        <v>4011.72</v>
      </c>
    </row>
    <row r="159" spans="1:25" ht="15" x14ac:dyDescent="0.25">
      <c r="A159" s="58">
        <v>2</v>
      </c>
      <c r="B159" s="34">
        <v>4633.34</v>
      </c>
      <c r="C159" s="34">
        <v>4528.6000000000004</v>
      </c>
      <c r="D159" s="34">
        <v>4463.8599999999997</v>
      </c>
      <c r="E159" s="34">
        <v>4404.88</v>
      </c>
      <c r="F159" s="34">
        <v>4339.07</v>
      </c>
      <c r="G159" s="34">
        <v>4423.5600000000004</v>
      </c>
      <c r="H159" s="34">
        <v>4479.08</v>
      </c>
      <c r="I159" s="34">
        <v>4701.7299999999996</v>
      </c>
      <c r="J159" s="34">
        <v>4981.46</v>
      </c>
      <c r="K159" s="34">
        <v>5001.84</v>
      </c>
      <c r="L159" s="34">
        <v>4983.6400000000003</v>
      </c>
      <c r="M159" s="34">
        <v>5005.3900000000003</v>
      </c>
      <c r="N159" s="34">
        <v>4856.4799999999996</v>
      </c>
      <c r="O159" s="34">
        <v>4068.27</v>
      </c>
      <c r="P159" s="34">
        <v>4943.05</v>
      </c>
      <c r="Q159" s="34">
        <v>4953.97</v>
      </c>
      <c r="R159" s="34">
        <v>4950.6499999999996</v>
      </c>
      <c r="S159" s="34">
        <v>4915.6499999999996</v>
      </c>
      <c r="T159" s="34">
        <v>5028.1899999999996</v>
      </c>
      <c r="U159" s="34">
        <v>4997.05</v>
      </c>
      <c r="V159" s="34">
        <v>4997.83</v>
      </c>
      <c r="W159" s="34">
        <v>5009.8</v>
      </c>
      <c r="X159" s="34">
        <v>4778.1400000000003</v>
      </c>
      <c r="Y159" s="34">
        <v>4724.7700000000004</v>
      </c>
    </row>
    <row r="160" spans="1:25" ht="15" x14ac:dyDescent="0.25">
      <c r="A160" s="58">
        <v>3</v>
      </c>
      <c r="B160" s="34">
        <v>4636.78</v>
      </c>
      <c r="C160" s="34">
        <v>4495.8999999999996</v>
      </c>
      <c r="D160" s="34">
        <v>4406.3</v>
      </c>
      <c r="E160" s="34">
        <v>4336.47</v>
      </c>
      <c r="F160" s="34">
        <v>4350.8999999999996</v>
      </c>
      <c r="G160" s="34">
        <v>4513.32</v>
      </c>
      <c r="H160" s="34">
        <v>4564.26</v>
      </c>
      <c r="I160" s="34">
        <v>4789.54</v>
      </c>
      <c r="J160" s="34">
        <v>5023.87</v>
      </c>
      <c r="K160" s="34">
        <v>5078.6000000000004</v>
      </c>
      <c r="L160" s="34">
        <v>5127.3900000000003</v>
      </c>
      <c r="M160" s="34">
        <v>5099.78</v>
      </c>
      <c r="N160" s="34">
        <v>5073.82</v>
      </c>
      <c r="O160" s="34">
        <v>5074.96</v>
      </c>
      <c r="P160" s="34">
        <v>5082.26</v>
      </c>
      <c r="Q160" s="34">
        <v>5145.49</v>
      </c>
      <c r="R160" s="34">
        <v>5139.7700000000004</v>
      </c>
      <c r="S160" s="34">
        <v>5126.16</v>
      </c>
      <c r="T160" s="34">
        <v>5117.79</v>
      </c>
      <c r="U160" s="34">
        <v>5087.79</v>
      </c>
      <c r="V160" s="34">
        <v>5069.1000000000004</v>
      </c>
      <c r="W160" s="34">
        <v>5185.5</v>
      </c>
      <c r="X160" s="34">
        <v>5001.29</v>
      </c>
      <c r="Y160" s="34">
        <v>4780.28</v>
      </c>
    </row>
    <row r="161" spans="1:25" ht="15" x14ac:dyDescent="0.25">
      <c r="A161" s="58">
        <v>4</v>
      </c>
      <c r="B161" s="34">
        <v>4612.78</v>
      </c>
      <c r="C161" s="34">
        <v>4515.8500000000004</v>
      </c>
      <c r="D161" s="34">
        <v>4428.74</v>
      </c>
      <c r="E161" s="34">
        <v>4344.95</v>
      </c>
      <c r="F161" s="34">
        <v>4343.42</v>
      </c>
      <c r="G161" s="34">
        <v>4485.53</v>
      </c>
      <c r="H161" s="34">
        <v>3943.5</v>
      </c>
      <c r="I161" s="34">
        <v>3995.68</v>
      </c>
      <c r="J161" s="34">
        <v>4078.71</v>
      </c>
      <c r="K161" s="34">
        <v>4972.76</v>
      </c>
      <c r="L161" s="34">
        <v>5041.7299999999996</v>
      </c>
      <c r="M161" s="34">
        <v>5040.6400000000003</v>
      </c>
      <c r="N161" s="34">
        <v>5039.24</v>
      </c>
      <c r="O161" s="34">
        <v>5065.8900000000003</v>
      </c>
      <c r="P161" s="34">
        <v>5085.62</v>
      </c>
      <c r="Q161" s="34">
        <v>5087.29</v>
      </c>
      <c r="R161" s="34">
        <v>5095.01</v>
      </c>
      <c r="S161" s="34">
        <v>5086.54</v>
      </c>
      <c r="T161" s="34">
        <v>5063.07</v>
      </c>
      <c r="U161" s="34">
        <v>5091.82</v>
      </c>
      <c r="V161" s="34">
        <v>5073</v>
      </c>
      <c r="W161" s="34">
        <v>5050.05</v>
      </c>
      <c r="X161" s="34">
        <v>4874.62</v>
      </c>
      <c r="Y161" s="34">
        <v>4728.29</v>
      </c>
    </row>
    <row r="162" spans="1:25" ht="15" x14ac:dyDescent="0.25">
      <c r="A162" s="58">
        <v>5</v>
      </c>
      <c r="B162" s="34">
        <v>4573.01</v>
      </c>
      <c r="C162" s="34">
        <v>4438.05</v>
      </c>
      <c r="D162" s="34">
        <v>4371.3999999999996</v>
      </c>
      <c r="E162" s="34">
        <v>4273.74</v>
      </c>
      <c r="F162" s="34">
        <v>3800.38</v>
      </c>
      <c r="G162" s="34">
        <v>3814.92</v>
      </c>
      <c r="H162" s="34">
        <v>4571.9399999999996</v>
      </c>
      <c r="I162" s="34">
        <v>4762.84</v>
      </c>
      <c r="J162" s="34">
        <v>5018.3500000000004</v>
      </c>
      <c r="K162" s="34">
        <v>5079.84</v>
      </c>
      <c r="L162" s="34">
        <v>5068.3599999999997</v>
      </c>
      <c r="M162" s="34">
        <v>4899.2700000000004</v>
      </c>
      <c r="N162" s="34">
        <v>4893.38</v>
      </c>
      <c r="O162" s="34">
        <v>4901.5200000000004</v>
      </c>
      <c r="P162" s="34">
        <v>4934.1899999999996</v>
      </c>
      <c r="Q162" s="34">
        <v>4953.45</v>
      </c>
      <c r="R162" s="34">
        <v>4933.53</v>
      </c>
      <c r="S162" s="34">
        <v>4900.1899999999996</v>
      </c>
      <c r="T162" s="34">
        <v>4891.63</v>
      </c>
      <c r="U162" s="34">
        <v>4995.3</v>
      </c>
      <c r="V162" s="34">
        <v>4989.18</v>
      </c>
      <c r="W162" s="34">
        <v>5026.32</v>
      </c>
      <c r="X162" s="34">
        <v>4861.7700000000004</v>
      </c>
      <c r="Y162" s="34">
        <v>4734.8999999999996</v>
      </c>
    </row>
    <row r="163" spans="1:25" ht="15" x14ac:dyDescent="0.25">
      <c r="A163" s="58">
        <v>6</v>
      </c>
      <c r="B163" s="34">
        <v>4622.28</v>
      </c>
      <c r="C163" s="34">
        <v>4491.13</v>
      </c>
      <c r="D163" s="34">
        <v>4417.41</v>
      </c>
      <c r="E163" s="34">
        <v>4351.7</v>
      </c>
      <c r="F163" s="34">
        <v>4340.1899999999996</v>
      </c>
      <c r="G163" s="34">
        <v>4430.72</v>
      </c>
      <c r="H163" s="34">
        <v>4519.57</v>
      </c>
      <c r="I163" s="34">
        <v>4861</v>
      </c>
      <c r="J163" s="34">
        <v>4993.1899999999996</v>
      </c>
      <c r="K163" s="34">
        <v>5028.42</v>
      </c>
      <c r="L163" s="34">
        <v>5050.33</v>
      </c>
      <c r="M163" s="34">
        <v>5037.68</v>
      </c>
      <c r="N163" s="34">
        <v>4997.3599999999997</v>
      </c>
      <c r="O163" s="34">
        <v>5020.0200000000004</v>
      </c>
      <c r="P163" s="34">
        <v>5072.38</v>
      </c>
      <c r="Q163" s="34">
        <v>5013.9799999999996</v>
      </c>
      <c r="R163" s="34">
        <v>5012.84</v>
      </c>
      <c r="S163" s="34">
        <v>5000.55</v>
      </c>
      <c r="T163" s="34">
        <v>5031.0200000000004</v>
      </c>
      <c r="U163" s="34">
        <v>5003.32</v>
      </c>
      <c r="V163" s="34">
        <v>5007.71</v>
      </c>
      <c r="W163" s="34">
        <v>5017.09</v>
      </c>
      <c r="X163" s="34">
        <v>5022.79</v>
      </c>
      <c r="Y163" s="34">
        <v>4788.3100000000004</v>
      </c>
    </row>
    <row r="164" spans="1:25" ht="15" x14ac:dyDescent="0.25">
      <c r="A164" s="58">
        <v>7</v>
      </c>
      <c r="B164" s="34">
        <v>4632.63</v>
      </c>
      <c r="C164" s="34">
        <v>4541.3900000000003</v>
      </c>
      <c r="D164" s="34">
        <v>4485.1099999999997</v>
      </c>
      <c r="E164" s="34">
        <v>4418.43</v>
      </c>
      <c r="F164" s="34">
        <v>4403.96</v>
      </c>
      <c r="G164" s="34">
        <v>4435.3900000000003</v>
      </c>
      <c r="H164" s="34">
        <v>4457.67</v>
      </c>
      <c r="I164" s="34">
        <v>4574.1499999999996</v>
      </c>
      <c r="J164" s="34">
        <v>4910.82</v>
      </c>
      <c r="K164" s="34">
        <v>4995.43</v>
      </c>
      <c r="L164" s="34">
        <v>5005.4799999999996</v>
      </c>
      <c r="M164" s="34">
        <v>4997.68</v>
      </c>
      <c r="N164" s="34">
        <v>4997.2299999999996</v>
      </c>
      <c r="O164" s="34">
        <v>5024.16</v>
      </c>
      <c r="P164" s="34">
        <v>5019.6099999999997</v>
      </c>
      <c r="Q164" s="34">
        <v>5020.26</v>
      </c>
      <c r="R164" s="34">
        <v>5020.08</v>
      </c>
      <c r="S164" s="34">
        <v>5019.17</v>
      </c>
      <c r="T164" s="34">
        <v>5012.01</v>
      </c>
      <c r="U164" s="34">
        <v>5003.08</v>
      </c>
      <c r="V164" s="34">
        <v>4998.6000000000004</v>
      </c>
      <c r="W164" s="34">
        <v>5006.67</v>
      </c>
      <c r="X164" s="34">
        <v>4943.26</v>
      </c>
      <c r="Y164" s="34">
        <v>4734.4399999999996</v>
      </c>
    </row>
    <row r="165" spans="1:25" ht="15" x14ac:dyDescent="0.25">
      <c r="A165" s="58">
        <v>8</v>
      </c>
      <c r="B165" s="34">
        <v>4617.5200000000004</v>
      </c>
      <c r="C165" s="34">
        <v>4539.9799999999996</v>
      </c>
      <c r="D165" s="34">
        <v>4483.49</v>
      </c>
      <c r="E165" s="34">
        <v>4448.1499999999996</v>
      </c>
      <c r="F165" s="34">
        <v>3976.22</v>
      </c>
      <c r="G165" s="34">
        <v>4200.84</v>
      </c>
      <c r="H165" s="34">
        <v>4203.12</v>
      </c>
      <c r="I165" s="34">
        <v>4245.6099999999997</v>
      </c>
      <c r="J165" s="34">
        <v>4414.1400000000003</v>
      </c>
      <c r="K165" s="34">
        <v>4561.75</v>
      </c>
      <c r="L165" s="34">
        <v>4610.78</v>
      </c>
      <c r="M165" s="34">
        <v>4618.54</v>
      </c>
      <c r="N165" s="34">
        <v>4621.3999999999996</v>
      </c>
      <c r="O165" s="34">
        <v>4636.74</v>
      </c>
      <c r="P165" s="34">
        <v>4640.9399999999996</v>
      </c>
      <c r="Q165" s="34">
        <v>4634.5</v>
      </c>
      <c r="R165" s="34">
        <v>4643.97</v>
      </c>
      <c r="S165" s="34">
        <v>4640.42</v>
      </c>
      <c r="T165" s="34">
        <v>4635.3</v>
      </c>
      <c r="U165" s="34">
        <v>4631.5600000000004</v>
      </c>
      <c r="V165" s="34">
        <v>5066.78</v>
      </c>
      <c r="W165" s="34">
        <v>5061.21</v>
      </c>
      <c r="X165" s="34">
        <v>4993.82</v>
      </c>
      <c r="Y165" s="34">
        <v>4783.71</v>
      </c>
    </row>
    <row r="166" spans="1:25" ht="15" x14ac:dyDescent="0.25">
      <c r="A166" s="58">
        <v>9</v>
      </c>
      <c r="B166" s="34">
        <v>4673.21</v>
      </c>
      <c r="C166" s="34">
        <v>4558.93</v>
      </c>
      <c r="D166" s="34">
        <v>4521.18</v>
      </c>
      <c r="E166" s="34">
        <v>4396.25</v>
      </c>
      <c r="F166" s="34">
        <v>4399.41</v>
      </c>
      <c r="G166" s="34">
        <v>4233.59</v>
      </c>
      <c r="H166" s="34">
        <v>4466.6499999999996</v>
      </c>
      <c r="I166" s="34">
        <v>4620.49</v>
      </c>
      <c r="J166" s="34">
        <v>4901.09</v>
      </c>
      <c r="K166" s="34">
        <v>5076.08</v>
      </c>
      <c r="L166" s="34">
        <v>5118.22</v>
      </c>
      <c r="M166" s="34">
        <v>5065.83</v>
      </c>
      <c r="N166" s="34">
        <v>5002.05</v>
      </c>
      <c r="O166" s="34">
        <v>5017.88</v>
      </c>
      <c r="P166" s="34">
        <v>5021.78</v>
      </c>
      <c r="Q166" s="34">
        <v>5060.96</v>
      </c>
      <c r="R166" s="34">
        <v>5164.8900000000003</v>
      </c>
      <c r="S166" s="34">
        <v>5154.3</v>
      </c>
      <c r="T166" s="34">
        <v>5129.3</v>
      </c>
      <c r="U166" s="34">
        <v>5098.6899999999996</v>
      </c>
      <c r="V166" s="34">
        <v>5090.28</v>
      </c>
      <c r="W166" s="34">
        <v>5116.04</v>
      </c>
      <c r="X166" s="34">
        <v>5001.33</v>
      </c>
      <c r="Y166" s="34">
        <v>4795.0200000000004</v>
      </c>
    </row>
    <row r="167" spans="1:25" ht="15" x14ac:dyDescent="0.25">
      <c r="A167" s="58">
        <v>10</v>
      </c>
      <c r="B167" s="34">
        <v>4608.91</v>
      </c>
      <c r="C167" s="34">
        <v>4528.87</v>
      </c>
      <c r="D167" s="34">
        <v>4427.34</v>
      </c>
      <c r="E167" s="34">
        <v>4383.09</v>
      </c>
      <c r="F167" s="34">
        <v>4429.25</v>
      </c>
      <c r="G167" s="34">
        <v>4493.78</v>
      </c>
      <c r="H167" s="34">
        <v>3947.42</v>
      </c>
      <c r="I167" s="34">
        <v>3996.4</v>
      </c>
      <c r="J167" s="34">
        <v>4109.62</v>
      </c>
      <c r="K167" s="34">
        <v>4138.26</v>
      </c>
      <c r="L167" s="34">
        <v>5266.95</v>
      </c>
      <c r="M167" s="34">
        <v>5270.89</v>
      </c>
      <c r="N167" s="34">
        <v>5262.64</v>
      </c>
      <c r="O167" s="34">
        <v>5279.99</v>
      </c>
      <c r="P167" s="34">
        <v>5293.42</v>
      </c>
      <c r="Q167" s="34">
        <v>5339.24</v>
      </c>
      <c r="R167" s="34">
        <v>5340.35</v>
      </c>
      <c r="S167" s="34">
        <v>5326.38</v>
      </c>
      <c r="T167" s="34">
        <v>5293.92</v>
      </c>
      <c r="U167" s="34">
        <v>5249.92</v>
      </c>
      <c r="V167" s="34">
        <v>5186.82</v>
      </c>
      <c r="W167" s="34">
        <v>5207.16</v>
      </c>
      <c r="X167" s="34">
        <v>5064.13</v>
      </c>
      <c r="Y167" s="34">
        <v>4851.87</v>
      </c>
    </row>
    <row r="168" spans="1:25" ht="15" x14ac:dyDescent="0.25">
      <c r="A168" s="58">
        <v>11</v>
      </c>
      <c r="B168" s="34">
        <v>4653.7299999999996</v>
      </c>
      <c r="C168" s="34">
        <v>4486.1099999999997</v>
      </c>
      <c r="D168" s="34">
        <v>4350.42</v>
      </c>
      <c r="E168" s="34">
        <v>4189.37</v>
      </c>
      <c r="F168" s="34">
        <v>4162.09</v>
      </c>
      <c r="G168" s="34">
        <v>4409.24</v>
      </c>
      <c r="H168" s="34">
        <v>4516.3100000000004</v>
      </c>
      <c r="I168" s="34">
        <v>4711.32</v>
      </c>
      <c r="J168" s="34">
        <v>4994.3</v>
      </c>
      <c r="K168" s="34">
        <v>5115.08</v>
      </c>
      <c r="L168" s="34">
        <v>5134.49</v>
      </c>
      <c r="M168" s="34">
        <v>5150.1400000000003</v>
      </c>
      <c r="N168" s="34">
        <v>5123.4399999999996</v>
      </c>
      <c r="O168" s="34">
        <v>5142.45</v>
      </c>
      <c r="P168" s="34">
        <v>5136.3900000000003</v>
      </c>
      <c r="Q168" s="34">
        <v>5170.16</v>
      </c>
      <c r="R168" s="34">
        <v>5194.78</v>
      </c>
      <c r="S168" s="34">
        <v>5148.57</v>
      </c>
      <c r="T168" s="34">
        <v>5131.3999999999996</v>
      </c>
      <c r="U168" s="34">
        <v>5055.21</v>
      </c>
      <c r="V168" s="34">
        <v>4999.8500000000004</v>
      </c>
      <c r="W168" s="34">
        <v>5045.0600000000004</v>
      </c>
      <c r="X168" s="34">
        <v>4945.07</v>
      </c>
      <c r="Y168" s="34">
        <v>4778.78</v>
      </c>
    </row>
    <row r="169" spans="1:25" ht="15" x14ac:dyDescent="0.25">
      <c r="A169" s="58">
        <v>12</v>
      </c>
      <c r="B169" s="34">
        <v>4732.7299999999996</v>
      </c>
      <c r="C169" s="34">
        <v>4621.72</v>
      </c>
      <c r="D169" s="34">
        <v>4545.78</v>
      </c>
      <c r="E169" s="34">
        <v>4494.0600000000004</v>
      </c>
      <c r="F169" s="34">
        <v>4461.12</v>
      </c>
      <c r="G169" s="34">
        <v>4476.99</v>
      </c>
      <c r="H169" s="34">
        <v>4496.32</v>
      </c>
      <c r="I169" s="34">
        <v>4686.8500000000004</v>
      </c>
      <c r="J169" s="34">
        <v>4108.04</v>
      </c>
      <c r="K169" s="34">
        <v>4146.9799999999996</v>
      </c>
      <c r="L169" s="34">
        <v>4157.3599999999997</v>
      </c>
      <c r="M169" s="34">
        <v>5140.5200000000004</v>
      </c>
      <c r="N169" s="34">
        <v>5125.38</v>
      </c>
      <c r="O169" s="34">
        <v>5123.6499999999996</v>
      </c>
      <c r="P169" s="34">
        <v>5139.33</v>
      </c>
      <c r="Q169" s="34">
        <v>5140.76</v>
      </c>
      <c r="R169" s="34">
        <v>5148.34</v>
      </c>
      <c r="S169" s="34">
        <v>4174.99</v>
      </c>
      <c r="T169" s="34">
        <v>5152.6099999999997</v>
      </c>
      <c r="U169" s="34">
        <v>5114.91</v>
      </c>
      <c r="V169" s="34">
        <v>4158.45</v>
      </c>
      <c r="W169" s="34">
        <v>5108.29</v>
      </c>
      <c r="X169" s="34">
        <v>5012.8999999999996</v>
      </c>
      <c r="Y169" s="34">
        <v>4850.4799999999996</v>
      </c>
    </row>
    <row r="170" spans="1:25" ht="15" x14ac:dyDescent="0.25">
      <c r="A170" s="58">
        <v>13</v>
      </c>
      <c r="B170" s="34">
        <v>4729.67</v>
      </c>
      <c r="C170" s="34">
        <v>4616.1899999999996</v>
      </c>
      <c r="D170" s="34">
        <v>4546.8900000000003</v>
      </c>
      <c r="E170" s="34">
        <v>4487.67</v>
      </c>
      <c r="F170" s="34">
        <v>4461.88</v>
      </c>
      <c r="G170" s="34">
        <v>4486.5200000000004</v>
      </c>
      <c r="H170" s="34">
        <v>4517.1099999999997</v>
      </c>
      <c r="I170" s="34">
        <v>4696</v>
      </c>
      <c r="J170" s="34">
        <v>4899.6499999999996</v>
      </c>
      <c r="K170" s="34">
        <v>5089.01</v>
      </c>
      <c r="L170" s="34">
        <v>5111.6000000000004</v>
      </c>
      <c r="M170" s="34">
        <v>5118.53</v>
      </c>
      <c r="N170" s="34">
        <v>5128.13</v>
      </c>
      <c r="O170" s="34">
        <v>5124.96</v>
      </c>
      <c r="P170" s="34">
        <v>5128.9399999999996</v>
      </c>
      <c r="Q170" s="34">
        <v>5142.34</v>
      </c>
      <c r="R170" s="34">
        <v>5163.3599999999997</v>
      </c>
      <c r="S170" s="34">
        <v>5148.9399999999996</v>
      </c>
      <c r="T170" s="34">
        <v>5144.6899999999996</v>
      </c>
      <c r="U170" s="34">
        <v>5126.45</v>
      </c>
      <c r="V170" s="34">
        <v>5082.5200000000004</v>
      </c>
      <c r="W170" s="34">
        <v>5057.9799999999996</v>
      </c>
      <c r="X170" s="34">
        <v>4881.38</v>
      </c>
      <c r="Y170" s="34">
        <v>4846.62</v>
      </c>
    </row>
    <row r="171" spans="1:25" ht="15" x14ac:dyDescent="0.25">
      <c r="A171" s="58">
        <v>14</v>
      </c>
      <c r="B171" s="34">
        <v>4673.18</v>
      </c>
      <c r="C171" s="34">
        <v>4575.8500000000004</v>
      </c>
      <c r="D171" s="34">
        <v>4516.0600000000004</v>
      </c>
      <c r="E171" s="34">
        <v>4486.13</v>
      </c>
      <c r="F171" s="34">
        <v>4469.0600000000004</v>
      </c>
      <c r="G171" s="34">
        <v>4476.82</v>
      </c>
      <c r="H171" s="34">
        <v>4484.3999999999996</v>
      </c>
      <c r="I171" s="34">
        <v>4660.29</v>
      </c>
      <c r="J171" s="34">
        <v>4911.01</v>
      </c>
      <c r="K171" s="34">
        <v>5105.97</v>
      </c>
      <c r="L171" s="34">
        <v>5131.57</v>
      </c>
      <c r="M171" s="34">
        <v>5138.26</v>
      </c>
      <c r="N171" s="34">
        <v>5140.46</v>
      </c>
      <c r="O171" s="34">
        <v>5143.9399999999996</v>
      </c>
      <c r="P171" s="34">
        <v>5153.4799999999996</v>
      </c>
      <c r="Q171" s="34">
        <v>5158.68</v>
      </c>
      <c r="R171" s="34">
        <v>5173.34</v>
      </c>
      <c r="S171" s="34">
        <v>5168.7</v>
      </c>
      <c r="T171" s="34">
        <v>5123.45</v>
      </c>
      <c r="U171" s="34">
        <v>5109.58</v>
      </c>
      <c r="V171" s="34">
        <v>5075.1400000000003</v>
      </c>
      <c r="W171" s="34">
        <v>5069.28</v>
      </c>
      <c r="X171" s="34">
        <v>4950.66</v>
      </c>
      <c r="Y171" s="34">
        <v>4787.5600000000004</v>
      </c>
    </row>
    <row r="172" spans="1:25" ht="15" x14ac:dyDescent="0.25">
      <c r="A172" s="58">
        <v>15</v>
      </c>
      <c r="B172" s="34">
        <v>4696.8900000000003</v>
      </c>
      <c r="C172" s="34">
        <v>4607.3</v>
      </c>
      <c r="D172" s="34">
        <v>4540.42</v>
      </c>
      <c r="E172" s="34">
        <v>4481.41</v>
      </c>
      <c r="F172" s="34">
        <v>4450.9799999999996</v>
      </c>
      <c r="G172" s="34">
        <v>4476.03</v>
      </c>
      <c r="H172" s="34">
        <v>4484.13</v>
      </c>
      <c r="I172" s="34">
        <v>4637.83</v>
      </c>
      <c r="J172" s="34">
        <v>4813.1400000000003</v>
      </c>
      <c r="K172" s="34">
        <v>4989.03</v>
      </c>
      <c r="L172" s="34">
        <v>5032.5</v>
      </c>
      <c r="M172" s="34">
        <v>5067.88</v>
      </c>
      <c r="N172" s="34">
        <v>5077.7</v>
      </c>
      <c r="O172" s="34">
        <v>5096.28</v>
      </c>
      <c r="P172" s="34">
        <v>5118.83</v>
      </c>
      <c r="Q172" s="34">
        <v>5133.43</v>
      </c>
      <c r="R172" s="34">
        <v>5149.49</v>
      </c>
      <c r="S172" s="34">
        <v>5141.6499999999996</v>
      </c>
      <c r="T172" s="34">
        <v>5133.5600000000004</v>
      </c>
      <c r="U172" s="34">
        <v>5117.7</v>
      </c>
      <c r="V172" s="34">
        <v>5079.6899999999996</v>
      </c>
      <c r="W172" s="34">
        <v>5074.68</v>
      </c>
      <c r="X172" s="34">
        <v>4938.0200000000004</v>
      </c>
      <c r="Y172" s="34">
        <v>4806.1099999999997</v>
      </c>
    </row>
    <row r="173" spans="1:25" ht="15" x14ac:dyDescent="0.25">
      <c r="A173" s="58">
        <v>16</v>
      </c>
      <c r="B173" s="34">
        <v>4601.08</v>
      </c>
      <c r="C173" s="34">
        <v>4507.5200000000004</v>
      </c>
      <c r="D173" s="34">
        <v>4377.6000000000004</v>
      </c>
      <c r="E173" s="34">
        <v>4274.49</v>
      </c>
      <c r="F173" s="34">
        <v>3761.04</v>
      </c>
      <c r="G173" s="34">
        <v>4450.82</v>
      </c>
      <c r="H173" s="34">
        <v>4587.04</v>
      </c>
      <c r="I173" s="34">
        <v>4589.38</v>
      </c>
      <c r="J173" s="34">
        <v>4932.67</v>
      </c>
      <c r="K173" s="34">
        <v>5123.66</v>
      </c>
      <c r="L173" s="34">
        <v>5132.2</v>
      </c>
      <c r="M173" s="34">
        <v>5139.3900000000003</v>
      </c>
      <c r="N173" s="34">
        <v>5130.5600000000004</v>
      </c>
      <c r="O173" s="34">
        <v>5142.6899999999996</v>
      </c>
      <c r="P173" s="34">
        <v>5139.2299999999996</v>
      </c>
      <c r="Q173" s="34">
        <v>5186.2299999999996</v>
      </c>
      <c r="R173" s="34">
        <v>5193.2700000000004</v>
      </c>
      <c r="S173" s="34">
        <v>5153.58</v>
      </c>
      <c r="T173" s="34">
        <v>5126.55</v>
      </c>
      <c r="U173" s="34">
        <v>5074</v>
      </c>
      <c r="V173" s="34">
        <v>5019.6400000000003</v>
      </c>
      <c r="W173" s="34">
        <v>5134.3100000000004</v>
      </c>
      <c r="X173" s="34">
        <v>4998.17</v>
      </c>
      <c r="Y173" s="34">
        <v>4757.1000000000004</v>
      </c>
    </row>
    <row r="174" spans="1:25" ht="15" x14ac:dyDescent="0.25">
      <c r="A174" s="58">
        <v>17</v>
      </c>
      <c r="B174" s="34">
        <v>4642.8999999999996</v>
      </c>
      <c r="C174" s="34">
        <v>4513.25</v>
      </c>
      <c r="D174" s="34">
        <v>3921.27</v>
      </c>
      <c r="E174" s="34">
        <v>3890.34</v>
      </c>
      <c r="F174" s="34">
        <v>3885.39</v>
      </c>
      <c r="G174" s="34">
        <v>3929.92</v>
      </c>
      <c r="H174" s="34">
        <v>3965.87</v>
      </c>
      <c r="I174" s="34">
        <v>3986.69</v>
      </c>
      <c r="J174" s="34">
        <v>4092.83</v>
      </c>
      <c r="K174" s="34">
        <v>4140.92</v>
      </c>
      <c r="L174" s="34">
        <v>4151.18</v>
      </c>
      <c r="M174" s="34">
        <v>4171.38</v>
      </c>
      <c r="N174" s="34">
        <v>4137.46</v>
      </c>
      <c r="O174" s="34">
        <v>4172.49</v>
      </c>
      <c r="P174" s="34">
        <v>4188.55</v>
      </c>
      <c r="Q174" s="34">
        <v>4199.62</v>
      </c>
      <c r="R174" s="34">
        <v>4189.38</v>
      </c>
      <c r="S174" s="34">
        <v>4162.16</v>
      </c>
      <c r="T174" s="34">
        <v>4143.72</v>
      </c>
      <c r="U174" s="34">
        <v>4092.88</v>
      </c>
      <c r="V174" s="34">
        <v>4096.43</v>
      </c>
      <c r="W174" s="34">
        <v>4094.71</v>
      </c>
      <c r="X174" s="34">
        <v>4043.61</v>
      </c>
      <c r="Y174" s="34">
        <v>4026.65</v>
      </c>
    </row>
    <row r="175" spans="1:25" ht="15" x14ac:dyDescent="0.25">
      <c r="A175" s="58">
        <v>18</v>
      </c>
      <c r="B175" s="34">
        <v>4577.46</v>
      </c>
      <c r="C175" s="34">
        <v>4452.21</v>
      </c>
      <c r="D175" s="34">
        <v>4341.24</v>
      </c>
      <c r="E175" s="34">
        <v>4260.2299999999996</v>
      </c>
      <c r="F175" s="34">
        <v>4263.55</v>
      </c>
      <c r="G175" s="34">
        <v>4405.46</v>
      </c>
      <c r="H175" s="34">
        <v>4532.8900000000003</v>
      </c>
      <c r="I175" s="34">
        <v>4747.42</v>
      </c>
      <c r="J175" s="34">
        <v>4965.2700000000004</v>
      </c>
      <c r="K175" s="34">
        <v>5151.46</v>
      </c>
      <c r="L175" s="34">
        <v>5193.4399999999996</v>
      </c>
      <c r="M175" s="34">
        <v>5205.34</v>
      </c>
      <c r="N175" s="34">
        <v>5181.21</v>
      </c>
      <c r="O175" s="34">
        <v>5217.33</v>
      </c>
      <c r="P175" s="34">
        <v>5248.2</v>
      </c>
      <c r="Q175" s="34">
        <v>5256.36</v>
      </c>
      <c r="R175" s="34">
        <v>5273.79</v>
      </c>
      <c r="S175" s="34">
        <v>5217.83</v>
      </c>
      <c r="T175" s="34">
        <v>5122.7700000000004</v>
      </c>
      <c r="U175" s="34">
        <v>5017.01</v>
      </c>
      <c r="V175" s="34">
        <v>4982.54</v>
      </c>
      <c r="W175" s="34">
        <v>4983.78</v>
      </c>
      <c r="X175" s="34">
        <v>4798.7700000000004</v>
      </c>
      <c r="Y175" s="34">
        <v>4720.01</v>
      </c>
    </row>
    <row r="176" spans="1:25" ht="15" x14ac:dyDescent="0.25">
      <c r="A176" s="58">
        <v>19</v>
      </c>
      <c r="B176" s="34">
        <v>4552.04</v>
      </c>
      <c r="C176" s="34">
        <v>4372.87</v>
      </c>
      <c r="D176" s="34">
        <v>4263.84</v>
      </c>
      <c r="E176" s="34">
        <v>4180.1000000000004</v>
      </c>
      <c r="F176" s="34">
        <v>4187.13</v>
      </c>
      <c r="G176" s="34">
        <v>4351.76</v>
      </c>
      <c r="H176" s="34">
        <v>4501.5</v>
      </c>
      <c r="I176" s="34">
        <v>4724.43</v>
      </c>
      <c r="J176" s="34">
        <v>4983.97</v>
      </c>
      <c r="K176" s="34">
        <v>5092.07</v>
      </c>
      <c r="L176" s="34">
        <v>5154.43</v>
      </c>
      <c r="M176" s="34">
        <v>5178.82</v>
      </c>
      <c r="N176" s="34">
        <v>5152.34</v>
      </c>
      <c r="O176" s="34">
        <v>5211.5600000000004</v>
      </c>
      <c r="P176" s="34">
        <v>5274.26</v>
      </c>
      <c r="Q176" s="34">
        <v>5283.83</v>
      </c>
      <c r="R176" s="34">
        <v>5258.7</v>
      </c>
      <c r="S176" s="34">
        <v>5208.55</v>
      </c>
      <c r="T176" s="34">
        <v>5158.78</v>
      </c>
      <c r="U176" s="34">
        <v>5093.08</v>
      </c>
      <c r="V176" s="34">
        <v>5068.63</v>
      </c>
      <c r="W176" s="34">
        <v>5070.26</v>
      </c>
      <c r="X176" s="34">
        <v>4850.87</v>
      </c>
      <c r="Y176" s="34">
        <v>4738.3900000000003</v>
      </c>
    </row>
    <row r="177" spans="1:25" ht="15" x14ac:dyDescent="0.25">
      <c r="A177" s="58">
        <v>20</v>
      </c>
      <c r="B177" s="34">
        <v>4596.38</v>
      </c>
      <c r="C177" s="34">
        <v>4489.6499999999996</v>
      </c>
      <c r="D177" s="34">
        <v>4357.28</v>
      </c>
      <c r="E177" s="34">
        <v>4262.09</v>
      </c>
      <c r="F177" s="34">
        <v>4275.5600000000004</v>
      </c>
      <c r="G177" s="34">
        <v>4459.12</v>
      </c>
      <c r="H177" s="34">
        <v>3792.12</v>
      </c>
      <c r="I177" s="34">
        <v>4795.75</v>
      </c>
      <c r="J177" s="34">
        <v>5230.59</v>
      </c>
      <c r="K177" s="34">
        <v>5317.36</v>
      </c>
      <c r="L177" s="34">
        <v>5359.51</v>
      </c>
      <c r="M177" s="34">
        <v>5322.59</v>
      </c>
      <c r="N177" s="34">
        <v>5276.53</v>
      </c>
      <c r="O177" s="34">
        <v>5300.71</v>
      </c>
      <c r="P177" s="34">
        <v>5323.71</v>
      </c>
      <c r="Q177" s="34">
        <v>5323.35</v>
      </c>
      <c r="R177" s="34">
        <v>5297.31</v>
      </c>
      <c r="S177" s="34">
        <v>5260.28</v>
      </c>
      <c r="T177" s="34">
        <v>5243.85</v>
      </c>
      <c r="U177" s="34">
        <v>5171.3599999999997</v>
      </c>
      <c r="V177" s="34">
        <v>5131.58</v>
      </c>
      <c r="W177" s="34">
        <v>5156.84</v>
      </c>
      <c r="X177" s="34">
        <v>4949.17</v>
      </c>
      <c r="Y177" s="34">
        <v>4764.28</v>
      </c>
    </row>
    <row r="178" spans="1:25" ht="15" x14ac:dyDescent="0.25">
      <c r="A178" s="58">
        <v>21</v>
      </c>
      <c r="B178" s="34">
        <v>4658.25</v>
      </c>
      <c r="C178" s="34">
        <v>4564.45</v>
      </c>
      <c r="D178" s="34">
        <v>4472.07</v>
      </c>
      <c r="E178" s="34">
        <v>4410.3999999999996</v>
      </c>
      <c r="F178" s="34">
        <v>4394.7</v>
      </c>
      <c r="G178" s="34">
        <v>4385.26</v>
      </c>
      <c r="H178" s="34">
        <v>4434.3900000000003</v>
      </c>
      <c r="I178" s="34">
        <v>4622.1400000000003</v>
      </c>
      <c r="J178" s="34">
        <v>4964.29</v>
      </c>
      <c r="K178" s="34">
        <v>5118</v>
      </c>
      <c r="L178" s="34">
        <v>5160.45</v>
      </c>
      <c r="M178" s="34">
        <v>5179.38</v>
      </c>
      <c r="N178" s="34">
        <v>5183.1499999999996</v>
      </c>
      <c r="O178" s="34">
        <v>5199.12</v>
      </c>
      <c r="P178" s="34">
        <v>5187.1099999999997</v>
      </c>
      <c r="Q178" s="34">
        <v>5231.8900000000003</v>
      </c>
      <c r="R178" s="34">
        <v>5232.6899999999996</v>
      </c>
      <c r="S178" s="34">
        <v>5230.72</v>
      </c>
      <c r="T178" s="34">
        <v>5213.6499999999996</v>
      </c>
      <c r="U178" s="34">
        <v>5195.9799999999996</v>
      </c>
      <c r="V178" s="34">
        <v>5180.1899999999996</v>
      </c>
      <c r="W178" s="34">
        <v>5186.57</v>
      </c>
      <c r="X178" s="34">
        <v>5056.26</v>
      </c>
      <c r="Y178" s="34">
        <v>4808</v>
      </c>
    </row>
    <row r="179" spans="1:25" ht="15" x14ac:dyDescent="0.25">
      <c r="A179" s="58">
        <v>22</v>
      </c>
      <c r="B179" s="34">
        <v>4613.29</v>
      </c>
      <c r="C179" s="34">
        <v>4516.66</v>
      </c>
      <c r="D179" s="34">
        <v>4462.13</v>
      </c>
      <c r="E179" s="34">
        <v>4389.1400000000003</v>
      </c>
      <c r="F179" s="34">
        <v>4327.1899999999996</v>
      </c>
      <c r="G179" s="34">
        <v>4312.47</v>
      </c>
      <c r="H179" s="34">
        <v>4325.04</v>
      </c>
      <c r="I179" s="34">
        <v>4510.09</v>
      </c>
      <c r="J179" s="34">
        <v>4025.25</v>
      </c>
      <c r="K179" s="34">
        <v>4896.63</v>
      </c>
      <c r="L179" s="34">
        <v>4937.63</v>
      </c>
      <c r="M179" s="34">
        <v>4957.3999999999996</v>
      </c>
      <c r="N179" s="34">
        <v>4963.96</v>
      </c>
      <c r="O179" s="34">
        <v>4975.55</v>
      </c>
      <c r="P179" s="34">
        <v>4989.32</v>
      </c>
      <c r="Q179" s="34">
        <v>5065.17</v>
      </c>
      <c r="R179" s="34">
        <v>5063.45</v>
      </c>
      <c r="S179" s="34">
        <v>5064.63</v>
      </c>
      <c r="T179" s="34">
        <v>5072.51</v>
      </c>
      <c r="U179" s="34">
        <v>5042.3599999999997</v>
      </c>
      <c r="V179" s="34">
        <v>5026.18</v>
      </c>
      <c r="W179" s="34">
        <v>5000.8599999999997</v>
      </c>
      <c r="X179" s="34">
        <v>4940.87</v>
      </c>
      <c r="Y179" s="34">
        <v>4777.91</v>
      </c>
    </row>
    <row r="180" spans="1:25" ht="15" x14ac:dyDescent="0.25">
      <c r="A180" s="58">
        <v>23</v>
      </c>
      <c r="B180" s="34">
        <v>4626.6899999999996</v>
      </c>
      <c r="C180" s="34">
        <v>4525.29</v>
      </c>
      <c r="D180" s="34">
        <v>4461.09</v>
      </c>
      <c r="E180" s="34">
        <v>4356.32</v>
      </c>
      <c r="F180" s="34">
        <v>4362.1899999999996</v>
      </c>
      <c r="G180" s="34">
        <v>4469.59</v>
      </c>
      <c r="H180" s="34">
        <v>4548.87</v>
      </c>
      <c r="I180" s="34">
        <v>4695.8</v>
      </c>
      <c r="J180" s="34">
        <v>4953.6000000000004</v>
      </c>
      <c r="K180" s="34">
        <v>5014.0200000000004</v>
      </c>
      <c r="L180" s="34">
        <v>5096.26</v>
      </c>
      <c r="M180" s="34">
        <v>4960.0200000000004</v>
      </c>
      <c r="N180" s="34">
        <v>4949.6899999999996</v>
      </c>
      <c r="O180" s="34">
        <v>5012.2700000000004</v>
      </c>
      <c r="P180" s="34">
        <v>5142.57</v>
      </c>
      <c r="Q180" s="34">
        <v>5114.45</v>
      </c>
      <c r="R180" s="34">
        <v>5123.8500000000004</v>
      </c>
      <c r="S180" s="34">
        <v>5068.8100000000004</v>
      </c>
      <c r="T180" s="34">
        <v>4997.78</v>
      </c>
      <c r="U180" s="34">
        <v>4905.96</v>
      </c>
      <c r="V180" s="34">
        <v>4869.92</v>
      </c>
      <c r="W180" s="34">
        <v>4928.55</v>
      </c>
      <c r="X180" s="34">
        <v>4804.17</v>
      </c>
      <c r="Y180" s="34">
        <v>4749.45</v>
      </c>
    </row>
    <row r="181" spans="1:25" ht="15" x14ac:dyDescent="0.25">
      <c r="A181" s="58">
        <v>24</v>
      </c>
      <c r="B181" s="34">
        <v>4541.97</v>
      </c>
      <c r="C181" s="34">
        <v>4229.24</v>
      </c>
      <c r="D181" s="34">
        <v>4013.31</v>
      </c>
      <c r="E181" s="34">
        <v>3983.82</v>
      </c>
      <c r="F181" s="34">
        <v>3962.97</v>
      </c>
      <c r="G181" s="34">
        <v>4031.43</v>
      </c>
      <c r="H181" s="34">
        <v>4258.42</v>
      </c>
      <c r="I181" s="34">
        <v>4706.6000000000004</v>
      </c>
      <c r="J181" s="34">
        <v>4905.37</v>
      </c>
      <c r="K181" s="34">
        <v>4991.76</v>
      </c>
      <c r="L181" s="34">
        <v>5138.29</v>
      </c>
      <c r="M181" s="34">
        <v>5121.9399999999996</v>
      </c>
      <c r="N181" s="34">
        <v>5078.38</v>
      </c>
      <c r="O181" s="34">
        <v>5073.03</v>
      </c>
      <c r="P181" s="34">
        <v>5172.21</v>
      </c>
      <c r="Q181" s="34">
        <v>5182.12</v>
      </c>
      <c r="R181" s="34">
        <v>5198.43</v>
      </c>
      <c r="S181" s="34">
        <v>5059.79</v>
      </c>
      <c r="T181" s="34">
        <v>5015.34</v>
      </c>
      <c r="U181" s="34">
        <v>4971.51</v>
      </c>
      <c r="V181" s="34">
        <v>4940.05</v>
      </c>
      <c r="W181" s="34">
        <v>4870.8</v>
      </c>
      <c r="X181" s="34">
        <v>4764.41</v>
      </c>
      <c r="Y181" s="34">
        <v>4760.62</v>
      </c>
    </row>
    <row r="182" spans="1:25" ht="15" x14ac:dyDescent="0.25">
      <c r="A182" s="58">
        <v>25</v>
      </c>
      <c r="B182" s="34">
        <v>4570.84</v>
      </c>
      <c r="C182" s="34">
        <v>4475.12</v>
      </c>
      <c r="D182" s="34">
        <v>4332.43</v>
      </c>
      <c r="E182" s="34">
        <v>4280.8599999999997</v>
      </c>
      <c r="F182" s="34">
        <v>4324.28</v>
      </c>
      <c r="G182" s="34">
        <v>4152.07</v>
      </c>
      <c r="H182" s="34">
        <v>4545.28</v>
      </c>
      <c r="I182" s="34">
        <v>4741.4799999999996</v>
      </c>
      <c r="J182" s="34">
        <v>4059.16</v>
      </c>
      <c r="K182" s="34">
        <v>5022.01</v>
      </c>
      <c r="L182" s="34">
        <v>5107.16</v>
      </c>
      <c r="M182" s="34">
        <v>5100.6099999999997</v>
      </c>
      <c r="N182" s="34">
        <v>5099.76</v>
      </c>
      <c r="O182" s="34">
        <v>5112.9799999999996</v>
      </c>
      <c r="P182" s="34">
        <v>5210.43</v>
      </c>
      <c r="Q182" s="34">
        <v>5223.18</v>
      </c>
      <c r="R182" s="34">
        <v>5205.37</v>
      </c>
      <c r="S182" s="34">
        <v>5136.53</v>
      </c>
      <c r="T182" s="34">
        <v>5115.2700000000004</v>
      </c>
      <c r="U182" s="34">
        <v>5077.3500000000004</v>
      </c>
      <c r="V182" s="34">
        <v>5019.68</v>
      </c>
      <c r="W182" s="34">
        <v>5038.07</v>
      </c>
      <c r="X182" s="34">
        <v>4947.82</v>
      </c>
      <c r="Y182" s="34">
        <v>4779.24</v>
      </c>
    </row>
    <row r="183" spans="1:25" ht="15" x14ac:dyDescent="0.25">
      <c r="A183" s="58">
        <v>26</v>
      </c>
      <c r="B183" s="34">
        <v>4634.8599999999997</v>
      </c>
      <c r="C183" s="34">
        <v>4536.7299999999996</v>
      </c>
      <c r="D183" s="34">
        <v>4469.72</v>
      </c>
      <c r="E183" s="34">
        <v>4346.7700000000004</v>
      </c>
      <c r="F183" s="34">
        <v>4399.8999999999996</v>
      </c>
      <c r="G183" s="34">
        <v>4489.8900000000003</v>
      </c>
      <c r="H183" s="34">
        <v>4581.17</v>
      </c>
      <c r="I183" s="34">
        <v>4754.01</v>
      </c>
      <c r="J183" s="34">
        <v>5138.9399999999996</v>
      </c>
      <c r="K183" s="34">
        <v>5130.33</v>
      </c>
      <c r="L183" s="34">
        <v>5168.99</v>
      </c>
      <c r="M183" s="34">
        <v>5185.5200000000004</v>
      </c>
      <c r="N183" s="34">
        <v>5170.37</v>
      </c>
      <c r="O183" s="34">
        <v>5201.18</v>
      </c>
      <c r="P183" s="34">
        <v>5273.95</v>
      </c>
      <c r="Q183" s="34">
        <v>5246.02</v>
      </c>
      <c r="R183" s="34">
        <v>5237.9799999999996</v>
      </c>
      <c r="S183" s="34">
        <v>5201.6000000000004</v>
      </c>
      <c r="T183" s="34">
        <v>5204.7299999999996</v>
      </c>
      <c r="U183" s="34">
        <v>5141.2</v>
      </c>
      <c r="V183" s="34">
        <v>5134.32</v>
      </c>
      <c r="W183" s="34">
        <v>5152.67</v>
      </c>
      <c r="X183" s="34">
        <v>5086.0200000000004</v>
      </c>
      <c r="Y183" s="34">
        <v>4814.21</v>
      </c>
    </row>
    <row r="184" spans="1:25" ht="15" x14ac:dyDescent="0.25">
      <c r="A184" s="58">
        <v>27</v>
      </c>
      <c r="B184" s="34">
        <v>4632.9799999999996</v>
      </c>
      <c r="C184" s="34">
        <v>4520.91</v>
      </c>
      <c r="D184" s="34">
        <v>4427.5200000000004</v>
      </c>
      <c r="E184" s="34">
        <v>4360.4399999999996</v>
      </c>
      <c r="F184" s="34">
        <v>4432.21</v>
      </c>
      <c r="G184" s="34">
        <v>4487.1099999999997</v>
      </c>
      <c r="H184" s="34">
        <v>4555.05</v>
      </c>
      <c r="I184" s="34">
        <v>4758.63</v>
      </c>
      <c r="J184" s="34">
        <v>5065.95</v>
      </c>
      <c r="K184" s="34">
        <v>5113.59</v>
      </c>
      <c r="L184" s="34">
        <v>5182.8599999999997</v>
      </c>
      <c r="M184" s="34">
        <v>5164.28</v>
      </c>
      <c r="N184" s="34">
        <v>5160.4799999999996</v>
      </c>
      <c r="O184" s="34">
        <v>5177.57</v>
      </c>
      <c r="P184" s="34">
        <v>5213.5200000000004</v>
      </c>
      <c r="Q184" s="34">
        <v>5177.93</v>
      </c>
      <c r="R184" s="34">
        <v>5190.5600000000004</v>
      </c>
      <c r="S184" s="34">
        <v>5176.07</v>
      </c>
      <c r="T184" s="34">
        <v>5144.07</v>
      </c>
      <c r="U184" s="34">
        <v>5098.0600000000004</v>
      </c>
      <c r="V184" s="34">
        <v>5080.09</v>
      </c>
      <c r="W184" s="34">
        <v>5138.22</v>
      </c>
      <c r="X184" s="34">
        <v>5052.8900000000003</v>
      </c>
      <c r="Y184" s="34">
        <v>4831.3599999999997</v>
      </c>
    </row>
    <row r="185" spans="1:25" ht="15" x14ac:dyDescent="0.25">
      <c r="A185" s="58">
        <v>28</v>
      </c>
      <c r="B185" s="34">
        <v>4777.67</v>
      </c>
      <c r="C185" s="34">
        <v>4645.34</v>
      </c>
      <c r="D185" s="34">
        <v>4579.8599999999997</v>
      </c>
      <c r="E185" s="34">
        <v>4490.71</v>
      </c>
      <c r="F185" s="34">
        <v>4492.0200000000004</v>
      </c>
      <c r="G185" s="34">
        <v>4528.05</v>
      </c>
      <c r="H185" s="34">
        <v>4569.95</v>
      </c>
      <c r="I185" s="34">
        <v>4758.88</v>
      </c>
      <c r="J185" s="34">
        <v>5024.79</v>
      </c>
      <c r="K185" s="34">
        <v>5170.24</v>
      </c>
      <c r="L185" s="34">
        <v>5213.8599999999997</v>
      </c>
      <c r="M185" s="34">
        <v>5218.1400000000003</v>
      </c>
      <c r="N185" s="34">
        <v>5201.3100000000004</v>
      </c>
      <c r="O185" s="34">
        <v>5224.3599999999997</v>
      </c>
      <c r="P185" s="34">
        <v>5222.1499999999996</v>
      </c>
      <c r="Q185" s="34">
        <v>5269.07</v>
      </c>
      <c r="R185" s="34">
        <v>5233.1400000000003</v>
      </c>
      <c r="S185" s="34">
        <v>5226.3500000000004</v>
      </c>
      <c r="T185" s="34">
        <v>5213.88</v>
      </c>
      <c r="U185" s="34">
        <v>5196.5</v>
      </c>
      <c r="V185" s="34">
        <v>5170.1000000000004</v>
      </c>
      <c r="W185" s="34">
        <v>5180.54</v>
      </c>
      <c r="X185" s="34">
        <v>5102.45</v>
      </c>
      <c r="Y185" s="34">
        <v>4792.51</v>
      </c>
    </row>
    <row r="186" spans="1:25" ht="15" x14ac:dyDescent="0.25">
      <c r="A186" s="58">
        <v>29</v>
      </c>
      <c r="B186" s="34">
        <v>4645.18</v>
      </c>
      <c r="C186" s="34">
        <v>4555.1899999999996</v>
      </c>
      <c r="D186" s="34">
        <v>4469.78</v>
      </c>
      <c r="E186" s="34">
        <v>4418.8599999999997</v>
      </c>
      <c r="F186" s="34">
        <v>4409.13</v>
      </c>
      <c r="G186" s="34">
        <v>4459.0200000000004</v>
      </c>
      <c r="H186" s="34">
        <v>4447.68</v>
      </c>
      <c r="I186" s="34">
        <v>4547.47</v>
      </c>
      <c r="J186" s="34">
        <v>4766.47</v>
      </c>
      <c r="K186" s="34">
        <v>4919.8999999999996</v>
      </c>
      <c r="L186" s="34">
        <v>4992.6099999999997</v>
      </c>
      <c r="M186" s="34">
        <v>5000.66</v>
      </c>
      <c r="N186" s="34">
        <v>4993.3900000000003</v>
      </c>
      <c r="O186" s="34">
        <v>5000.1899999999996</v>
      </c>
      <c r="P186" s="34">
        <v>5098.91</v>
      </c>
      <c r="Q186" s="34">
        <v>5143.17</v>
      </c>
      <c r="R186" s="34">
        <v>5132.17</v>
      </c>
      <c r="S186" s="34">
        <v>5143.01</v>
      </c>
      <c r="T186" s="34">
        <v>5145.49</v>
      </c>
      <c r="U186" s="34">
        <v>5125.72</v>
      </c>
      <c r="V186" s="34">
        <v>5063.74</v>
      </c>
      <c r="W186" s="34">
        <v>5043.3900000000003</v>
      </c>
      <c r="X186" s="34">
        <v>4929.3100000000004</v>
      </c>
      <c r="Y186" s="34">
        <v>4668.3</v>
      </c>
    </row>
    <row r="187" spans="1:25" ht="15" x14ac:dyDescent="0.25">
      <c r="A187" s="58">
        <v>30</v>
      </c>
      <c r="B187" s="34">
        <v>4670.46</v>
      </c>
      <c r="C187" s="34">
        <v>4563.75</v>
      </c>
      <c r="D187" s="34">
        <v>4499.3999999999996</v>
      </c>
      <c r="E187" s="34">
        <v>4411.26</v>
      </c>
      <c r="F187" s="34">
        <v>4422.4399999999996</v>
      </c>
      <c r="G187" s="34">
        <v>4486.8100000000004</v>
      </c>
      <c r="H187" s="34">
        <v>4631.1000000000004</v>
      </c>
      <c r="I187" s="34">
        <v>4877.3900000000003</v>
      </c>
      <c r="J187" s="34">
        <v>5226.53</v>
      </c>
      <c r="K187" s="34">
        <v>5268.25</v>
      </c>
      <c r="L187" s="34">
        <v>5316.39</v>
      </c>
      <c r="M187" s="34">
        <v>5316.37</v>
      </c>
      <c r="N187" s="34">
        <v>5250.46</v>
      </c>
      <c r="O187" s="34">
        <v>5302.51</v>
      </c>
      <c r="P187" s="34">
        <v>5293.24</v>
      </c>
      <c r="Q187" s="34">
        <v>5318.07</v>
      </c>
      <c r="R187" s="34">
        <v>5319.62</v>
      </c>
      <c r="S187" s="34">
        <v>5320.96</v>
      </c>
      <c r="T187" s="34">
        <v>5279.8</v>
      </c>
      <c r="U187" s="34">
        <v>5238.8100000000004</v>
      </c>
      <c r="V187" s="34">
        <v>5125.7700000000004</v>
      </c>
      <c r="W187" s="34">
        <v>5043.38</v>
      </c>
      <c r="X187" s="34">
        <v>4861.49</v>
      </c>
      <c r="Y187" s="34">
        <v>4684.28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911626.16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147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1000.98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8" t="s">
        <v>119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5" t="s">
        <v>113</v>
      </c>
      <c r="B196" s="156" t="s">
        <v>52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ht="15" x14ac:dyDescent="0.2">
      <c r="A197" s="13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1173.18</v>
      </c>
      <c r="C198" s="34">
        <v>1079.25</v>
      </c>
      <c r="D198" s="34">
        <v>1002.86</v>
      </c>
      <c r="E198" s="34">
        <v>901.67</v>
      </c>
      <c r="F198" s="34">
        <v>419.57</v>
      </c>
      <c r="G198" s="34">
        <v>437.29</v>
      </c>
      <c r="H198" s="34">
        <v>462.96</v>
      </c>
      <c r="I198" s="34">
        <v>475.27</v>
      </c>
      <c r="J198" s="34">
        <v>504.75</v>
      </c>
      <c r="K198" s="34">
        <v>547.25</v>
      </c>
      <c r="L198" s="34">
        <v>575.66999999999996</v>
      </c>
      <c r="M198" s="34">
        <v>590.52</v>
      </c>
      <c r="N198" s="34">
        <v>604.66</v>
      </c>
      <c r="O198" s="34">
        <v>606.09</v>
      </c>
      <c r="P198" s="34">
        <v>615.5</v>
      </c>
      <c r="Q198" s="34">
        <v>603.72</v>
      </c>
      <c r="R198" s="34">
        <v>594.44000000000005</v>
      </c>
      <c r="S198" s="34">
        <v>601.04</v>
      </c>
      <c r="T198" s="34">
        <v>371.57</v>
      </c>
      <c r="U198" s="34">
        <v>567.29999999999995</v>
      </c>
      <c r="V198" s="34">
        <v>273.62</v>
      </c>
      <c r="W198" s="34">
        <v>370</v>
      </c>
      <c r="X198" s="34">
        <v>571.55999999999995</v>
      </c>
      <c r="Y198" s="34">
        <v>551.24</v>
      </c>
    </row>
    <row r="199" spans="1:25" ht="15" x14ac:dyDescent="0.25">
      <c r="A199" s="58">
        <v>2</v>
      </c>
      <c r="B199" s="34">
        <v>1172.8599999999999</v>
      </c>
      <c r="C199" s="34">
        <v>1068.1199999999999</v>
      </c>
      <c r="D199" s="34">
        <v>1003.38</v>
      </c>
      <c r="E199" s="34">
        <v>944.4</v>
      </c>
      <c r="F199" s="34">
        <v>878.59</v>
      </c>
      <c r="G199" s="34">
        <v>963.08</v>
      </c>
      <c r="H199" s="34">
        <v>1018.6</v>
      </c>
      <c r="I199" s="34">
        <v>1241.25</v>
      </c>
      <c r="J199" s="34">
        <v>1520.98</v>
      </c>
      <c r="K199" s="34">
        <v>1541.36</v>
      </c>
      <c r="L199" s="34">
        <v>1523.16</v>
      </c>
      <c r="M199" s="34">
        <v>1544.91</v>
      </c>
      <c r="N199" s="34">
        <v>1396</v>
      </c>
      <c r="O199" s="34">
        <v>607.79</v>
      </c>
      <c r="P199" s="34">
        <v>1482.57</v>
      </c>
      <c r="Q199" s="34">
        <v>1493.49</v>
      </c>
      <c r="R199" s="34">
        <v>1490.17</v>
      </c>
      <c r="S199" s="34">
        <v>1455.17</v>
      </c>
      <c r="T199" s="34">
        <v>1567.71</v>
      </c>
      <c r="U199" s="34">
        <v>1536.57</v>
      </c>
      <c r="V199" s="34">
        <v>1537.35</v>
      </c>
      <c r="W199" s="34">
        <v>1549.32</v>
      </c>
      <c r="X199" s="34">
        <v>1317.66</v>
      </c>
      <c r="Y199" s="34">
        <v>1264.29</v>
      </c>
    </row>
    <row r="200" spans="1:25" ht="15" x14ac:dyDescent="0.25">
      <c r="A200" s="58">
        <v>3</v>
      </c>
      <c r="B200" s="34">
        <v>1176.3</v>
      </c>
      <c r="C200" s="34">
        <v>1035.42</v>
      </c>
      <c r="D200" s="34">
        <v>945.82</v>
      </c>
      <c r="E200" s="34">
        <v>875.99</v>
      </c>
      <c r="F200" s="34">
        <v>890.42</v>
      </c>
      <c r="G200" s="34">
        <v>1052.8399999999999</v>
      </c>
      <c r="H200" s="34">
        <v>1103.78</v>
      </c>
      <c r="I200" s="34">
        <v>1329.06</v>
      </c>
      <c r="J200" s="34">
        <v>1563.39</v>
      </c>
      <c r="K200" s="34">
        <v>1618.12</v>
      </c>
      <c r="L200" s="34">
        <v>1666.91</v>
      </c>
      <c r="M200" s="34">
        <v>1639.3</v>
      </c>
      <c r="N200" s="34">
        <v>1613.34</v>
      </c>
      <c r="O200" s="34">
        <v>1614.48</v>
      </c>
      <c r="P200" s="34">
        <v>1621.78</v>
      </c>
      <c r="Q200" s="34">
        <v>1685.01</v>
      </c>
      <c r="R200" s="34">
        <v>1679.29</v>
      </c>
      <c r="S200" s="34">
        <v>1665.68</v>
      </c>
      <c r="T200" s="34">
        <v>1657.31</v>
      </c>
      <c r="U200" s="34">
        <v>1627.31</v>
      </c>
      <c r="V200" s="34">
        <v>1608.62</v>
      </c>
      <c r="W200" s="34">
        <v>1725.02</v>
      </c>
      <c r="X200" s="34">
        <v>1540.81</v>
      </c>
      <c r="Y200" s="34">
        <v>1319.8</v>
      </c>
    </row>
    <row r="201" spans="1:25" ht="15" x14ac:dyDescent="0.25">
      <c r="A201" s="58">
        <v>4</v>
      </c>
      <c r="B201" s="34">
        <v>1152.3</v>
      </c>
      <c r="C201" s="34">
        <v>1055.3699999999999</v>
      </c>
      <c r="D201" s="34">
        <v>968.26</v>
      </c>
      <c r="E201" s="34">
        <v>884.47</v>
      </c>
      <c r="F201" s="34">
        <v>882.94</v>
      </c>
      <c r="G201" s="34">
        <v>1025.05</v>
      </c>
      <c r="H201" s="34">
        <v>483.02</v>
      </c>
      <c r="I201" s="34">
        <v>535.20000000000005</v>
      </c>
      <c r="J201" s="34">
        <v>618.23</v>
      </c>
      <c r="K201" s="34">
        <v>1512.28</v>
      </c>
      <c r="L201" s="34">
        <v>1581.25</v>
      </c>
      <c r="M201" s="34">
        <v>1580.16</v>
      </c>
      <c r="N201" s="34">
        <v>1578.76</v>
      </c>
      <c r="O201" s="34">
        <v>1605.41</v>
      </c>
      <c r="P201" s="34">
        <v>1625.14</v>
      </c>
      <c r="Q201" s="34">
        <v>1626.81</v>
      </c>
      <c r="R201" s="34">
        <v>1634.53</v>
      </c>
      <c r="S201" s="34">
        <v>1626.06</v>
      </c>
      <c r="T201" s="34">
        <v>1602.59</v>
      </c>
      <c r="U201" s="34">
        <v>1631.34</v>
      </c>
      <c r="V201" s="34">
        <v>1612.52</v>
      </c>
      <c r="W201" s="34">
        <v>1589.57</v>
      </c>
      <c r="X201" s="34">
        <v>1414.14</v>
      </c>
      <c r="Y201" s="34">
        <v>1267.81</v>
      </c>
    </row>
    <row r="202" spans="1:25" ht="15" x14ac:dyDescent="0.25">
      <c r="A202" s="58">
        <v>5</v>
      </c>
      <c r="B202" s="34">
        <v>1112.53</v>
      </c>
      <c r="C202" s="34">
        <v>977.57</v>
      </c>
      <c r="D202" s="34">
        <v>910.92</v>
      </c>
      <c r="E202" s="34">
        <v>813.26</v>
      </c>
      <c r="F202" s="34">
        <v>339.9</v>
      </c>
      <c r="G202" s="34">
        <v>354.44</v>
      </c>
      <c r="H202" s="34">
        <v>1111.46</v>
      </c>
      <c r="I202" s="34">
        <v>1302.3599999999999</v>
      </c>
      <c r="J202" s="34">
        <v>1557.87</v>
      </c>
      <c r="K202" s="34">
        <v>1619.36</v>
      </c>
      <c r="L202" s="34">
        <v>1607.88</v>
      </c>
      <c r="M202" s="34">
        <v>1438.79</v>
      </c>
      <c r="N202" s="34">
        <v>1432.9</v>
      </c>
      <c r="O202" s="34">
        <v>1441.04</v>
      </c>
      <c r="P202" s="34">
        <v>1473.71</v>
      </c>
      <c r="Q202" s="34">
        <v>1492.97</v>
      </c>
      <c r="R202" s="34">
        <v>1473.05</v>
      </c>
      <c r="S202" s="34">
        <v>1439.71</v>
      </c>
      <c r="T202" s="34">
        <v>1431.15</v>
      </c>
      <c r="U202" s="34">
        <v>1534.82</v>
      </c>
      <c r="V202" s="34">
        <v>1528.7</v>
      </c>
      <c r="W202" s="34">
        <v>1565.84</v>
      </c>
      <c r="X202" s="34">
        <v>1401.29</v>
      </c>
      <c r="Y202" s="34">
        <v>1274.42</v>
      </c>
    </row>
    <row r="203" spans="1:25" ht="15" x14ac:dyDescent="0.25">
      <c r="A203" s="58">
        <v>6</v>
      </c>
      <c r="B203" s="34">
        <v>1161.8</v>
      </c>
      <c r="C203" s="34">
        <v>1030.6500000000001</v>
      </c>
      <c r="D203" s="34">
        <v>956.93</v>
      </c>
      <c r="E203" s="34">
        <v>891.22</v>
      </c>
      <c r="F203" s="34">
        <v>879.71</v>
      </c>
      <c r="G203" s="34">
        <v>970.24</v>
      </c>
      <c r="H203" s="34">
        <v>1059.0899999999999</v>
      </c>
      <c r="I203" s="34">
        <v>1400.52</v>
      </c>
      <c r="J203" s="34">
        <v>1532.71</v>
      </c>
      <c r="K203" s="34">
        <v>1567.94</v>
      </c>
      <c r="L203" s="34">
        <v>1589.85</v>
      </c>
      <c r="M203" s="34">
        <v>1577.2</v>
      </c>
      <c r="N203" s="34">
        <v>1536.88</v>
      </c>
      <c r="O203" s="34">
        <v>1559.54</v>
      </c>
      <c r="P203" s="34">
        <v>1611.9</v>
      </c>
      <c r="Q203" s="34">
        <v>1553.5</v>
      </c>
      <c r="R203" s="34">
        <v>1552.36</v>
      </c>
      <c r="S203" s="34">
        <v>1540.07</v>
      </c>
      <c r="T203" s="34">
        <v>1570.54</v>
      </c>
      <c r="U203" s="34">
        <v>1542.84</v>
      </c>
      <c r="V203" s="34">
        <v>1547.23</v>
      </c>
      <c r="W203" s="34">
        <v>1556.61</v>
      </c>
      <c r="X203" s="34">
        <v>1562.31</v>
      </c>
      <c r="Y203" s="34">
        <v>1327.83</v>
      </c>
    </row>
    <row r="204" spans="1:25" ht="15" x14ac:dyDescent="0.25">
      <c r="A204" s="58">
        <v>7</v>
      </c>
      <c r="B204" s="34">
        <v>1172.1500000000001</v>
      </c>
      <c r="C204" s="34">
        <v>1080.9100000000001</v>
      </c>
      <c r="D204" s="34">
        <v>1024.6300000000001</v>
      </c>
      <c r="E204" s="34">
        <v>957.95</v>
      </c>
      <c r="F204" s="34">
        <v>943.48</v>
      </c>
      <c r="G204" s="34">
        <v>974.91</v>
      </c>
      <c r="H204" s="34">
        <v>997.19</v>
      </c>
      <c r="I204" s="34">
        <v>1113.67</v>
      </c>
      <c r="J204" s="34">
        <v>1450.34</v>
      </c>
      <c r="K204" s="34">
        <v>1534.95</v>
      </c>
      <c r="L204" s="34">
        <v>1545</v>
      </c>
      <c r="M204" s="34">
        <v>1537.2</v>
      </c>
      <c r="N204" s="34">
        <v>1536.75</v>
      </c>
      <c r="O204" s="34">
        <v>1563.68</v>
      </c>
      <c r="P204" s="34">
        <v>1559.13</v>
      </c>
      <c r="Q204" s="34">
        <v>1559.78</v>
      </c>
      <c r="R204" s="34">
        <v>1559.6</v>
      </c>
      <c r="S204" s="34">
        <v>1558.69</v>
      </c>
      <c r="T204" s="34">
        <v>1551.53</v>
      </c>
      <c r="U204" s="34">
        <v>1542.6</v>
      </c>
      <c r="V204" s="34">
        <v>1538.12</v>
      </c>
      <c r="W204" s="34">
        <v>1546.19</v>
      </c>
      <c r="X204" s="34">
        <v>1482.78</v>
      </c>
      <c r="Y204" s="34">
        <v>1273.96</v>
      </c>
    </row>
    <row r="205" spans="1:25" ht="15" x14ac:dyDescent="0.25">
      <c r="A205" s="58">
        <v>8</v>
      </c>
      <c r="B205" s="34">
        <v>1157.04</v>
      </c>
      <c r="C205" s="34">
        <v>1079.5</v>
      </c>
      <c r="D205" s="34">
        <v>1023.01</v>
      </c>
      <c r="E205" s="34">
        <v>987.67</v>
      </c>
      <c r="F205" s="34">
        <v>515.74</v>
      </c>
      <c r="G205" s="34">
        <v>740.36</v>
      </c>
      <c r="H205" s="34">
        <v>742.64</v>
      </c>
      <c r="I205" s="34">
        <v>785.13</v>
      </c>
      <c r="J205" s="34">
        <v>953.66</v>
      </c>
      <c r="K205" s="34">
        <v>1101.27</v>
      </c>
      <c r="L205" s="34">
        <v>1150.3</v>
      </c>
      <c r="M205" s="34">
        <v>1158.06</v>
      </c>
      <c r="N205" s="34">
        <v>1160.92</v>
      </c>
      <c r="O205" s="34">
        <v>1176.26</v>
      </c>
      <c r="P205" s="34">
        <v>1180.46</v>
      </c>
      <c r="Q205" s="34">
        <v>1174.02</v>
      </c>
      <c r="R205" s="34">
        <v>1183.49</v>
      </c>
      <c r="S205" s="34">
        <v>1179.94</v>
      </c>
      <c r="T205" s="34">
        <v>1174.82</v>
      </c>
      <c r="U205" s="34">
        <v>1171.08</v>
      </c>
      <c r="V205" s="34">
        <v>1606.3</v>
      </c>
      <c r="W205" s="34">
        <v>1600.73</v>
      </c>
      <c r="X205" s="34">
        <v>1533.34</v>
      </c>
      <c r="Y205" s="34">
        <v>1323.23</v>
      </c>
    </row>
    <row r="206" spans="1:25" ht="15" x14ac:dyDescent="0.25">
      <c r="A206" s="58">
        <v>9</v>
      </c>
      <c r="B206" s="34">
        <v>1212.73</v>
      </c>
      <c r="C206" s="34">
        <v>1098.45</v>
      </c>
      <c r="D206" s="34">
        <v>1060.7</v>
      </c>
      <c r="E206" s="34">
        <v>935.77</v>
      </c>
      <c r="F206" s="34">
        <v>938.93</v>
      </c>
      <c r="G206" s="34">
        <v>773.11</v>
      </c>
      <c r="H206" s="34">
        <v>1006.17</v>
      </c>
      <c r="I206" s="34">
        <v>1160.01</v>
      </c>
      <c r="J206" s="34">
        <v>1440.61</v>
      </c>
      <c r="K206" s="34">
        <v>1615.6</v>
      </c>
      <c r="L206" s="34">
        <v>1657.74</v>
      </c>
      <c r="M206" s="34">
        <v>1605.35</v>
      </c>
      <c r="N206" s="34">
        <v>1541.57</v>
      </c>
      <c r="O206" s="34">
        <v>1557.4</v>
      </c>
      <c r="P206" s="34">
        <v>1561.3</v>
      </c>
      <c r="Q206" s="34">
        <v>1600.48</v>
      </c>
      <c r="R206" s="34">
        <v>1704.41</v>
      </c>
      <c r="S206" s="34">
        <v>1693.82</v>
      </c>
      <c r="T206" s="34">
        <v>1668.82</v>
      </c>
      <c r="U206" s="34">
        <v>1638.21</v>
      </c>
      <c r="V206" s="34">
        <v>1629.8</v>
      </c>
      <c r="W206" s="34">
        <v>1655.56</v>
      </c>
      <c r="X206" s="34">
        <v>1540.85</v>
      </c>
      <c r="Y206" s="34">
        <v>1334.54</v>
      </c>
    </row>
    <row r="207" spans="1:25" ht="15" x14ac:dyDescent="0.25">
      <c r="A207" s="58">
        <v>10</v>
      </c>
      <c r="B207" s="34">
        <v>1148.43</v>
      </c>
      <c r="C207" s="34">
        <v>1068.3900000000001</v>
      </c>
      <c r="D207" s="34">
        <v>966.86</v>
      </c>
      <c r="E207" s="34">
        <v>922.61</v>
      </c>
      <c r="F207" s="34">
        <v>968.77</v>
      </c>
      <c r="G207" s="34">
        <v>1033.3</v>
      </c>
      <c r="H207" s="34">
        <v>486.94</v>
      </c>
      <c r="I207" s="34">
        <v>535.91999999999996</v>
      </c>
      <c r="J207" s="34">
        <v>649.14</v>
      </c>
      <c r="K207" s="34">
        <v>677.78</v>
      </c>
      <c r="L207" s="34">
        <v>1806.47</v>
      </c>
      <c r="M207" s="34">
        <v>1810.41</v>
      </c>
      <c r="N207" s="34">
        <v>1802.16</v>
      </c>
      <c r="O207" s="34">
        <v>1819.51</v>
      </c>
      <c r="P207" s="34">
        <v>1832.94</v>
      </c>
      <c r="Q207" s="34">
        <v>1878.76</v>
      </c>
      <c r="R207" s="34">
        <v>1879.87</v>
      </c>
      <c r="S207" s="34">
        <v>1865.9</v>
      </c>
      <c r="T207" s="34">
        <v>1833.44</v>
      </c>
      <c r="U207" s="34">
        <v>1789.44</v>
      </c>
      <c r="V207" s="34">
        <v>1726.34</v>
      </c>
      <c r="W207" s="34">
        <v>1746.68</v>
      </c>
      <c r="X207" s="34">
        <v>1603.65</v>
      </c>
      <c r="Y207" s="34">
        <v>1391.39</v>
      </c>
    </row>
    <row r="208" spans="1:25" ht="15" x14ac:dyDescent="0.25">
      <c r="A208" s="58">
        <v>11</v>
      </c>
      <c r="B208" s="34">
        <v>1193.25</v>
      </c>
      <c r="C208" s="34">
        <v>1025.6300000000001</v>
      </c>
      <c r="D208" s="34">
        <v>889.94</v>
      </c>
      <c r="E208" s="34">
        <v>728.89</v>
      </c>
      <c r="F208" s="34">
        <v>701.61</v>
      </c>
      <c r="G208" s="34">
        <v>948.76</v>
      </c>
      <c r="H208" s="34">
        <v>1055.83</v>
      </c>
      <c r="I208" s="34">
        <v>1250.8399999999999</v>
      </c>
      <c r="J208" s="34">
        <v>1533.82</v>
      </c>
      <c r="K208" s="34">
        <v>1654.6</v>
      </c>
      <c r="L208" s="34">
        <v>1674.01</v>
      </c>
      <c r="M208" s="34">
        <v>1689.66</v>
      </c>
      <c r="N208" s="34">
        <v>1662.96</v>
      </c>
      <c r="O208" s="34">
        <v>1681.97</v>
      </c>
      <c r="P208" s="34">
        <v>1675.91</v>
      </c>
      <c r="Q208" s="34">
        <v>1709.68</v>
      </c>
      <c r="R208" s="34">
        <v>1734.3</v>
      </c>
      <c r="S208" s="34">
        <v>1688.09</v>
      </c>
      <c r="T208" s="34">
        <v>1670.92</v>
      </c>
      <c r="U208" s="34">
        <v>1594.73</v>
      </c>
      <c r="V208" s="34">
        <v>1539.37</v>
      </c>
      <c r="W208" s="34">
        <v>1584.58</v>
      </c>
      <c r="X208" s="34">
        <v>1484.59</v>
      </c>
      <c r="Y208" s="34">
        <v>1318.3</v>
      </c>
    </row>
    <row r="209" spans="1:25" ht="15" x14ac:dyDescent="0.25">
      <c r="A209" s="58">
        <v>12</v>
      </c>
      <c r="B209" s="34">
        <v>1272.25</v>
      </c>
      <c r="C209" s="34">
        <v>1161.24</v>
      </c>
      <c r="D209" s="34">
        <v>1085.3</v>
      </c>
      <c r="E209" s="34">
        <v>1033.58</v>
      </c>
      <c r="F209" s="34">
        <v>1000.64</v>
      </c>
      <c r="G209" s="34">
        <v>1016.51</v>
      </c>
      <c r="H209" s="34">
        <v>1035.8399999999999</v>
      </c>
      <c r="I209" s="34">
        <v>1226.3699999999999</v>
      </c>
      <c r="J209" s="34">
        <v>647.55999999999995</v>
      </c>
      <c r="K209" s="34">
        <v>686.5</v>
      </c>
      <c r="L209" s="34">
        <v>696.88</v>
      </c>
      <c r="M209" s="34">
        <v>1680.04</v>
      </c>
      <c r="N209" s="34">
        <v>1664.9</v>
      </c>
      <c r="O209" s="34">
        <v>1663.17</v>
      </c>
      <c r="P209" s="34">
        <v>1678.85</v>
      </c>
      <c r="Q209" s="34">
        <v>1680.28</v>
      </c>
      <c r="R209" s="34">
        <v>1687.86</v>
      </c>
      <c r="S209" s="34">
        <v>714.51</v>
      </c>
      <c r="T209" s="34">
        <v>1692.13</v>
      </c>
      <c r="U209" s="34">
        <v>1654.43</v>
      </c>
      <c r="V209" s="34">
        <v>697.97</v>
      </c>
      <c r="W209" s="34">
        <v>1647.81</v>
      </c>
      <c r="X209" s="34">
        <v>1552.42</v>
      </c>
      <c r="Y209" s="34">
        <v>1390</v>
      </c>
    </row>
    <row r="210" spans="1:25" ht="15" x14ac:dyDescent="0.25">
      <c r="A210" s="58">
        <v>13</v>
      </c>
      <c r="B210" s="34">
        <v>1269.19</v>
      </c>
      <c r="C210" s="34">
        <v>1155.71</v>
      </c>
      <c r="D210" s="34">
        <v>1086.4100000000001</v>
      </c>
      <c r="E210" s="34">
        <v>1027.19</v>
      </c>
      <c r="F210" s="34">
        <v>1001.4</v>
      </c>
      <c r="G210" s="34">
        <v>1026.04</v>
      </c>
      <c r="H210" s="34">
        <v>1056.6300000000001</v>
      </c>
      <c r="I210" s="34">
        <v>1235.52</v>
      </c>
      <c r="J210" s="34">
        <v>1439.17</v>
      </c>
      <c r="K210" s="34">
        <v>1628.53</v>
      </c>
      <c r="L210" s="34">
        <v>1651.12</v>
      </c>
      <c r="M210" s="34">
        <v>1658.05</v>
      </c>
      <c r="N210" s="34">
        <v>1667.65</v>
      </c>
      <c r="O210" s="34">
        <v>1664.48</v>
      </c>
      <c r="P210" s="34">
        <v>1668.46</v>
      </c>
      <c r="Q210" s="34">
        <v>1681.86</v>
      </c>
      <c r="R210" s="34">
        <v>1702.88</v>
      </c>
      <c r="S210" s="34">
        <v>1688.46</v>
      </c>
      <c r="T210" s="34">
        <v>1684.21</v>
      </c>
      <c r="U210" s="34">
        <v>1665.97</v>
      </c>
      <c r="V210" s="34">
        <v>1622.04</v>
      </c>
      <c r="W210" s="34">
        <v>1597.5</v>
      </c>
      <c r="X210" s="34">
        <v>1420.9</v>
      </c>
      <c r="Y210" s="34">
        <v>1386.14</v>
      </c>
    </row>
    <row r="211" spans="1:25" ht="15" x14ac:dyDescent="0.25">
      <c r="A211" s="58">
        <v>14</v>
      </c>
      <c r="B211" s="34">
        <v>1212.7</v>
      </c>
      <c r="C211" s="34">
        <v>1115.3699999999999</v>
      </c>
      <c r="D211" s="34">
        <v>1055.58</v>
      </c>
      <c r="E211" s="34">
        <v>1025.6500000000001</v>
      </c>
      <c r="F211" s="34">
        <v>1008.58</v>
      </c>
      <c r="G211" s="34">
        <v>1016.34</v>
      </c>
      <c r="H211" s="34">
        <v>1023.92</v>
      </c>
      <c r="I211" s="34">
        <v>1199.81</v>
      </c>
      <c r="J211" s="34">
        <v>1450.53</v>
      </c>
      <c r="K211" s="34">
        <v>1645.49</v>
      </c>
      <c r="L211" s="34">
        <v>1671.09</v>
      </c>
      <c r="M211" s="34">
        <v>1677.78</v>
      </c>
      <c r="N211" s="34">
        <v>1679.98</v>
      </c>
      <c r="O211" s="34">
        <v>1683.46</v>
      </c>
      <c r="P211" s="34">
        <v>1693</v>
      </c>
      <c r="Q211" s="34">
        <v>1698.2</v>
      </c>
      <c r="R211" s="34">
        <v>1712.86</v>
      </c>
      <c r="S211" s="34">
        <v>1708.22</v>
      </c>
      <c r="T211" s="34">
        <v>1662.97</v>
      </c>
      <c r="U211" s="34">
        <v>1649.1</v>
      </c>
      <c r="V211" s="34">
        <v>1614.66</v>
      </c>
      <c r="W211" s="34">
        <v>1608.8</v>
      </c>
      <c r="X211" s="34">
        <v>1490.18</v>
      </c>
      <c r="Y211" s="34">
        <v>1327.08</v>
      </c>
    </row>
    <row r="212" spans="1:25" ht="15" x14ac:dyDescent="0.25">
      <c r="A212" s="58">
        <v>15</v>
      </c>
      <c r="B212" s="34">
        <v>1236.4100000000001</v>
      </c>
      <c r="C212" s="34">
        <v>1146.82</v>
      </c>
      <c r="D212" s="34">
        <v>1079.94</v>
      </c>
      <c r="E212" s="34">
        <v>1020.93</v>
      </c>
      <c r="F212" s="34">
        <v>990.5</v>
      </c>
      <c r="G212" s="34">
        <v>1015.55</v>
      </c>
      <c r="H212" s="34">
        <v>1023.65</v>
      </c>
      <c r="I212" s="34">
        <v>1177.3499999999999</v>
      </c>
      <c r="J212" s="34">
        <v>1352.66</v>
      </c>
      <c r="K212" s="34">
        <v>1528.55</v>
      </c>
      <c r="L212" s="34">
        <v>1572.02</v>
      </c>
      <c r="M212" s="34">
        <v>1607.4</v>
      </c>
      <c r="N212" s="34">
        <v>1617.22</v>
      </c>
      <c r="O212" s="34">
        <v>1635.8</v>
      </c>
      <c r="P212" s="34">
        <v>1658.35</v>
      </c>
      <c r="Q212" s="34">
        <v>1672.95</v>
      </c>
      <c r="R212" s="34">
        <v>1689.01</v>
      </c>
      <c r="S212" s="34">
        <v>1681.17</v>
      </c>
      <c r="T212" s="34">
        <v>1673.08</v>
      </c>
      <c r="U212" s="34">
        <v>1657.22</v>
      </c>
      <c r="V212" s="34">
        <v>1619.21</v>
      </c>
      <c r="W212" s="34">
        <v>1614.2</v>
      </c>
      <c r="X212" s="34">
        <v>1477.54</v>
      </c>
      <c r="Y212" s="34">
        <v>1345.63</v>
      </c>
    </row>
    <row r="213" spans="1:25" ht="15" x14ac:dyDescent="0.25">
      <c r="A213" s="58">
        <v>16</v>
      </c>
      <c r="B213" s="34">
        <v>1140.5999999999999</v>
      </c>
      <c r="C213" s="34">
        <v>1047.04</v>
      </c>
      <c r="D213" s="34">
        <v>917.12</v>
      </c>
      <c r="E213" s="34">
        <v>814.01</v>
      </c>
      <c r="F213" s="34">
        <v>300.56</v>
      </c>
      <c r="G213" s="34">
        <v>990.34</v>
      </c>
      <c r="H213" s="34">
        <v>1126.56</v>
      </c>
      <c r="I213" s="34">
        <v>1128.9000000000001</v>
      </c>
      <c r="J213" s="34">
        <v>1472.19</v>
      </c>
      <c r="K213" s="34">
        <v>1663.18</v>
      </c>
      <c r="L213" s="34">
        <v>1671.72</v>
      </c>
      <c r="M213" s="34">
        <v>1678.91</v>
      </c>
      <c r="N213" s="34">
        <v>1670.08</v>
      </c>
      <c r="O213" s="34">
        <v>1682.21</v>
      </c>
      <c r="P213" s="34">
        <v>1678.75</v>
      </c>
      <c r="Q213" s="34">
        <v>1725.75</v>
      </c>
      <c r="R213" s="34">
        <v>1732.79</v>
      </c>
      <c r="S213" s="34">
        <v>1693.1</v>
      </c>
      <c r="T213" s="34">
        <v>1666.07</v>
      </c>
      <c r="U213" s="34">
        <v>1613.52</v>
      </c>
      <c r="V213" s="34">
        <v>1559.16</v>
      </c>
      <c r="W213" s="34">
        <v>1673.83</v>
      </c>
      <c r="X213" s="34">
        <v>1537.69</v>
      </c>
      <c r="Y213" s="34">
        <v>1296.6199999999999</v>
      </c>
    </row>
    <row r="214" spans="1:25" ht="15" x14ac:dyDescent="0.25">
      <c r="A214" s="58">
        <v>17</v>
      </c>
      <c r="B214" s="34">
        <v>1182.42</v>
      </c>
      <c r="C214" s="34">
        <v>1052.77</v>
      </c>
      <c r="D214" s="34">
        <v>460.79</v>
      </c>
      <c r="E214" s="34">
        <v>429.86</v>
      </c>
      <c r="F214" s="34">
        <v>424.91</v>
      </c>
      <c r="G214" s="34">
        <v>469.44</v>
      </c>
      <c r="H214" s="34">
        <v>505.39</v>
      </c>
      <c r="I214" s="34">
        <v>526.21</v>
      </c>
      <c r="J214" s="34">
        <v>632.35</v>
      </c>
      <c r="K214" s="34">
        <v>680.44</v>
      </c>
      <c r="L214" s="34">
        <v>690.7</v>
      </c>
      <c r="M214" s="34">
        <v>710.9</v>
      </c>
      <c r="N214" s="34">
        <v>676.98</v>
      </c>
      <c r="O214" s="34">
        <v>712.01</v>
      </c>
      <c r="P214" s="34">
        <v>728.07</v>
      </c>
      <c r="Q214" s="34">
        <v>739.14</v>
      </c>
      <c r="R214" s="34">
        <v>728.9</v>
      </c>
      <c r="S214" s="34">
        <v>701.68</v>
      </c>
      <c r="T214" s="34">
        <v>683.24</v>
      </c>
      <c r="U214" s="34">
        <v>632.4</v>
      </c>
      <c r="V214" s="34">
        <v>635.95000000000005</v>
      </c>
      <c r="W214" s="34">
        <v>634.23</v>
      </c>
      <c r="X214" s="34">
        <v>583.13</v>
      </c>
      <c r="Y214" s="34">
        <v>566.16999999999996</v>
      </c>
    </row>
    <row r="215" spans="1:25" ht="15" x14ac:dyDescent="0.25">
      <c r="A215" s="58">
        <v>18</v>
      </c>
      <c r="B215" s="34">
        <v>1116.98</v>
      </c>
      <c r="C215" s="34">
        <v>991.73</v>
      </c>
      <c r="D215" s="34">
        <v>880.76</v>
      </c>
      <c r="E215" s="34">
        <v>799.75</v>
      </c>
      <c r="F215" s="34">
        <v>803.07</v>
      </c>
      <c r="G215" s="34">
        <v>944.98</v>
      </c>
      <c r="H215" s="34">
        <v>1072.4100000000001</v>
      </c>
      <c r="I215" s="34">
        <v>1286.94</v>
      </c>
      <c r="J215" s="34">
        <v>1504.79</v>
      </c>
      <c r="K215" s="34">
        <v>1690.98</v>
      </c>
      <c r="L215" s="34">
        <v>1732.96</v>
      </c>
      <c r="M215" s="34">
        <v>1744.86</v>
      </c>
      <c r="N215" s="34">
        <v>1720.73</v>
      </c>
      <c r="O215" s="34">
        <v>1756.85</v>
      </c>
      <c r="P215" s="34">
        <v>1787.72</v>
      </c>
      <c r="Q215" s="34">
        <v>1795.88</v>
      </c>
      <c r="R215" s="34">
        <v>1813.31</v>
      </c>
      <c r="S215" s="34">
        <v>1757.35</v>
      </c>
      <c r="T215" s="34">
        <v>1662.29</v>
      </c>
      <c r="U215" s="34">
        <v>1556.53</v>
      </c>
      <c r="V215" s="34">
        <v>1522.06</v>
      </c>
      <c r="W215" s="34">
        <v>1523.3</v>
      </c>
      <c r="X215" s="34">
        <v>1338.29</v>
      </c>
      <c r="Y215" s="34">
        <v>1259.53</v>
      </c>
    </row>
    <row r="216" spans="1:25" ht="15" x14ac:dyDescent="0.25">
      <c r="A216" s="58">
        <v>19</v>
      </c>
      <c r="B216" s="34">
        <v>1091.56</v>
      </c>
      <c r="C216" s="34">
        <v>912.39</v>
      </c>
      <c r="D216" s="34">
        <v>803.36</v>
      </c>
      <c r="E216" s="34">
        <v>719.62</v>
      </c>
      <c r="F216" s="34">
        <v>726.65</v>
      </c>
      <c r="G216" s="34">
        <v>891.28</v>
      </c>
      <c r="H216" s="34">
        <v>1041.02</v>
      </c>
      <c r="I216" s="34">
        <v>1263.95</v>
      </c>
      <c r="J216" s="34">
        <v>1523.49</v>
      </c>
      <c r="K216" s="34">
        <v>1631.59</v>
      </c>
      <c r="L216" s="34">
        <v>1693.95</v>
      </c>
      <c r="M216" s="34">
        <v>1718.34</v>
      </c>
      <c r="N216" s="34">
        <v>1691.86</v>
      </c>
      <c r="O216" s="34">
        <v>1751.08</v>
      </c>
      <c r="P216" s="34">
        <v>1813.78</v>
      </c>
      <c r="Q216" s="34">
        <v>1823.35</v>
      </c>
      <c r="R216" s="34">
        <v>1798.22</v>
      </c>
      <c r="S216" s="34">
        <v>1748.07</v>
      </c>
      <c r="T216" s="34">
        <v>1698.3</v>
      </c>
      <c r="U216" s="34">
        <v>1632.6</v>
      </c>
      <c r="V216" s="34">
        <v>1608.15</v>
      </c>
      <c r="W216" s="34">
        <v>1609.78</v>
      </c>
      <c r="X216" s="34">
        <v>1390.39</v>
      </c>
      <c r="Y216" s="34">
        <v>1277.9100000000001</v>
      </c>
    </row>
    <row r="217" spans="1:25" ht="15" x14ac:dyDescent="0.25">
      <c r="A217" s="58">
        <v>20</v>
      </c>
      <c r="B217" s="34">
        <v>1135.9000000000001</v>
      </c>
      <c r="C217" s="34">
        <v>1029.17</v>
      </c>
      <c r="D217" s="34">
        <v>896.8</v>
      </c>
      <c r="E217" s="34">
        <v>801.61</v>
      </c>
      <c r="F217" s="34">
        <v>815.08</v>
      </c>
      <c r="G217" s="34">
        <v>998.64</v>
      </c>
      <c r="H217" s="34">
        <v>331.64</v>
      </c>
      <c r="I217" s="34">
        <v>1335.27</v>
      </c>
      <c r="J217" s="34">
        <v>1770.11</v>
      </c>
      <c r="K217" s="34">
        <v>1856.88</v>
      </c>
      <c r="L217" s="34">
        <v>1899.03</v>
      </c>
      <c r="M217" s="34">
        <v>1862.11</v>
      </c>
      <c r="N217" s="34">
        <v>1816.05</v>
      </c>
      <c r="O217" s="34">
        <v>1840.23</v>
      </c>
      <c r="P217" s="34">
        <v>1863.23</v>
      </c>
      <c r="Q217" s="34">
        <v>1862.87</v>
      </c>
      <c r="R217" s="34">
        <v>1836.83</v>
      </c>
      <c r="S217" s="34">
        <v>1799.8</v>
      </c>
      <c r="T217" s="34">
        <v>1783.37</v>
      </c>
      <c r="U217" s="34">
        <v>1710.88</v>
      </c>
      <c r="V217" s="34">
        <v>1671.1</v>
      </c>
      <c r="W217" s="34">
        <v>1696.36</v>
      </c>
      <c r="X217" s="34">
        <v>1488.69</v>
      </c>
      <c r="Y217" s="34">
        <v>1303.8</v>
      </c>
    </row>
    <row r="218" spans="1:25" ht="15" x14ac:dyDescent="0.25">
      <c r="A218" s="58">
        <v>21</v>
      </c>
      <c r="B218" s="34">
        <v>1197.77</v>
      </c>
      <c r="C218" s="34">
        <v>1103.97</v>
      </c>
      <c r="D218" s="34">
        <v>1011.59</v>
      </c>
      <c r="E218" s="34">
        <v>949.92</v>
      </c>
      <c r="F218" s="34">
        <v>934.22</v>
      </c>
      <c r="G218" s="34">
        <v>924.78</v>
      </c>
      <c r="H218" s="34">
        <v>973.91</v>
      </c>
      <c r="I218" s="34">
        <v>1161.6600000000001</v>
      </c>
      <c r="J218" s="34">
        <v>1503.81</v>
      </c>
      <c r="K218" s="34">
        <v>1657.52</v>
      </c>
      <c r="L218" s="34">
        <v>1699.97</v>
      </c>
      <c r="M218" s="34">
        <v>1718.9</v>
      </c>
      <c r="N218" s="34">
        <v>1722.67</v>
      </c>
      <c r="O218" s="34">
        <v>1738.64</v>
      </c>
      <c r="P218" s="34">
        <v>1726.63</v>
      </c>
      <c r="Q218" s="34">
        <v>1771.41</v>
      </c>
      <c r="R218" s="34">
        <v>1772.21</v>
      </c>
      <c r="S218" s="34">
        <v>1770.24</v>
      </c>
      <c r="T218" s="34">
        <v>1753.17</v>
      </c>
      <c r="U218" s="34">
        <v>1735.5</v>
      </c>
      <c r="V218" s="34">
        <v>1719.71</v>
      </c>
      <c r="W218" s="34">
        <v>1726.09</v>
      </c>
      <c r="X218" s="34">
        <v>1595.78</v>
      </c>
      <c r="Y218" s="34">
        <v>1347.52</v>
      </c>
    </row>
    <row r="219" spans="1:25" ht="15" x14ac:dyDescent="0.25">
      <c r="A219" s="58">
        <v>22</v>
      </c>
      <c r="B219" s="34">
        <v>1152.81</v>
      </c>
      <c r="C219" s="34">
        <v>1056.18</v>
      </c>
      <c r="D219" s="34">
        <v>1001.65</v>
      </c>
      <c r="E219" s="34">
        <v>928.66</v>
      </c>
      <c r="F219" s="34">
        <v>866.71</v>
      </c>
      <c r="G219" s="34">
        <v>851.99</v>
      </c>
      <c r="H219" s="34">
        <v>864.56</v>
      </c>
      <c r="I219" s="34">
        <v>1049.6099999999999</v>
      </c>
      <c r="J219" s="34">
        <v>564.77</v>
      </c>
      <c r="K219" s="34">
        <v>1436.15</v>
      </c>
      <c r="L219" s="34">
        <v>1477.15</v>
      </c>
      <c r="M219" s="34">
        <v>1496.92</v>
      </c>
      <c r="N219" s="34">
        <v>1503.48</v>
      </c>
      <c r="O219" s="34">
        <v>1515.07</v>
      </c>
      <c r="P219" s="34">
        <v>1528.84</v>
      </c>
      <c r="Q219" s="34">
        <v>1604.69</v>
      </c>
      <c r="R219" s="34">
        <v>1602.97</v>
      </c>
      <c r="S219" s="34">
        <v>1604.15</v>
      </c>
      <c r="T219" s="34">
        <v>1612.03</v>
      </c>
      <c r="U219" s="34">
        <v>1581.88</v>
      </c>
      <c r="V219" s="34">
        <v>1565.7</v>
      </c>
      <c r="W219" s="34">
        <v>1540.38</v>
      </c>
      <c r="X219" s="34">
        <v>1480.39</v>
      </c>
      <c r="Y219" s="34">
        <v>1317.43</v>
      </c>
    </row>
    <row r="220" spans="1:25" ht="15" x14ac:dyDescent="0.25">
      <c r="A220" s="58">
        <v>23</v>
      </c>
      <c r="B220" s="34">
        <v>1166.21</v>
      </c>
      <c r="C220" s="34">
        <v>1064.81</v>
      </c>
      <c r="D220" s="34">
        <v>1000.61</v>
      </c>
      <c r="E220" s="34">
        <v>895.84</v>
      </c>
      <c r="F220" s="34">
        <v>901.71</v>
      </c>
      <c r="G220" s="34">
        <v>1009.11</v>
      </c>
      <c r="H220" s="34">
        <v>1088.3900000000001</v>
      </c>
      <c r="I220" s="34">
        <v>1235.32</v>
      </c>
      <c r="J220" s="34">
        <v>1493.12</v>
      </c>
      <c r="K220" s="34">
        <v>1553.54</v>
      </c>
      <c r="L220" s="34">
        <v>1635.78</v>
      </c>
      <c r="M220" s="34">
        <v>1499.54</v>
      </c>
      <c r="N220" s="34">
        <v>1489.21</v>
      </c>
      <c r="O220" s="34">
        <v>1551.79</v>
      </c>
      <c r="P220" s="34">
        <v>1682.09</v>
      </c>
      <c r="Q220" s="34">
        <v>1653.97</v>
      </c>
      <c r="R220" s="34">
        <v>1663.37</v>
      </c>
      <c r="S220" s="34">
        <v>1608.33</v>
      </c>
      <c r="T220" s="34">
        <v>1537.3</v>
      </c>
      <c r="U220" s="34">
        <v>1445.48</v>
      </c>
      <c r="V220" s="34">
        <v>1409.44</v>
      </c>
      <c r="W220" s="34">
        <v>1468.07</v>
      </c>
      <c r="X220" s="34">
        <v>1343.69</v>
      </c>
      <c r="Y220" s="34">
        <v>1288.97</v>
      </c>
    </row>
    <row r="221" spans="1:25" ht="15" x14ac:dyDescent="0.25">
      <c r="A221" s="58">
        <v>24</v>
      </c>
      <c r="B221" s="34">
        <v>1081.49</v>
      </c>
      <c r="C221" s="34">
        <v>768.76</v>
      </c>
      <c r="D221" s="34">
        <v>552.83000000000004</v>
      </c>
      <c r="E221" s="34">
        <v>523.34</v>
      </c>
      <c r="F221" s="34">
        <v>502.49</v>
      </c>
      <c r="G221" s="34">
        <v>570.95000000000005</v>
      </c>
      <c r="H221" s="34">
        <v>797.94</v>
      </c>
      <c r="I221" s="34">
        <v>1246.1199999999999</v>
      </c>
      <c r="J221" s="34">
        <v>1444.89</v>
      </c>
      <c r="K221" s="34">
        <v>1531.28</v>
      </c>
      <c r="L221" s="34">
        <v>1677.81</v>
      </c>
      <c r="M221" s="34">
        <v>1661.46</v>
      </c>
      <c r="N221" s="34">
        <v>1617.9</v>
      </c>
      <c r="O221" s="34">
        <v>1612.55</v>
      </c>
      <c r="P221" s="34">
        <v>1711.73</v>
      </c>
      <c r="Q221" s="34">
        <v>1721.64</v>
      </c>
      <c r="R221" s="34">
        <v>1737.95</v>
      </c>
      <c r="S221" s="34">
        <v>1599.31</v>
      </c>
      <c r="T221" s="34">
        <v>1554.86</v>
      </c>
      <c r="U221" s="34">
        <v>1511.03</v>
      </c>
      <c r="V221" s="34">
        <v>1479.57</v>
      </c>
      <c r="W221" s="34">
        <v>1410.32</v>
      </c>
      <c r="X221" s="34">
        <v>1303.93</v>
      </c>
      <c r="Y221" s="34">
        <v>1300.1400000000001</v>
      </c>
    </row>
    <row r="222" spans="1:25" ht="15" x14ac:dyDescent="0.25">
      <c r="A222" s="58">
        <v>25</v>
      </c>
      <c r="B222" s="34">
        <v>1110.3599999999999</v>
      </c>
      <c r="C222" s="34">
        <v>1014.64</v>
      </c>
      <c r="D222" s="34">
        <v>871.95</v>
      </c>
      <c r="E222" s="34">
        <v>820.38</v>
      </c>
      <c r="F222" s="34">
        <v>863.8</v>
      </c>
      <c r="G222" s="34">
        <v>691.59</v>
      </c>
      <c r="H222" s="34">
        <v>1084.8</v>
      </c>
      <c r="I222" s="34">
        <v>1281</v>
      </c>
      <c r="J222" s="34">
        <v>598.67999999999995</v>
      </c>
      <c r="K222" s="34">
        <v>1561.53</v>
      </c>
      <c r="L222" s="34">
        <v>1646.68</v>
      </c>
      <c r="M222" s="34">
        <v>1640.13</v>
      </c>
      <c r="N222" s="34">
        <v>1639.28</v>
      </c>
      <c r="O222" s="34">
        <v>1652.5</v>
      </c>
      <c r="P222" s="34">
        <v>1749.95</v>
      </c>
      <c r="Q222" s="34">
        <v>1762.7</v>
      </c>
      <c r="R222" s="34">
        <v>1744.89</v>
      </c>
      <c r="S222" s="34">
        <v>1676.05</v>
      </c>
      <c r="T222" s="34">
        <v>1654.79</v>
      </c>
      <c r="U222" s="34">
        <v>1616.87</v>
      </c>
      <c r="V222" s="34">
        <v>1559.2</v>
      </c>
      <c r="W222" s="34">
        <v>1577.59</v>
      </c>
      <c r="X222" s="34">
        <v>1487.34</v>
      </c>
      <c r="Y222" s="34">
        <v>1318.76</v>
      </c>
    </row>
    <row r="223" spans="1:25" ht="15" x14ac:dyDescent="0.25">
      <c r="A223" s="58">
        <v>26</v>
      </c>
      <c r="B223" s="34">
        <v>1174.3800000000001</v>
      </c>
      <c r="C223" s="34">
        <v>1076.25</v>
      </c>
      <c r="D223" s="34">
        <v>1009.24</v>
      </c>
      <c r="E223" s="34">
        <v>886.29</v>
      </c>
      <c r="F223" s="34">
        <v>939.42</v>
      </c>
      <c r="G223" s="34">
        <v>1029.4100000000001</v>
      </c>
      <c r="H223" s="34">
        <v>1120.69</v>
      </c>
      <c r="I223" s="34">
        <v>1293.53</v>
      </c>
      <c r="J223" s="34">
        <v>1678.46</v>
      </c>
      <c r="K223" s="34">
        <v>1669.85</v>
      </c>
      <c r="L223" s="34">
        <v>1708.51</v>
      </c>
      <c r="M223" s="34">
        <v>1725.04</v>
      </c>
      <c r="N223" s="34">
        <v>1709.89</v>
      </c>
      <c r="O223" s="34">
        <v>1740.7</v>
      </c>
      <c r="P223" s="34">
        <v>1813.47</v>
      </c>
      <c r="Q223" s="34">
        <v>1785.54</v>
      </c>
      <c r="R223" s="34">
        <v>1777.5</v>
      </c>
      <c r="S223" s="34">
        <v>1741.12</v>
      </c>
      <c r="T223" s="34">
        <v>1744.25</v>
      </c>
      <c r="U223" s="34">
        <v>1680.72</v>
      </c>
      <c r="V223" s="34">
        <v>1673.84</v>
      </c>
      <c r="W223" s="34">
        <v>1692.19</v>
      </c>
      <c r="X223" s="34">
        <v>1625.54</v>
      </c>
      <c r="Y223" s="34">
        <v>1353.73</v>
      </c>
    </row>
    <row r="224" spans="1:25" ht="15" x14ac:dyDescent="0.25">
      <c r="A224" s="58">
        <v>27</v>
      </c>
      <c r="B224" s="34">
        <v>1172.5</v>
      </c>
      <c r="C224" s="34">
        <v>1060.43</v>
      </c>
      <c r="D224" s="34">
        <v>967.04</v>
      </c>
      <c r="E224" s="34">
        <v>899.96</v>
      </c>
      <c r="F224" s="34">
        <v>971.73</v>
      </c>
      <c r="G224" s="34">
        <v>1026.6300000000001</v>
      </c>
      <c r="H224" s="34">
        <v>1094.57</v>
      </c>
      <c r="I224" s="34">
        <v>1298.1500000000001</v>
      </c>
      <c r="J224" s="34">
        <v>1605.47</v>
      </c>
      <c r="K224" s="34">
        <v>1653.11</v>
      </c>
      <c r="L224" s="34">
        <v>1722.38</v>
      </c>
      <c r="M224" s="34">
        <v>1703.8</v>
      </c>
      <c r="N224" s="34">
        <v>1700</v>
      </c>
      <c r="O224" s="34">
        <v>1717.09</v>
      </c>
      <c r="P224" s="34">
        <v>1753.04</v>
      </c>
      <c r="Q224" s="34">
        <v>1717.45</v>
      </c>
      <c r="R224" s="34">
        <v>1730.08</v>
      </c>
      <c r="S224" s="34">
        <v>1715.59</v>
      </c>
      <c r="T224" s="34">
        <v>1683.59</v>
      </c>
      <c r="U224" s="34">
        <v>1637.58</v>
      </c>
      <c r="V224" s="34">
        <v>1619.61</v>
      </c>
      <c r="W224" s="34">
        <v>1677.74</v>
      </c>
      <c r="X224" s="34">
        <v>1592.41</v>
      </c>
      <c r="Y224" s="34">
        <v>1370.88</v>
      </c>
    </row>
    <row r="225" spans="1:25" ht="15" x14ac:dyDescent="0.25">
      <c r="A225" s="58">
        <v>28</v>
      </c>
      <c r="B225" s="34">
        <v>1317.19</v>
      </c>
      <c r="C225" s="34">
        <v>1184.8599999999999</v>
      </c>
      <c r="D225" s="34">
        <v>1119.3800000000001</v>
      </c>
      <c r="E225" s="34">
        <v>1030.23</v>
      </c>
      <c r="F225" s="34">
        <v>1031.54</v>
      </c>
      <c r="G225" s="34">
        <v>1067.57</v>
      </c>
      <c r="H225" s="34">
        <v>1109.47</v>
      </c>
      <c r="I225" s="34">
        <v>1298.4000000000001</v>
      </c>
      <c r="J225" s="34">
        <v>1564.31</v>
      </c>
      <c r="K225" s="34">
        <v>1709.76</v>
      </c>
      <c r="L225" s="34">
        <v>1753.38</v>
      </c>
      <c r="M225" s="34">
        <v>1757.66</v>
      </c>
      <c r="N225" s="34">
        <v>1740.83</v>
      </c>
      <c r="O225" s="34">
        <v>1763.88</v>
      </c>
      <c r="P225" s="34">
        <v>1761.67</v>
      </c>
      <c r="Q225" s="34">
        <v>1808.59</v>
      </c>
      <c r="R225" s="34">
        <v>1772.66</v>
      </c>
      <c r="S225" s="34">
        <v>1765.87</v>
      </c>
      <c r="T225" s="34">
        <v>1753.4</v>
      </c>
      <c r="U225" s="34">
        <v>1736.02</v>
      </c>
      <c r="V225" s="34">
        <v>1709.62</v>
      </c>
      <c r="W225" s="34">
        <v>1720.06</v>
      </c>
      <c r="X225" s="34">
        <v>1641.97</v>
      </c>
      <c r="Y225" s="34">
        <v>1332.03</v>
      </c>
    </row>
    <row r="226" spans="1:25" ht="15" x14ac:dyDescent="0.25">
      <c r="A226" s="58">
        <v>29</v>
      </c>
      <c r="B226" s="34">
        <v>1184.7</v>
      </c>
      <c r="C226" s="34">
        <v>1094.71</v>
      </c>
      <c r="D226" s="34">
        <v>1009.3</v>
      </c>
      <c r="E226" s="34">
        <v>958.38</v>
      </c>
      <c r="F226" s="34">
        <v>948.65</v>
      </c>
      <c r="G226" s="34">
        <v>998.54</v>
      </c>
      <c r="H226" s="34">
        <v>987.2</v>
      </c>
      <c r="I226" s="34">
        <v>1086.99</v>
      </c>
      <c r="J226" s="34">
        <v>1305.99</v>
      </c>
      <c r="K226" s="34">
        <v>1459.42</v>
      </c>
      <c r="L226" s="34">
        <v>1532.13</v>
      </c>
      <c r="M226" s="34">
        <v>1540.18</v>
      </c>
      <c r="N226" s="34">
        <v>1532.91</v>
      </c>
      <c r="O226" s="34">
        <v>1539.71</v>
      </c>
      <c r="P226" s="34">
        <v>1638.43</v>
      </c>
      <c r="Q226" s="34">
        <v>1682.69</v>
      </c>
      <c r="R226" s="34">
        <v>1671.69</v>
      </c>
      <c r="S226" s="34">
        <v>1682.53</v>
      </c>
      <c r="T226" s="34">
        <v>1685.01</v>
      </c>
      <c r="U226" s="34">
        <v>1665.24</v>
      </c>
      <c r="V226" s="34">
        <v>1603.26</v>
      </c>
      <c r="W226" s="34">
        <v>1582.91</v>
      </c>
      <c r="X226" s="34">
        <v>1468.83</v>
      </c>
      <c r="Y226" s="34">
        <v>1207.82</v>
      </c>
    </row>
    <row r="227" spans="1:25" ht="15" x14ac:dyDescent="0.25">
      <c r="A227" s="58">
        <v>30</v>
      </c>
      <c r="B227" s="34">
        <v>1209.98</v>
      </c>
      <c r="C227" s="34">
        <v>1103.27</v>
      </c>
      <c r="D227" s="34">
        <v>1038.92</v>
      </c>
      <c r="E227" s="34">
        <v>950.78</v>
      </c>
      <c r="F227" s="34">
        <v>961.96</v>
      </c>
      <c r="G227" s="34">
        <v>1026.33</v>
      </c>
      <c r="H227" s="34">
        <v>1170.6199999999999</v>
      </c>
      <c r="I227" s="34">
        <v>1416.91</v>
      </c>
      <c r="J227" s="34">
        <v>1766.05</v>
      </c>
      <c r="K227" s="34">
        <v>1807.77</v>
      </c>
      <c r="L227" s="34">
        <v>1855.91</v>
      </c>
      <c r="M227" s="34">
        <v>1855.89</v>
      </c>
      <c r="N227" s="34">
        <v>1789.98</v>
      </c>
      <c r="O227" s="34">
        <v>1842.03</v>
      </c>
      <c r="P227" s="34">
        <v>1832.76</v>
      </c>
      <c r="Q227" s="34">
        <v>1857.59</v>
      </c>
      <c r="R227" s="34">
        <v>1859.14</v>
      </c>
      <c r="S227" s="34">
        <v>1860.48</v>
      </c>
      <c r="T227" s="34">
        <v>1819.32</v>
      </c>
      <c r="U227" s="34">
        <v>1778.33</v>
      </c>
      <c r="V227" s="34">
        <v>1665.29</v>
      </c>
      <c r="W227" s="34">
        <v>1582.9</v>
      </c>
      <c r="X227" s="34">
        <v>1401.01</v>
      </c>
      <c r="Y227" s="34">
        <v>1223.8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5" t="s">
        <v>113</v>
      </c>
      <c r="B230" s="154" t="s">
        <v>114</v>
      </c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</row>
    <row r="231" spans="1:25" ht="15" x14ac:dyDescent="0.2">
      <c r="A231" s="13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1265.25</v>
      </c>
      <c r="C232" s="34">
        <v>1171.32</v>
      </c>
      <c r="D232" s="34">
        <v>1094.93</v>
      </c>
      <c r="E232" s="34">
        <v>993.74</v>
      </c>
      <c r="F232" s="34">
        <v>511.64</v>
      </c>
      <c r="G232" s="34">
        <v>529.36</v>
      </c>
      <c r="H232" s="34">
        <v>555.03</v>
      </c>
      <c r="I232" s="34">
        <v>567.34</v>
      </c>
      <c r="J232" s="34">
        <v>596.82000000000005</v>
      </c>
      <c r="K232" s="34">
        <v>639.32000000000005</v>
      </c>
      <c r="L232" s="34">
        <v>667.74</v>
      </c>
      <c r="M232" s="34">
        <v>682.59</v>
      </c>
      <c r="N232" s="34">
        <v>696.73</v>
      </c>
      <c r="O232" s="34">
        <v>698.16</v>
      </c>
      <c r="P232" s="34">
        <v>707.57</v>
      </c>
      <c r="Q232" s="34">
        <v>695.79</v>
      </c>
      <c r="R232" s="34">
        <v>686.51</v>
      </c>
      <c r="S232" s="34">
        <v>693.11</v>
      </c>
      <c r="T232" s="34">
        <v>463.64</v>
      </c>
      <c r="U232" s="34">
        <v>659.37</v>
      </c>
      <c r="V232" s="34">
        <v>365.69</v>
      </c>
      <c r="W232" s="34">
        <v>462.07</v>
      </c>
      <c r="X232" s="34">
        <v>663.63</v>
      </c>
      <c r="Y232" s="34">
        <v>643.30999999999995</v>
      </c>
    </row>
    <row r="233" spans="1:25" ht="15" x14ac:dyDescent="0.25">
      <c r="A233" s="58">
        <v>2</v>
      </c>
      <c r="B233" s="34">
        <v>1264.93</v>
      </c>
      <c r="C233" s="34">
        <v>1160.19</v>
      </c>
      <c r="D233" s="34">
        <v>1095.45</v>
      </c>
      <c r="E233" s="34">
        <v>1036.47</v>
      </c>
      <c r="F233" s="34">
        <v>970.66</v>
      </c>
      <c r="G233" s="34">
        <v>1055.1500000000001</v>
      </c>
      <c r="H233" s="34">
        <v>1110.67</v>
      </c>
      <c r="I233" s="34">
        <v>1333.32</v>
      </c>
      <c r="J233" s="34">
        <v>1613.05</v>
      </c>
      <c r="K233" s="34">
        <v>1633.43</v>
      </c>
      <c r="L233" s="34">
        <v>1615.23</v>
      </c>
      <c r="M233" s="34">
        <v>1636.98</v>
      </c>
      <c r="N233" s="34">
        <v>1488.07</v>
      </c>
      <c r="O233" s="34">
        <v>699.86</v>
      </c>
      <c r="P233" s="34">
        <v>1574.64</v>
      </c>
      <c r="Q233" s="34">
        <v>1585.56</v>
      </c>
      <c r="R233" s="34">
        <v>1582.24</v>
      </c>
      <c r="S233" s="34">
        <v>1547.24</v>
      </c>
      <c r="T233" s="34">
        <v>1659.78</v>
      </c>
      <c r="U233" s="34">
        <v>1628.64</v>
      </c>
      <c r="V233" s="34">
        <v>1629.42</v>
      </c>
      <c r="W233" s="34">
        <v>1641.39</v>
      </c>
      <c r="X233" s="34">
        <v>1409.73</v>
      </c>
      <c r="Y233" s="34">
        <v>1356.36</v>
      </c>
    </row>
    <row r="234" spans="1:25" ht="15" x14ac:dyDescent="0.25">
      <c r="A234" s="58">
        <v>3</v>
      </c>
      <c r="B234" s="34">
        <v>1268.3699999999999</v>
      </c>
      <c r="C234" s="34">
        <v>1127.49</v>
      </c>
      <c r="D234" s="34">
        <v>1037.8900000000001</v>
      </c>
      <c r="E234" s="34">
        <v>968.06</v>
      </c>
      <c r="F234" s="34">
        <v>982.49</v>
      </c>
      <c r="G234" s="34">
        <v>1144.9100000000001</v>
      </c>
      <c r="H234" s="34">
        <v>1195.8499999999999</v>
      </c>
      <c r="I234" s="34">
        <v>1421.13</v>
      </c>
      <c r="J234" s="34">
        <v>1655.46</v>
      </c>
      <c r="K234" s="34">
        <v>1710.19</v>
      </c>
      <c r="L234" s="34">
        <v>1758.98</v>
      </c>
      <c r="M234" s="34">
        <v>1731.37</v>
      </c>
      <c r="N234" s="34">
        <v>1705.41</v>
      </c>
      <c r="O234" s="34">
        <v>1706.55</v>
      </c>
      <c r="P234" s="34">
        <v>1713.85</v>
      </c>
      <c r="Q234" s="34">
        <v>1777.08</v>
      </c>
      <c r="R234" s="34">
        <v>1771.36</v>
      </c>
      <c r="S234" s="34">
        <v>1757.75</v>
      </c>
      <c r="T234" s="34">
        <v>1749.38</v>
      </c>
      <c r="U234" s="34">
        <v>1719.38</v>
      </c>
      <c r="V234" s="34">
        <v>1700.69</v>
      </c>
      <c r="W234" s="34">
        <v>1817.09</v>
      </c>
      <c r="X234" s="34">
        <v>1632.88</v>
      </c>
      <c r="Y234" s="34">
        <v>1411.87</v>
      </c>
    </row>
    <row r="235" spans="1:25" ht="15" x14ac:dyDescent="0.25">
      <c r="A235" s="58">
        <v>4</v>
      </c>
      <c r="B235" s="34">
        <v>1244.3699999999999</v>
      </c>
      <c r="C235" s="34">
        <v>1147.44</v>
      </c>
      <c r="D235" s="34">
        <v>1060.33</v>
      </c>
      <c r="E235" s="34">
        <v>976.54</v>
      </c>
      <c r="F235" s="34">
        <v>975.01</v>
      </c>
      <c r="G235" s="34">
        <v>1117.1199999999999</v>
      </c>
      <c r="H235" s="34">
        <v>575.09</v>
      </c>
      <c r="I235" s="34">
        <v>627.27</v>
      </c>
      <c r="J235" s="34">
        <v>710.3</v>
      </c>
      <c r="K235" s="34">
        <v>1604.35</v>
      </c>
      <c r="L235" s="34">
        <v>1673.32</v>
      </c>
      <c r="M235" s="34">
        <v>1672.23</v>
      </c>
      <c r="N235" s="34">
        <v>1670.83</v>
      </c>
      <c r="O235" s="34">
        <v>1697.48</v>
      </c>
      <c r="P235" s="34">
        <v>1717.21</v>
      </c>
      <c r="Q235" s="34">
        <v>1718.88</v>
      </c>
      <c r="R235" s="34">
        <v>1726.6</v>
      </c>
      <c r="S235" s="34">
        <v>1718.13</v>
      </c>
      <c r="T235" s="34">
        <v>1694.66</v>
      </c>
      <c r="U235" s="34">
        <v>1723.41</v>
      </c>
      <c r="V235" s="34">
        <v>1704.59</v>
      </c>
      <c r="W235" s="34">
        <v>1681.64</v>
      </c>
      <c r="X235" s="34">
        <v>1506.21</v>
      </c>
      <c r="Y235" s="34">
        <v>1359.88</v>
      </c>
    </row>
    <row r="236" spans="1:25" ht="15" x14ac:dyDescent="0.25">
      <c r="A236" s="58">
        <v>5</v>
      </c>
      <c r="B236" s="34">
        <v>1204.5999999999999</v>
      </c>
      <c r="C236" s="34">
        <v>1069.6400000000001</v>
      </c>
      <c r="D236" s="34">
        <v>1002.99</v>
      </c>
      <c r="E236" s="34">
        <v>905.33</v>
      </c>
      <c r="F236" s="34">
        <v>431.97</v>
      </c>
      <c r="G236" s="34">
        <v>446.51</v>
      </c>
      <c r="H236" s="34">
        <v>1203.53</v>
      </c>
      <c r="I236" s="34">
        <v>1394.43</v>
      </c>
      <c r="J236" s="34">
        <v>1649.94</v>
      </c>
      <c r="K236" s="34">
        <v>1711.43</v>
      </c>
      <c r="L236" s="34">
        <v>1699.95</v>
      </c>
      <c r="M236" s="34">
        <v>1530.86</v>
      </c>
      <c r="N236" s="34">
        <v>1524.97</v>
      </c>
      <c r="O236" s="34">
        <v>1533.11</v>
      </c>
      <c r="P236" s="34">
        <v>1565.78</v>
      </c>
      <c r="Q236" s="34">
        <v>1585.04</v>
      </c>
      <c r="R236" s="34">
        <v>1565.12</v>
      </c>
      <c r="S236" s="34">
        <v>1531.78</v>
      </c>
      <c r="T236" s="34">
        <v>1523.22</v>
      </c>
      <c r="U236" s="34">
        <v>1626.89</v>
      </c>
      <c r="V236" s="34">
        <v>1620.77</v>
      </c>
      <c r="W236" s="34">
        <v>1657.91</v>
      </c>
      <c r="X236" s="34">
        <v>1493.36</v>
      </c>
      <c r="Y236" s="34">
        <v>1366.49</v>
      </c>
    </row>
    <row r="237" spans="1:25" ht="15" x14ac:dyDescent="0.25">
      <c r="A237" s="58">
        <v>6</v>
      </c>
      <c r="B237" s="34">
        <v>1253.8699999999999</v>
      </c>
      <c r="C237" s="34">
        <v>1122.72</v>
      </c>
      <c r="D237" s="34">
        <v>1049</v>
      </c>
      <c r="E237" s="34">
        <v>983.29</v>
      </c>
      <c r="F237" s="34">
        <v>971.78</v>
      </c>
      <c r="G237" s="34">
        <v>1062.31</v>
      </c>
      <c r="H237" s="34">
        <v>1151.1600000000001</v>
      </c>
      <c r="I237" s="34">
        <v>1492.59</v>
      </c>
      <c r="J237" s="34">
        <v>1624.78</v>
      </c>
      <c r="K237" s="34">
        <v>1660.01</v>
      </c>
      <c r="L237" s="34">
        <v>1681.92</v>
      </c>
      <c r="M237" s="34">
        <v>1669.27</v>
      </c>
      <c r="N237" s="34">
        <v>1628.95</v>
      </c>
      <c r="O237" s="34">
        <v>1651.61</v>
      </c>
      <c r="P237" s="34">
        <v>1703.97</v>
      </c>
      <c r="Q237" s="34">
        <v>1645.57</v>
      </c>
      <c r="R237" s="34">
        <v>1644.43</v>
      </c>
      <c r="S237" s="34">
        <v>1632.14</v>
      </c>
      <c r="T237" s="34">
        <v>1662.61</v>
      </c>
      <c r="U237" s="34">
        <v>1634.91</v>
      </c>
      <c r="V237" s="34">
        <v>1639.3</v>
      </c>
      <c r="W237" s="34">
        <v>1648.68</v>
      </c>
      <c r="X237" s="34">
        <v>1654.38</v>
      </c>
      <c r="Y237" s="34">
        <v>1419.9</v>
      </c>
    </row>
    <row r="238" spans="1:25" ht="15" x14ac:dyDescent="0.25">
      <c r="A238" s="58">
        <v>7</v>
      </c>
      <c r="B238" s="34">
        <v>1264.22</v>
      </c>
      <c r="C238" s="34">
        <v>1172.98</v>
      </c>
      <c r="D238" s="34">
        <v>1116.7</v>
      </c>
      <c r="E238" s="34">
        <v>1050.02</v>
      </c>
      <c r="F238" s="34">
        <v>1035.55</v>
      </c>
      <c r="G238" s="34">
        <v>1066.98</v>
      </c>
      <c r="H238" s="34">
        <v>1089.26</v>
      </c>
      <c r="I238" s="34">
        <v>1205.74</v>
      </c>
      <c r="J238" s="34">
        <v>1542.41</v>
      </c>
      <c r="K238" s="34">
        <v>1627.02</v>
      </c>
      <c r="L238" s="34">
        <v>1637.07</v>
      </c>
      <c r="M238" s="34">
        <v>1629.27</v>
      </c>
      <c r="N238" s="34">
        <v>1628.82</v>
      </c>
      <c r="O238" s="34">
        <v>1655.75</v>
      </c>
      <c r="P238" s="34">
        <v>1651.2</v>
      </c>
      <c r="Q238" s="34">
        <v>1651.85</v>
      </c>
      <c r="R238" s="34">
        <v>1651.67</v>
      </c>
      <c r="S238" s="34">
        <v>1650.76</v>
      </c>
      <c r="T238" s="34">
        <v>1643.6</v>
      </c>
      <c r="U238" s="34">
        <v>1634.67</v>
      </c>
      <c r="V238" s="34">
        <v>1630.19</v>
      </c>
      <c r="W238" s="34">
        <v>1638.26</v>
      </c>
      <c r="X238" s="34">
        <v>1574.85</v>
      </c>
      <c r="Y238" s="34">
        <v>1366.03</v>
      </c>
    </row>
    <row r="239" spans="1:25" ht="15" x14ac:dyDescent="0.25">
      <c r="A239" s="58">
        <v>8</v>
      </c>
      <c r="B239" s="34">
        <v>1249.1099999999999</v>
      </c>
      <c r="C239" s="34">
        <v>1171.57</v>
      </c>
      <c r="D239" s="34">
        <v>1115.08</v>
      </c>
      <c r="E239" s="34">
        <v>1079.74</v>
      </c>
      <c r="F239" s="34">
        <v>607.80999999999995</v>
      </c>
      <c r="G239" s="34">
        <v>832.43</v>
      </c>
      <c r="H239" s="34">
        <v>834.71</v>
      </c>
      <c r="I239" s="34">
        <v>877.2</v>
      </c>
      <c r="J239" s="34">
        <v>1045.73</v>
      </c>
      <c r="K239" s="34">
        <v>1193.3399999999999</v>
      </c>
      <c r="L239" s="34">
        <v>1242.3699999999999</v>
      </c>
      <c r="M239" s="34">
        <v>1250.1300000000001</v>
      </c>
      <c r="N239" s="34">
        <v>1252.99</v>
      </c>
      <c r="O239" s="34">
        <v>1268.33</v>
      </c>
      <c r="P239" s="34">
        <v>1272.53</v>
      </c>
      <c r="Q239" s="34">
        <v>1266.0899999999999</v>
      </c>
      <c r="R239" s="34">
        <v>1275.56</v>
      </c>
      <c r="S239" s="34">
        <v>1272.01</v>
      </c>
      <c r="T239" s="34">
        <v>1266.8900000000001</v>
      </c>
      <c r="U239" s="34">
        <v>1263.1500000000001</v>
      </c>
      <c r="V239" s="34">
        <v>1698.37</v>
      </c>
      <c r="W239" s="34">
        <v>1692.8</v>
      </c>
      <c r="X239" s="34">
        <v>1625.41</v>
      </c>
      <c r="Y239" s="34">
        <v>1415.3</v>
      </c>
    </row>
    <row r="240" spans="1:25" ht="15" x14ac:dyDescent="0.25">
      <c r="A240" s="58">
        <v>9</v>
      </c>
      <c r="B240" s="34">
        <v>1304.8</v>
      </c>
      <c r="C240" s="34">
        <v>1190.52</v>
      </c>
      <c r="D240" s="34">
        <v>1152.77</v>
      </c>
      <c r="E240" s="34">
        <v>1027.8399999999999</v>
      </c>
      <c r="F240" s="34">
        <v>1031</v>
      </c>
      <c r="G240" s="34">
        <v>865.18</v>
      </c>
      <c r="H240" s="34">
        <v>1098.24</v>
      </c>
      <c r="I240" s="34">
        <v>1252.08</v>
      </c>
      <c r="J240" s="34">
        <v>1532.68</v>
      </c>
      <c r="K240" s="34">
        <v>1707.67</v>
      </c>
      <c r="L240" s="34">
        <v>1749.81</v>
      </c>
      <c r="M240" s="34">
        <v>1697.42</v>
      </c>
      <c r="N240" s="34">
        <v>1633.64</v>
      </c>
      <c r="O240" s="34">
        <v>1649.47</v>
      </c>
      <c r="P240" s="34">
        <v>1653.37</v>
      </c>
      <c r="Q240" s="34">
        <v>1692.55</v>
      </c>
      <c r="R240" s="34">
        <v>1796.48</v>
      </c>
      <c r="S240" s="34">
        <v>1785.89</v>
      </c>
      <c r="T240" s="34">
        <v>1760.89</v>
      </c>
      <c r="U240" s="34">
        <v>1730.28</v>
      </c>
      <c r="V240" s="34">
        <v>1721.87</v>
      </c>
      <c r="W240" s="34">
        <v>1747.63</v>
      </c>
      <c r="X240" s="34">
        <v>1632.92</v>
      </c>
      <c r="Y240" s="34">
        <v>1426.61</v>
      </c>
    </row>
    <row r="241" spans="1:25" ht="15" x14ac:dyDescent="0.25">
      <c r="A241" s="58">
        <v>10</v>
      </c>
      <c r="B241" s="34">
        <v>1240.5</v>
      </c>
      <c r="C241" s="34">
        <v>1160.46</v>
      </c>
      <c r="D241" s="34">
        <v>1058.93</v>
      </c>
      <c r="E241" s="34">
        <v>1014.68</v>
      </c>
      <c r="F241" s="34">
        <v>1060.8399999999999</v>
      </c>
      <c r="G241" s="34">
        <v>1125.3699999999999</v>
      </c>
      <c r="H241" s="34">
        <v>579.01</v>
      </c>
      <c r="I241" s="34">
        <v>627.99</v>
      </c>
      <c r="J241" s="34">
        <v>741.21</v>
      </c>
      <c r="K241" s="34">
        <v>769.85</v>
      </c>
      <c r="L241" s="34">
        <v>1898.54</v>
      </c>
      <c r="M241" s="34">
        <v>1902.48</v>
      </c>
      <c r="N241" s="34">
        <v>1894.23</v>
      </c>
      <c r="O241" s="34">
        <v>1911.58</v>
      </c>
      <c r="P241" s="34">
        <v>1925.01</v>
      </c>
      <c r="Q241" s="34">
        <v>1970.83</v>
      </c>
      <c r="R241" s="34">
        <v>1971.94</v>
      </c>
      <c r="S241" s="34">
        <v>1957.97</v>
      </c>
      <c r="T241" s="34">
        <v>1925.51</v>
      </c>
      <c r="U241" s="34">
        <v>1881.51</v>
      </c>
      <c r="V241" s="34">
        <v>1818.41</v>
      </c>
      <c r="W241" s="34">
        <v>1838.75</v>
      </c>
      <c r="X241" s="34">
        <v>1695.72</v>
      </c>
      <c r="Y241" s="34">
        <v>1483.46</v>
      </c>
    </row>
    <row r="242" spans="1:25" ht="15" x14ac:dyDescent="0.25">
      <c r="A242" s="58">
        <v>11</v>
      </c>
      <c r="B242" s="34">
        <v>1285.32</v>
      </c>
      <c r="C242" s="34">
        <v>1117.7</v>
      </c>
      <c r="D242" s="34">
        <v>982.01</v>
      </c>
      <c r="E242" s="34">
        <v>820.96</v>
      </c>
      <c r="F242" s="34">
        <v>793.68</v>
      </c>
      <c r="G242" s="34">
        <v>1040.83</v>
      </c>
      <c r="H242" s="34">
        <v>1147.9000000000001</v>
      </c>
      <c r="I242" s="34">
        <v>1342.91</v>
      </c>
      <c r="J242" s="34">
        <v>1625.89</v>
      </c>
      <c r="K242" s="34">
        <v>1746.67</v>
      </c>
      <c r="L242" s="34">
        <v>1766.08</v>
      </c>
      <c r="M242" s="34">
        <v>1781.73</v>
      </c>
      <c r="N242" s="34">
        <v>1755.03</v>
      </c>
      <c r="O242" s="34">
        <v>1774.04</v>
      </c>
      <c r="P242" s="34">
        <v>1767.98</v>
      </c>
      <c r="Q242" s="34">
        <v>1801.75</v>
      </c>
      <c r="R242" s="34">
        <v>1826.37</v>
      </c>
      <c r="S242" s="34">
        <v>1780.16</v>
      </c>
      <c r="T242" s="34">
        <v>1762.99</v>
      </c>
      <c r="U242" s="34">
        <v>1686.8</v>
      </c>
      <c r="V242" s="34">
        <v>1631.44</v>
      </c>
      <c r="W242" s="34">
        <v>1676.65</v>
      </c>
      <c r="X242" s="34">
        <v>1576.66</v>
      </c>
      <c r="Y242" s="34">
        <v>1410.37</v>
      </c>
    </row>
    <row r="243" spans="1:25" ht="15" x14ac:dyDescent="0.25">
      <c r="A243" s="58">
        <v>12</v>
      </c>
      <c r="B243" s="34">
        <v>1364.32</v>
      </c>
      <c r="C243" s="34">
        <v>1253.31</v>
      </c>
      <c r="D243" s="34">
        <v>1177.3699999999999</v>
      </c>
      <c r="E243" s="34">
        <v>1125.6500000000001</v>
      </c>
      <c r="F243" s="34">
        <v>1092.71</v>
      </c>
      <c r="G243" s="34">
        <v>1108.58</v>
      </c>
      <c r="H243" s="34">
        <v>1127.9100000000001</v>
      </c>
      <c r="I243" s="34">
        <v>1318.44</v>
      </c>
      <c r="J243" s="34">
        <v>739.63</v>
      </c>
      <c r="K243" s="34">
        <v>778.57</v>
      </c>
      <c r="L243" s="34">
        <v>788.95</v>
      </c>
      <c r="M243" s="34">
        <v>1772.11</v>
      </c>
      <c r="N243" s="34">
        <v>1756.97</v>
      </c>
      <c r="O243" s="34">
        <v>1755.24</v>
      </c>
      <c r="P243" s="34">
        <v>1770.92</v>
      </c>
      <c r="Q243" s="34">
        <v>1772.35</v>
      </c>
      <c r="R243" s="34">
        <v>1779.93</v>
      </c>
      <c r="S243" s="34">
        <v>806.58</v>
      </c>
      <c r="T243" s="34">
        <v>1784.2</v>
      </c>
      <c r="U243" s="34">
        <v>1746.5</v>
      </c>
      <c r="V243" s="34">
        <v>790.04</v>
      </c>
      <c r="W243" s="34">
        <v>1739.88</v>
      </c>
      <c r="X243" s="34">
        <v>1644.49</v>
      </c>
      <c r="Y243" s="34">
        <v>1482.07</v>
      </c>
    </row>
    <row r="244" spans="1:25" ht="15" x14ac:dyDescent="0.25">
      <c r="A244" s="58">
        <v>13</v>
      </c>
      <c r="B244" s="34">
        <v>1361.26</v>
      </c>
      <c r="C244" s="34">
        <v>1247.78</v>
      </c>
      <c r="D244" s="34">
        <v>1178.48</v>
      </c>
      <c r="E244" s="34">
        <v>1119.26</v>
      </c>
      <c r="F244" s="34">
        <v>1093.47</v>
      </c>
      <c r="G244" s="34">
        <v>1118.1099999999999</v>
      </c>
      <c r="H244" s="34">
        <v>1148.7</v>
      </c>
      <c r="I244" s="34">
        <v>1327.59</v>
      </c>
      <c r="J244" s="34">
        <v>1531.24</v>
      </c>
      <c r="K244" s="34">
        <v>1720.6</v>
      </c>
      <c r="L244" s="34">
        <v>1743.19</v>
      </c>
      <c r="M244" s="34">
        <v>1750.12</v>
      </c>
      <c r="N244" s="34">
        <v>1759.72</v>
      </c>
      <c r="O244" s="34">
        <v>1756.55</v>
      </c>
      <c r="P244" s="34">
        <v>1760.53</v>
      </c>
      <c r="Q244" s="34">
        <v>1773.93</v>
      </c>
      <c r="R244" s="34">
        <v>1794.95</v>
      </c>
      <c r="S244" s="34">
        <v>1780.53</v>
      </c>
      <c r="T244" s="34">
        <v>1776.28</v>
      </c>
      <c r="U244" s="34">
        <v>1758.04</v>
      </c>
      <c r="V244" s="34">
        <v>1714.11</v>
      </c>
      <c r="W244" s="34">
        <v>1689.57</v>
      </c>
      <c r="X244" s="34">
        <v>1512.97</v>
      </c>
      <c r="Y244" s="34">
        <v>1478.21</v>
      </c>
    </row>
    <row r="245" spans="1:25" ht="15" x14ac:dyDescent="0.25">
      <c r="A245" s="58">
        <v>14</v>
      </c>
      <c r="B245" s="34">
        <v>1304.77</v>
      </c>
      <c r="C245" s="34">
        <v>1207.44</v>
      </c>
      <c r="D245" s="34">
        <v>1147.6500000000001</v>
      </c>
      <c r="E245" s="34">
        <v>1117.72</v>
      </c>
      <c r="F245" s="34">
        <v>1100.6500000000001</v>
      </c>
      <c r="G245" s="34">
        <v>1108.4100000000001</v>
      </c>
      <c r="H245" s="34">
        <v>1115.99</v>
      </c>
      <c r="I245" s="34">
        <v>1291.8800000000001</v>
      </c>
      <c r="J245" s="34">
        <v>1542.6</v>
      </c>
      <c r="K245" s="34">
        <v>1737.56</v>
      </c>
      <c r="L245" s="34">
        <v>1763.16</v>
      </c>
      <c r="M245" s="34">
        <v>1769.85</v>
      </c>
      <c r="N245" s="34">
        <v>1772.05</v>
      </c>
      <c r="O245" s="34">
        <v>1775.53</v>
      </c>
      <c r="P245" s="34">
        <v>1785.07</v>
      </c>
      <c r="Q245" s="34">
        <v>1790.27</v>
      </c>
      <c r="R245" s="34">
        <v>1804.93</v>
      </c>
      <c r="S245" s="34">
        <v>1800.29</v>
      </c>
      <c r="T245" s="34">
        <v>1755.04</v>
      </c>
      <c r="U245" s="34">
        <v>1741.17</v>
      </c>
      <c r="V245" s="34">
        <v>1706.73</v>
      </c>
      <c r="W245" s="34">
        <v>1700.87</v>
      </c>
      <c r="X245" s="34">
        <v>1582.25</v>
      </c>
      <c r="Y245" s="34">
        <v>1419.15</v>
      </c>
    </row>
    <row r="246" spans="1:25" ht="15" x14ac:dyDescent="0.25">
      <c r="A246" s="58">
        <v>15</v>
      </c>
      <c r="B246" s="34">
        <v>1328.48</v>
      </c>
      <c r="C246" s="34">
        <v>1238.8900000000001</v>
      </c>
      <c r="D246" s="34">
        <v>1172.01</v>
      </c>
      <c r="E246" s="34">
        <v>1113</v>
      </c>
      <c r="F246" s="34">
        <v>1082.57</v>
      </c>
      <c r="G246" s="34">
        <v>1107.6199999999999</v>
      </c>
      <c r="H246" s="34">
        <v>1115.72</v>
      </c>
      <c r="I246" s="34">
        <v>1269.42</v>
      </c>
      <c r="J246" s="34">
        <v>1444.73</v>
      </c>
      <c r="K246" s="34">
        <v>1620.62</v>
      </c>
      <c r="L246" s="34">
        <v>1664.09</v>
      </c>
      <c r="M246" s="34">
        <v>1699.47</v>
      </c>
      <c r="N246" s="34">
        <v>1709.29</v>
      </c>
      <c r="O246" s="34">
        <v>1727.87</v>
      </c>
      <c r="P246" s="34">
        <v>1750.42</v>
      </c>
      <c r="Q246" s="34">
        <v>1765.02</v>
      </c>
      <c r="R246" s="34">
        <v>1781.08</v>
      </c>
      <c r="S246" s="34">
        <v>1773.24</v>
      </c>
      <c r="T246" s="34">
        <v>1765.15</v>
      </c>
      <c r="U246" s="34">
        <v>1749.29</v>
      </c>
      <c r="V246" s="34">
        <v>1711.28</v>
      </c>
      <c r="W246" s="34">
        <v>1706.27</v>
      </c>
      <c r="X246" s="34">
        <v>1569.61</v>
      </c>
      <c r="Y246" s="34">
        <v>1437.7</v>
      </c>
    </row>
    <row r="247" spans="1:25" ht="15" x14ac:dyDescent="0.25">
      <c r="A247" s="58">
        <v>16</v>
      </c>
      <c r="B247" s="34">
        <v>1232.67</v>
      </c>
      <c r="C247" s="34">
        <v>1139.1099999999999</v>
      </c>
      <c r="D247" s="34">
        <v>1009.19</v>
      </c>
      <c r="E247" s="34">
        <v>906.08</v>
      </c>
      <c r="F247" s="34">
        <v>392.63</v>
      </c>
      <c r="G247" s="34">
        <v>1082.4100000000001</v>
      </c>
      <c r="H247" s="34">
        <v>1218.6300000000001</v>
      </c>
      <c r="I247" s="34">
        <v>1220.97</v>
      </c>
      <c r="J247" s="34">
        <v>1564.26</v>
      </c>
      <c r="K247" s="34">
        <v>1755.25</v>
      </c>
      <c r="L247" s="34">
        <v>1763.79</v>
      </c>
      <c r="M247" s="34">
        <v>1770.98</v>
      </c>
      <c r="N247" s="34">
        <v>1762.15</v>
      </c>
      <c r="O247" s="34">
        <v>1774.28</v>
      </c>
      <c r="P247" s="34">
        <v>1770.82</v>
      </c>
      <c r="Q247" s="34">
        <v>1817.82</v>
      </c>
      <c r="R247" s="34">
        <v>1824.86</v>
      </c>
      <c r="S247" s="34">
        <v>1785.17</v>
      </c>
      <c r="T247" s="34">
        <v>1758.14</v>
      </c>
      <c r="U247" s="34">
        <v>1705.59</v>
      </c>
      <c r="V247" s="34">
        <v>1651.23</v>
      </c>
      <c r="W247" s="34">
        <v>1765.9</v>
      </c>
      <c r="X247" s="34">
        <v>1629.76</v>
      </c>
      <c r="Y247" s="34">
        <v>1388.69</v>
      </c>
    </row>
    <row r="248" spans="1:25" ht="15" x14ac:dyDescent="0.25">
      <c r="A248" s="58">
        <v>17</v>
      </c>
      <c r="B248" s="34">
        <v>1274.49</v>
      </c>
      <c r="C248" s="34">
        <v>1144.8399999999999</v>
      </c>
      <c r="D248" s="34">
        <v>552.86</v>
      </c>
      <c r="E248" s="34">
        <v>521.92999999999995</v>
      </c>
      <c r="F248" s="34">
        <v>516.98</v>
      </c>
      <c r="G248" s="34">
        <v>561.51</v>
      </c>
      <c r="H248" s="34">
        <v>597.46</v>
      </c>
      <c r="I248" s="34">
        <v>618.28</v>
      </c>
      <c r="J248" s="34">
        <v>724.42</v>
      </c>
      <c r="K248" s="34">
        <v>772.51</v>
      </c>
      <c r="L248" s="34">
        <v>782.77</v>
      </c>
      <c r="M248" s="34">
        <v>802.97</v>
      </c>
      <c r="N248" s="34">
        <v>769.05</v>
      </c>
      <c r="O248" s="34">
        <v>804.08</v>
      </c>
      <c r="P248" s="34">
        <v>820.14</v>
      </c>
      <c r="Q248" s="34">
        <v>831.21</v>
      </c>
      <c r="R248" s="34">
        <v>820.97</v>
      </c>
      <c r="S248" s="34">
        <v>793.75</v>
      </c>
      <c r="T248" s="34">
        <v>775.31</v>
      </c>
      <c r="U248" s="34">
        <v>724.47</v>
      </c>
      <c r="V248" s="34">
        <v>728.02</v>
      </c>
      <c r="W248" s="34">
        <v>726.3</v>
      </c>
      <c r="X248" s="34">
        <v>675.2</v>
      </c>
      <c r="Y248" s="34">
        <v>658.24</v>
      </c>
    </row>
    <row r="249" spans="1:25" ht="15" x14ac:dyDescent="0.25">
      <c r="A249" s="58">
        <v>18</v>
      </c>
      <c r="B249" s="34">
        <v>1209.05</v>
      </c>
      <c r="C249" s="34">
        <v>1083.8</v>
      </c>
      <c r="D249" s="34">
        <v>972.83</v>
      </c>
      <c r="E249" s="34">
        <v>891.82</v>
      </c>
      <c r="F249" s="34">
        <v>895.14</v>
      </c>
      <c r="G249" s="34">
        <v>1037.05</v>
      </c>
      <c r="H249" s="34">
        <v>1164.48</v>
      </c>
      <c r="I249" s="34">
        <v>1379.01</v>
      </c>
      <c r="J249" s="34">
        <v>1596.86</v>
      </c>
      <c r="K249" s="34">
        <v>1783.05</v>
      </c>
      <c r="L249" s="34">
        <v>1825.03</v>
      </c>
      <c r="M249" s="34">
        <v>1836.93</v>
      </c>
      <c r="N249" s="34">
        <v>1812.8</v>
      </c>
      <c r="O249" s="34">
        <v>1848.92</v>
      </c>
      <c r="P249" s="34">
        <v>1879.79</v>
      </c>
      <c r="Q249" s="34">
        <v>1887.95</v>
      </c>
      <c r="R249" s="34">
        <v>1905.38</v>
      </c>
      <c r="S249" s="34">
        <v>1849.42</v>
      </c>
      <c r="T249" s="34">
        <v>1754.36</v>
      </c>
      <c r="U249" s="34">
        <v>1648.6</v>
      </c>
      <c r="V249" s="34">
        <v>1614.13</v>
      </c>
      <c r="W249" s="34">
        <v>1615.37</v>
      </c>
      <c r="X249" s="34">
        <v>1430.36</v>
      </c>
      <c r="Y249" s="34">
        <v>1351.6</v>
      </c>
    </row>
    <row r="250" spans="1:25" ht="15" x14ac:dyDescent="0.25">
      <c r="A250" s="58">
        <v>19</v>
      </c>
      <c r="B250" s="34">
        <v>1183.6300000000001</v>
      </c>
      <c r="C250" s="34">
        <v>1004.46</v>
      </c>
      <c r="D250" s="34">
        <v>895.43</v>
      </c>
      <c r="E250" s="34">
        <v>811.69</v>
      </c>
      <c r="F250" s="34">
        <v>818.72</v>
      </c>
      <c r="G250" s="34">
        <v>983.35</v>
      </c>
      <c r="H250" s="34">
        <v>1133.0899999999999</v>
      </c>
      <c r="I250" s="34">
        <v>1356.02</v>
      </c>
      <c r="J250" s="34">
        <v>1615.56</v>
      </c>
      <c r="K250" s="34">
        <v>1723.66</v>
      </c>
      <c r="L250" s="34">
        <v>1786.02</v>
      </c>
      <c r="M250" s="34">
        <v>1810.41</v>
      </c>
      <c r="N250" s="34">
        <v>1783.93</v>
      </c>
      <c r="O250" s="34">
        <v>1843.15</v>
      </c>
      <c r="P250" s="34">
        <v>1905.85</v>
      </c>
      <c r="Q250" s="34">
        <v>1915.42</v>
      </c>
      <c r="R250" s="34">
        <v>1890.29</v>
      </c>
      <c r="S250" s="34">
        <v>1840.14</v>
      </c>
      <c r="T250" s="34">
        <v>1790.37</v>
      </c>
      <c r="U250" s="34">
        <v>1724.67</v>
      </c>
      <c r="V250" s="34">
        <v>1700.22</v>
      </c>
      <c r="W250" s="34">
        <v>1701.85</v>
      </c>
      <c r="X250" s="34">
        <v>1482.46</v>
      </c>
      <c r="Y250" s="34">
        <v>1369.98</v>
      </c>
    </row>
    <row r="251" spans="1:25" ht="15" x14ac:dyDescent="0.25">
      <c r="A251" s="58">
        <v>20</v>
      </c>
      <c r="B251" s="34">
        <v>1227.97</v>
      </c>
      <c r="C251" s="34">
        <v>1121.24</v>
      </c>
      <c r="D251" s="34">
        <v>988.87</v>
      </c>
      <c r="E251" s="34">
        <v>893.68</v>
      </c>
      <c r="F251" s="34">
        <v>907.15</v>
      </c>
      <c r="G251" s="34">
        <v>1090.71</v>
      </c>
      <c r="H251" s="34">
        <v>423.71</v>
      </c>
      <c r="I251" s="34">
        <v>1427.34</v>
      </c>
      <c r="J251" s="34">
        <v>1862.18</v>
      </c>
      <c r="K251" s="34">
        <v>1948.95</v>
      </c>
      <c r="L251" s="34">
        <v>1991.1</v>
      </c>
      <c r="M251" s="34">
        <v>1954.18</v>
      </c>
      <c r="N251" s="34">
        <v>1908.12</v>
      </c>
      <c r="O251" s="34">
        <v>1932.3</v>
      </c>
      <c r="P251" s="34">
        <v>1955.3</v>
      </c>
      <c r="Q251" s="34">
        <v>1954.94</v>
      </c>
      <c r="R251" s="34">
        <v>1928.9</v>
      </c>
      <c r="S251" s="34">
        <v>1891.87</v>
      </c>
      <c r="T251" s="34">
        <v>1875.44</v>
      </c>
      <c r="U251" s="34">
        <v>1802.95</v>
      </c>
      <c r="V251" s="34">
        <v>1763.17</v>
      </c>
      <c r="W251" s="34">
        <v>1788.43</v>
      </c>
      <c r="X251" s="34">
        <v>1580.76</v>
      </c>
      <c r="Y251" s="34">
        <v>1395.87</v>
      </c>
    </row>
    <row r="252" spans="1:25" ht="15" x14ac:dyDescent="0.25">
      <c r="A252" s="58">
        <v>21</v>
      </c>
      <c r="B252" s="34">
        <v>1289.8399999999999</v>
      </c>
      <c r="C252" s="34">
        <v>1196.04</v>
      </c>
      <c r="D252" s="34">
        <v>1103.6600000000001</v>
      </c>
      <c r="E252" s="34">
        <v>1041.99</v>
      </c>
      <c r="F252" s="34">
        <v>1026.29</v>
      </c>
      <c r="G252" s="34">
        <v>1016.85</v>
      </c>
      <c r="H252" s="34">
        <v>1065.98</v>
      </c>
      <c r="I252" s="34">
        <v>1253.73</v>
      </c>
      <c r="J252" s="34">
        <v>1595.88</v>
      </c>
      <c r="K252" s="34">
        <v>1749.59</v>
      </c>
      <c r="L252" s="34">
        <v>1792.04</v>
      </c>
      <c r="M252" s="34">
        <v>1810.97</v>
      </c>
      <c r="N252" s="34">
        <v>1814.74</v>
      </c>
      <c r="O252" s="34">
        <v>1830.71</v>
      </c>
      <c r="P252" s="34">
        <v>1818.7</v>
      </c>
      <c r="Q252" s="34">
        <v>1863.48</v>
      </c>
      <c r="R252" s="34">
        <v>1864.28</v>
      </c>
      <c r="S252" s="34">
        <v>1862.31</v>
      </c>
      <c r="T252" s="34">
        <v>1845.24</v>
      </c>
      <c r="U252" s="34">
        <v>1827.57</v>
      </c>
      <c r="V252" s="34">
        <v>1811.78</v>
      </c>
      <c r="W252" s="34">
        <v>1818.16</v>
      </c>
      <c r="X252" s="34">
        <v>1687.85</v>
      </c>
      <c r="Y252" s="34">
        <v>1439.59</v>
      </c>
    </row>
    <row r="253" spans="1:25" ht="15" x14ac:dyDescent="0.25">
      <c r="A253" s="58">
        <v>22</v>
      </c>
      <c r="B253" s="34">
        <v>1244.8800000000001</v>
      </c>
      <c r="C253" s="34">
        <v>1148.25</v>
      </c>
      <c r="D253" s="34">
        <v>1093.72</v>
      </c>
      <c r="E253" s="34">
        <v>1020.73</v>
      </c>
      <c r="F253" s="34">
        <v>958.78</v>
      </c>
      <c r="G253" s="34">
        <v>944.06</v>
      </c>
      <c r="H253" s="34">
        <v>956.63</v>
      </c>
      <c r="I253" s="34">
        <v>1141.68</v>
      </c>
      <c r="J253" s="34">
        <v>656.84</v>
      </c>
      <c r="K253" s="34">
        <v>1528.22</v>
      </c>
      <c r="L253" s="34">
        <v>1569.22</v>
      </c>
      <c r="M253" s="34">
        <v>1588.99</v>
      </c>
      <c r="N253" s="34">
        <v>1595.55</v>
      </c>
      <c r="O253" s="34">
        <v>1607.14</v>
      </c>
      <c r="P253" s="34">
        <v>1620.91</v>
      </c>
      <c r="Q253" s="34">
        <v>1696.76</v>
      </c>
      <c r="R253" s="34">
        <v>1695.04</v>
      </c>
      <c r="S253" s="34">
        <v>1696.22</v>
      </c>
      <c r="T253" s="34">
        <v>1704.1</v>
      </c>
      <c r="U253" s="34">
        <v>1673.95</v>
      </c>
      <c r="V253" s="34">
        <v>1657.77</v>
      </c>
      <c r="W253" s="34">
        <v>1632.45</v>
      </c>
      <c r="X253" s="34">
        <v>1572.46</v>
      </c>
      <c r="Y253" s="34">
        <v>1409.5</v>
      </c>
    </row>
    <row r="254" spans="1:25" ht="15" x14ac:dyDescent="0.25">
      <c r="A254" s="58">
        <v>23</v>
      </c>
      <c r="B254" s="34">
        <v>1258.28</v>
      </c>
      <c r="C254" s="34">
        <v>1156.8800000000001</v>
      </c>
      <c r="D254" s="34">
        <v>1092.68</v>
      </c>
      <c r="E254" s="34">
        <v>987.91</v>
      </c>
      <c r="F254" s="34">
        <v>993.78</v>
      </c>
      <c r="G254" s="34">
        <v>1101.18</v>
      </c>
      <c r="H254" s="34">
        <v>1180.46</v>
      </c>
      <c r="I254" s="34">
        <v>1327.39</v>
      </c>
      <c r="J254" s="34">
        <v>1585.19</v>
      </c>
      <c r="K254" s="34">
        <v>1645.61</v>
      </c>
      <c r="L254" s="34">
        <v>1727.85</v>
      </c>
      <c r="M254" s="34">
        <v>1591.61</v>
      </c>
      <c r="N254" s="34">
        <v>1581.28</v>
      </c>
      <c r="O254" s="34">
        <v>1643.86</v>
      </c>
      <c r="P254" s="34">
        <v>1774.16</v>
      </c>
      <c r="Q254" s="34">
        <v>1746.04</v>
      </c>
      <c r="R254" s="34">
        <v>1755.44</v>
      </c>
      <c r="S254" s="34">
        <v>1700.4</v>
      </c>
      <c r="T254" s="34">
        <v>1629.37</v>
      </c>
      <c r="U254" s="34">
        <v>1537.55</v>
      </c>
      <c r="V254" s="34">
        <v>1501.51</v>
      </c>
      <c r="W254" s="34">
        <v>1560.14</v>
      </c>
      <c r="X254" s="34">
        <v>1435.76</v>
      </c>
      <c r="Y254" s="34">
        <v>1381.04</v>
      </c>
    </row>
    <row r="255" spans="1:25" ht="15" x14ac:dyDescent="0.25">
      <c r="A255" s="58">
        <v>24</v>
      </c>
      <c r="B255" s="34">
        <v>1173.56</v>
      </c>
      <c r="C255" s="34">
        <v>860.83</v>
      </c>
      <c r="D255" s="34">
        <v>644.9</v>
      </c>
      <c r="E255" s="34">
        <v>615.41</v>
      </c>
      <c r="F255" s="34">
        <v>594.55999999999995</v>
      </c>
      <c r="G255" s="34">
        <v>663.02</v>
      </c>
      <c r="H255" s="34">
        <v>890.01</v>
      </c>
      <c r="I255" s="34">
        <v>1338.19</v>
      </c>
      <c r="J255" s="34">
        <v>1536.96</v>
      </c>
      <c r="K255" s="34">
        <v>1623.35</v>
      </c>
      <c r="L255" s="34">
        <v>1769.88</v>
      </c>
      <c r="M255" s="34">
        <v>1753.53</v>
      </c>
      <c r="N255" s="34">
        <v>1709.97</v>
      </c>
      <c r="O255" s="34">
        <v>1704.62</v>
      </c>
      <c r="P255" s="34">
        <v>1803.8</v>
      </c>
      <c r="Q255" s="34">
        <v>1813.71</v>
      </c>
      <c r="R255" s="34">
        <v>1830.02</v>
      </c>
      <c r="S255" s="34">
        <v>1691.38</v>
      </c>
      <c r="T255" s="34">
        <v>1646.93</v>
      </c>
      <c r="U255" s="34">
        <v>1603.1</v>
      </c>
      <c r="V255" s="34">
        <v>1571.64</v>
      </c>
      <c r="W255" s="34">
        <v>1502.39</v>
      </c>
      <c r="X255" s="34">
        <v>1396</v>
      </c>
      <c r="Y255" s="34">
        <v>1392.21</v>
      </c>
    </row>
    <row r="256" spans="1:25" ht="15" x14ac:dyDescent="0.25">
      <c r="A256" s="58">
        <v>25</v>
      </c>
      <c r="B256" s="34">
        <v>1202.43</v>
      </c>
      <c r="C256" s="34">
        <v>1106.71</v>
      </c>
      <c r="D256" s="34">
        <v>964.02</v>
      </c>
      <c r="E256" s="34">
        <v>912.45</v>
      </c>
      <c r="F256" s="34">
        <v>955.87</v>
      </c>
      <c r="G256" s="34">
        <v>783.66</v>
      </c>
      <c r="H256" s="34">
        <v>1176.8699999999999</v>
      </c>
      <c r="I256" s="34">
        <v>1373.07</v>
      </c>
      <c r="J256" s="34">
        <v>690.75</v>
      </c>
      <c r="K256" s="34">
        <v>1653.6</v>
      </c>
      <c r="L256" s="34">
        <v>1738.75</v>
      </c>
      <c r="M256" s="34">
        <v>1732.2</v>
      </c>
      <c r="N256" s="34">
        <v>1731.35</v>
      </c>
      <c r="O256" s="34">
        <v>1744.57</v>
      </c>
      <c r="P256" s="34">
        <v>1842.02</v>
      </c>
      <c r="Q256" s="34">
        <v>1854.77</v>
      </c>
      <c r="R256" s="34">
        <v>1836.96</v>
      </c>
      <c r="S256" s="34">
        <v>1768.12</v>
      </c>
      <c r="T256" s="34">
        <v>1746.86</v>
      </c>
      <c r="U256" s="34">
        <v>1708.94</v>
      </c>
      <c r="V256" s="34">
        <v>1651.27</v>
      </c>
      <c r="W256" s="34">
        <v>1669.66</v>
      </c>
      <c r="X256" s="34">
        <v>1579.41</v>
      </c>
      <c r="Y256" s="34">
        <v>1410.83</v>
      </c>
    </row>
    <row r="257" spans="1:25" ht="15" x14ac:dyDescent="0.25">
      <c r="A257" s="58">
        <v>26</v>
      </c>
      <c r="B257" s="34">
        <v>1266.45</v>
      </c>
      <c r="C257" s="34">
        <v>1168.32</v>
      </c>
      <c r="D257" s="34">
        <v>1101.31</v>
      </c>
      <c r="E257" s="34">
        <v>978.36</v>
      </c>
      <c r="F257" s="34">
        <v>1031.49</v>
      </c>
      <c r="G257" s="34">
        <v>1121.48</v>
      </c>
      <c r="H257" s="34">
        <v>1212.76</v>
      </c>
      <c r="I257" s="34">
        <v>1385.6</v>
      </c>
      <c r="J257" s="34">
        <v>1770.53</v>
      </c>
      <c r="K257" s="34">
        <v>1761.92</v>
      </c>
      <c r="L257" s="34">
        <v>1800.58</v>
      </c>
      <c r="M257" s="34">
        <v>1817.11</v>
      </c>
      <c r="N257" s="34">
        <v>1801.96</v>
      </c>
      <c r="O257" s="34">
        <v>1832.77</v>
      </c>
      <c r="P257" s="34">
        <v>1905.54</v>
      </c>
      <c r="Q257" s="34">
        <v>1877.61</v>
      </c>
      <c r="R257" s="34">
        <v>1869.57</v>
      </c>
      <c r="S257" s="34">
        <v>1833.19</v>
      </c>
      <c r="T257" s="34">
        <v>1836.32</v>
      </c>
      <c r="U257" s="34">
        <v>1772.79</v>
      </c>
      <c r="V257" s="34">
        <v>1765.91</v>
      </c>
      <c r="W257" s="34">
        <v>1784.26</v>
      </c>
      <c r="X257" s="34">
        <v>1717.61</v>
      </c>
      <c r="Y257" s="34">
        <v>1445.8</v>
      </c>
    </row>
    <row r="258" spans="1:25" ht="15" x14ac:dyDescent="0.25">
      <c r="A258" s="58">
        <v>27</v>
      </c>
      <c r="B258" s="34">
        <v>1264.57</v>
      </c>
      <c r="C258" s="34">
        <v>1152.5</v>
      </c>
      <c r="D258" s="34">
        <v>1059.1099999999999</v>
      </c>
      <c r="E258" s="34">
        <v>992.03</v>
      </c>
      <c r="F258" s="34">
        <v>1063.8</v>
      </c>
      <c r="G258" s="34">
        <v>1118.7</v>
      </c>
      <c r="H258" s="34">
        <v>1186.6400000000001</v>
      </c>
      <c r="I258" s="34">
        <v>1390.22</v>
      </c>
      <c r="J258" s="34">
        <v>1697.54</v>
      </c>
      <c r="K258" s="34">
        <v>1745.18</v>
      </c>
      <c r="L258" s="34">
        <v>1814.45</v>
      </c>
      <c r="M258" s="34">
        <v>1795.87</v>
      </c>
      <c r="N258" s="34">
        <v>1792.07</v>
      </c>
      <c r="O258" s="34">
        <v>1809.16</v>
      </c>
      <c r="P258" s="34">
        <v>1845.11</v>
      </c>
      <c r="Q258" s="34">
        <v>1809.52</v>
      </c>
      <c r="R258" s="34">
        <v>1822.15</v>
      </c>
      <c r="S258" s="34">
        <v>1807.66</v>
      </c>
      <c r="T258" s="34">
        <v>1775.66</v>
      </c>
      <c r="U258" s="34">
        <v>1729.65</v>
      </c>
      <c r="V258" s="34">
        <v>1711.68</v>
      </c>
      <c r="W258" s="34">
        <v>1769.81</v>
      </c>
      <c r="X258" s="34">
        <v>1684.48</v>
      </c>
      <c r="Y258" s="34">
        <v>1462.95</v>
      </c>
    </row>
    <row r="259" spans="1:25" ht="15" x14ac:dyDescent="0.25">
      <c r="A259" s="58">
        <v>28</v>
      </c>
      <c r="B259" s="34">
        <v>1409.26</v>
      </c>
      <c r="C259" s="34">
        <v>1276.93</v>
      </c>
      <c r="D259" s="34">
        <v>1211.45</v>
      </c>
      <c r="E259" s="34">
        <v>1122.3</v>
      </c>
      <c r="F259" s="34">
        <v>1123.6099999999999</v>
      </c>
      <c r="G259" s="34">
        <v>1159.6400000000001</v>
      </c>
      <c r="H259" s="34">
        <v>1201.54</v>
      </c>
      <c r="I259" s="34">
        <v>1390.47</v>
      </c>
      <c r="J259" s="34">
        <v>1656.38</v>
      </c>
      <c r="K259" s="34">
        <v>1801.83</v>
      </c>
      <c r="L259" s="34">
        <v>1845.45</v>
      </c>
      <c r="M259" s="34">
        <v>1849.73</v>
      </c>
      <c r="N259" s="34">
        <v>1832.9</v>
      </c>
      <c r="O259" s="34">
        <v>1855.95</v>
      </c>
      <c r="P259" s="34">
        <v>1853.74</v>
      </c>
      <c r="Q259" s="34">
        <v>1900.66</v>
      </c>
      <c r="R259" s="34">
        <v>1864.73</v>
      </c>
      <c r="S259" s="34">
        <v>1857.94</v>
      </c>
      <c r="T259" s="34">
        <v>1845.47</v>
      </c>
      <c r="U259" s="34">
        <v>1828.09</v>
      </c>
      <c r="V259" s="34">
        <v>1801.69</v>
      </c>
      <c r="W259" s="34">
        <v>1812.13</v>
      </c>
      <c r="X259" s="34">
        <v>1734.04</v>
      </c>
      <c r="Y259" s="34">
        <v>1424.1</v>
      </c>
    </row>
    <row r="260" spans="1:25" ht="15" x14ac:dyDescent="0.25">
      <c r="A260" s="58">
        <v>29</v>
      </c>
      <c r="B260" s="34">
        <v>1276.77</v>
      </c>
      <c r="C260" s="34">
        <v>1186.78</v>
      </c>
      <c r="D260" s="34">
        <v>1101.3699999999999</v>
      </c>
      <c r="E260" s="34">
        <v>1050.45</v>
      </c>
      <c r="F260" s="34">
        <v>1040.72</v>
      </c>
      <c r="G260" s="34">
        <v>1090.6099999999999</v>
      </c>
      <c r="H260" s="34">
        <v>1079.27</v>
      </c>
      <c r="I260" s="34">
        <v>1179.06</v>
      </c>
      <c r="J260" s="34">
        <v>1398.06</v>
      </c>
      <c r="K260" s="34">
        <v>1551.49</v>
      </c>
      <c r="L260" s="34">
        <v>1624.2</v>
      </c>
      <c r="M260" s="34">
        <v>1632.25</v>
      </c>
      <c r="N260" s="34">
        <v>1624.98</v>
      </c>
      <c r="O260" s="34">
        <v>1631.78</v>
      </c>
      <c r="P260" s="34">
        <v>1730.5</v>
      </c>
      <c r="Q260" s="34">
        <v>1774.76</v>
      </c>
      <c r="R260" s="34">
        <v>1763.76</v>
      </c>
      <c r="S260" s="34">
        <v>1774.6</v>
      </c>
      <c r="T260" s="34">
        <v>1777.08</v>
      </c>
      <c r="U260" s="34">
        <v>1757.31</v>
      </c>
      <c r="V260" s="34">
        <v>1695.33</v>
      </c>
      <c r="W260" s="34">
        <v>1674.98</v>
      </c>
      <c r="X260" s="34">
        <v>1560.9</v>
      </c>
      <c r="Y260" s="34">
        <v>1299.8900000000001</v>
      </c>
    </row>
    <row r="261" spans="1:25" ht="15" x14ac:dyDescent="0.25">
      <c r="A261" s="58">
        <v>30</v>
      </c>
      <c r="B261" s="34">
        <v>1302.05</v>
      </c>
      <c r="C261" s="34">
        <v>1195.3399999999999</v>
      </c>
      <c r="D261" s="34">
        <v>1130.99</v>
      </c>
      <c r="E261" s="34">
        <v>1042.8499999999999</v>
      </c>
      <c r="F261" s="34">
        <v>1054.03</v>
      </c>
      <c r="G261" s="34">
        <v>1118.4000000000001</v>
      </c>
      <c r="H261" s="34">
        <v>1262.69</v>
      </c>
      <c r="I261" s="34">
        <v>1508.98</v>
      </c>
      <c r="J261" s="34">
        <v>1858.12</v>
      </c>
      <c r="K261" s="34">
        <v>1899.84</v>
      </c>
      <c r="L261" s="34">
        <v>1947.98</v>
      </c>
      <c r="M261" s="34">
        <v>1947.96</v>
      </c>
      <c r="N261" s="34">
        <v>1882.05</v>
      </c>
      <c r="O261" s="34">
        <v>1934.1</v>
      </c>
      <c r="P261" s="34">
        <v>1924.83</v>
      </c>
      <c r="Q261" s="34">
        <v>1949.66</v>
      </c>
      <c r="R261" s="34">
        <v>1951.21</v>
      </c>
      <c r="S261" s="34">
        <v>1952.55</v>
      </c>
      <c r="T261" s="34">
        <v>1911.39</v>
      </c>
      <c r="U261" s="34">
        <v>1870.4</v>
      </c>
      <c r="V261" s="34">
        <v>1757.36</v>
      </c>
      <c r="W261" s="34">
        <v>1674.97</v>
      </c>
      <c r="X261" s="34">
        <v>1493.08</v>
      </c>
      <c r="Y261" s="34">
        <v>1315.87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5" t="s">
        <v>113</v>
      </c>
      <c r="B264" s="154" t="s">
        <v>120</v>
      </c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5" ht="15" x14ac:dyDescent="0.2">
      <c r="A265" s="13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1173.18</v>
      </c>
      <c r="C266" s="34">
        <v>1079.25</v>
      </c>
      <c r="D266" s="34">
        <v>1002.86</v>
      </c>
      <c r="E266" s="34">
        <v>901.67</v>
      </c>
      <c r="F266" s="34">
        <v>419.57</v>
      </c>
      <c r="G266" s="34">
        <v>437.29</v>
      </c>
      <c r="H266" s="34">
        <v>462.96</v>
      </c>
      <c r="I266" s="34">
        <v>475.27</v>
      </c>
      <c r="J266" s="34">
        <v>504.75</v>
      </c>
      <c r="K266" s="34">
        <v>547.25</v>
      </c>
      <c r="L266" s="34">
        <v>575.66999999999996</v>
      </c>
      <c r="M266" s="34">
        <v>590.52</v>
      </c>
      <c r="N266" s="34">
        <v>604.66</v>
      </c>
      <c r="O266" s="34">
        <v>606.09</v>
      </c>
      <c r="P266" s="34">
        <v>615.5</v>
      </c>
      <c r="Q266" s="34">
        <v>603.72</v>
      </c>
      <c r="R266" s="34">
        <v>594.44000000000005</v>
      </c>
      <c r="S266" s="34">
        <v>601.04</v>
      </c>
      <c r="T266" s="34">
        <v>371.57</v>
      </c>
      <c r="U266" s="34">
        <v>567.29999999999995</v>
      </c>
      <c r="V266" s="34">
        <v>273.62</v>
      </c>
      <c r="W266" s="34">
        <v>370</v>
      </c>
      <c r="X266" s="34">
        <v>571.55999999999995</v>
      </c>
      <c r="Y266" s="34">
        <v>551.24</v>
      </c>
    </row>
    <row r="267" spans="1:25" ht="15" x14ac:dyDescent="0.25">
      <c r="A267" s="58">
        <v>2</v>
      </c>
      <c r="B267" s="34">
        <v>1172.8599999999999</v>
      </c>
      <c r="C267" s="34">
        <v>1068.1199999999999</v>
      </c>
      <c r="D267" s="34">
        <v>1003.38</v>
      </c>
      <c r="E267" s="34">
        <v>944.4</v>
      </c>
      <c r="F267" s="34">
        <v>878.59</v>
      </c>
      <c r="G267" s="34">
        <v>963.08</v>
      </c>
      <c r="H267" s="34">
        <v>1018.6</v>
      </c>
      <c r="I267" s="34">
        <v>1241.25</v>
      </c>
      <c r="J267" s="34">
        <v>1520.98</v>
      </c>
      <c r="K267" s="34">
        <v>1541.36</v>
      </c>
      <c r="L267" s="34">
        <v>1523.16</v>
      </c>
      <c r="M267" s="34">
        <v>1544.91</v>
      </c>
      <c r="N267" s="34">
        <v>1396</v>
      </c>
      <c r="O267" s="34">
        <v>607.79</v>
      </c>
      <c r="P267" s="34">
        <v>1482.57</v>
      </c>
      <c r="Q267" s="34">
        <v>1493.49</v>
      </c>
      <c r="R267" s="34">
        <v>1490.17</v>
      </c>
      <c r="S267" s="34">
        <v>1455.17</v>
      </c>
      <c r="T267" s="34">
        <v>1567.71</v>
      </c>
      <c r="U267" s="34">
        <v>1536.57</v>
      </c>
      <c r="V267" s="34">
        <v>1537.35</v>
      </c>
      <c r="W267" s="34">
        <v>1549.32</v>
      </c>
      <c r="X267" s="34">
        <v>1317.66</v>
      </c>
      <c r="Y267" s="34">
        <v>1264.29</v>
      </c>
    </row>
    <row r="268" spans="1:25" ht="15" x14ac:dyDescent="0.25">
      <c r="A268" s="58">
        <v>3</v>
      </c>
      <c r="B268" s="34">
        <v>1176.3</v>
      </c>
      <c r="C268" s="34">
        <v>1035.42</v>
      </c>
      <c r="D268" s="34">
        <v>945.82</v>
      </c>
      <c r="E268" s="34">
        <v>875.99</v>
      </c>
      <c r="F268" s="34">
        <v>890.42</v>
      </c>
      <c r="G268" s="34">
        <v>1052.8399999999999</v>
      </c>
      <c r="H268" s="34">
        <v>1103.78</v>
      </c>
      <c r="I268" s="34">
        <v>1329.06</v>
      </c>
      <c r="J268" s="34">
        <v>1563.39</v>
      </c>
      <c r="K268" s="34">
        <v>1618.12</v>
      </c>
      <c r="L268" s="34">
        <v>1666.91</v>
      </c>
      <c r="M268" s="34">
        <v>1639.3</v>
      </c>
      <c r="N268" s="34">
        <v>1613.34</v>
      </c>
      <c r="O268" s="34">
        <v>1614.48</v>
      </c>
      <c r="P268" s="34">
        <v>1621.78</v>
      </c>
      <c r="Q268" s="34">
        <v>1685.01</v>
      </c>
      <c r="R268" s="34">
        <v>1679.29</v>
      </c>
      <c r="S268" s="34">
        <v>1665.68</v>
      </c>
      <c r="T268" s="34">
        <v>1657.31</v>
      </c>
      <c r="U268" s="34">
        <v>1627.31</v>
      </c>
      <c r="V268" s="34">
        <v>1608.62</v>
      </c>
      <c r="W268" s="34">
        <v>1725.02</v>
      </c>
      <c r="X268" s="34">
        <v>1540.81</v>
      </c>
      <c r="Y268" s="34">
        <v>1319.8</v>
      </c>
    </row>
    <row r="269" spans="1:25" ht="15" x14ac:dyDescent="0.25">
      <c r="A269" s="58">
        <v>4</v>
      </c>
      <c r="B269" s="34">
        <v>1152.3</v>
      </c>
      <c r="C269" s="34">
        <v>1055.3699999999999</v>
      </c>
      <c r="D269" s="34">
        <v>968.26</v>
      </c>
      <c r="E269" s="34">
        <v>884.47</v>
      </c>
      <c r="F269" s="34">
        <v>882.94</v>
      </c>
      <c r="G269" s="34">
        <v>1025.05</v>
      </c>
      <c r="H269" s="34">
        <v>483.02</v>
      </c>
      <c r="I269" s="34">
        <v>535.20000000000005</v>
      </c>
      <c r="J269" s="34">
        <v>618.23</v>
      </c>
      <c r="K269" s="34">
        <v>1512.28</v>
      </c>
      <c r="L269" s="34">
        <v>1581.25</v>
      </c>
      <c r="M269" s="34">
        <v>1580.16</v>
      </c>
      <c r="N269" s="34">
        <v>1578.76</v>
      </c>
      <c r="O269" s="34">
        <v>1605.41</v>
      </c>
      <c r="P269" s="34">
        <v>1625.14</v>
      </c>
      <c r="Q269" s="34">
        <v>1626.81</v>
      </c>
      <c r="R269" s="34">
        <v>1634.53</v>
      </c>
      <c r="S269" s="34">
        <v>1626.06</v>
      </c>
      <c r="T269" s="34">
        <v>1602.59</v>
      </c>
      <c r="U269" s="34">
        <v>1631.34</v>
      </c>
      <c r="V269" s="34">
        <v>1612.52</v>
      </c>
      <c r="W269" s="34">
        <v>1589.57</v>
      </c>
      <c r="X269" s="34">
        <v>1414.14</v>
      </c>
      <c r="Y269" s="34">
        <v>1267.81</v>
      </c>
    </row>
    <row r="270" spans="1:25" ht="15" x14ac:dyDescent="0.25">
      <c r="A270" s="58">
        <v>5</v>
      </c>
      <c r="B270" s="34">
        <v>1112.53</v>
      </c>
      <c r="C270" s="34">
        <v>977.57</v>
      </c>
      <c r="D270" s="34">
        <v>910.92</v>
      </c>
      <c r="E270" s="34">
        <v>813.26</v>
      </c>
      <c r="F270" s="34">
        <v>339.9</v>
      </c>
      <c r="G270" s="34">
        <v>354.44</v>
      </c>
      <c r="H270" s="34">
        <v>1111.46</v>
      </c>
      <c r="I270" s="34">
        <v>1302.3599999999999</v>
      </c>
      <c r="J270" s="34">
        <v>1557.87</v>
      </c>
      <c r="K270" s="34">
        <v>1619.36</v>
      </c>
      <c r="L270" s="34">
        <v>1607.88</v>
      </c>
      <c r="M270" s="34">
        <v>1438.79</v>
      </c>
      <c r="N270" s="34">
        <v>1432.9</v>
      </c>
      <c r="O270" s="34">
        <v>1441.04</v>
      </c>
      <c r="P270" s="34">
        <v>1473.71</v>
      </c>
      <c r="Q270" s="34">
        <v>1492.97</v>
      </c>
      <c r="R270" s="34">
        <v>1473.05</v>
      </c>
      <c r="S270" s="34">
        <v>1439.71</v>
      </c>
      <c r="T270" s="34">
        <v>1431.15</v>
      </c>
      <c r="U270" s="34">
        <v>1534.82</v>
      </c>
      <c r="V270" s="34">
        <v>1528.7</v>
      </c>
      <c r="W270" s="34">
        <v>1565.84</v>
      </c>
      <c r="X270" s="34">
        <v>1401.29</v>
      </c>
      <c r="Y270" s="34">
        <v>1274.42</v>
      </c>
    </row>
    <row r="271" spans="1:25" ht="15" x14ac:dyDescent="0.25">
      <c r="A271" s="58">
        <v>6</v>
      </c>
      <c r="B271" s="34">
        <v>1161.8</v>
      </c>
      <c r="C271" s="34">
        <v>1030.6500000000001</v>
      </c>
      <c r="D271" s="34">
        <v>956.93</v>
      </c>
      <c r="E271" s="34">
        <v>891.22</v>
      </c>
      <c r="F271" s="34">
        <v>879.71</v>
      </c>
      <c r="G271" s="34">
        <v>970.24</v>
      </c>
      <c r="H271" s="34">
        <v>1059.0899999999999</v>
      </c>
      <c r="I271" s="34">
        <v>1400.52</v>
      </c>
      <c r="J271" s="34">
        <v>1532.71</v>
      </c>
      <c r="K271" s="34">
        <v>1567.94</v>
      </c>
      <c r="L271" s="34">
        <v>1589.85</v>
      </c>
      <c r="M271" s="34">
        <v>1577.2</v>
      </c>
      <c r="N271" s="34">
        <v>1536.88</v>
      </c>
      <c r="O271" s="34">
        <v>1559.54</v>
      </c>
      <c r="P271" s="34">
        <v>1611.9</v>
      </c>
      <c r="Q271" s="34">
        <v>1553.5</v>
      </c>
      <c r="R271" s="34">
        <v>1552.36</v>
      </c>
      <c r="S271" s="34">
        <v>1540.07</v>
      </c>
      <c r="T271" s="34">
        <v>1570.54</v>
      </c>
      <c r="U271" s="34">
        <v>1542.84</v>
      </c>
      <c r="V271" s="34">
        <v>1547.23</v>
      </c>
      <c r="W271" s="34">
        <v>1556.61</v>
      </c>
      <c r="X271" s="34">
        <v>1562.31</v>
      </c>
      <c r="Y271" s="34">
        <v>1327.83</v>
      </c>
    </row>
    <row r="272" spans="1:25" ht="15" x14ac:dyDescent="0.25">
      <c r="A272" s="58">
        <v>7</v>
      </c>
      <c r="B272" s="34">
        <v>1172.1500000000001</v>
      </c>
      <c r="C272" s="34">
        <v>1080.9100000000001</v>
      </c>
      <c r="D272" s="34">
        <v>1024.6300000000001</v>
      </c>
      <c r="E272" s="34">
        <v>957.95</v>
      </c>
      <c r="F272" s="34">
        <v>943.48</v>
      </c>
      <c r="G272" s="34">
        <v>974.91</v>
      </c>
      <c r="H272" s="34">
        <v>997.19</v>
      </c>
      <c r="I272" s="34">
        <v>1113.67</v>
      </c>
      <c r="J272" s="34">
        <v>1450.34</v>
      </c>
      <c r="K272" s="34">
        <v>1534.95</v>
      </c>
      <c r="L272" s="34">
        <v>1545</v>
      </c>
      <c r="M272" s="34">
        <v>1537.2</v>
      </c>
      <c r="N272" s="34">
        <v>1536.75</v>
      </c>
      <c r="O272" s="34">
        <v>1563.68</v>
      </c>
      <c r="P272" s="34">
        <v>1559.13</v>
      </c>
      <c r="Q272" s="34">
        <v>1559.78</v>
      </c>
      <c r="R272" s="34">
        <v>1559.6</v>
      </c>
      <c r="S272" s="34">
        <v>1558.69</v>
      </c>
      <c r="T272" s="34">
        <v>1551.53</v>
      </c>
      <c r="U272" s="34">
        <v>1542.6</v>
      </c>
      <c r="V272" s="34">
        <v>1538.12</v>
      </c>
      <c r="W272" s="34">
        <v>1546.19</v>
      </c>
      <c r="X272" s="34">
        <v>1482.78</v>
      </c>
      <c r="Y272" s="34">
        <v>1273.96</v>
      </c>
    </row>
    <row r="273" spans="1:25" ht="15" x14ac:dyDescent="0.25">
      <c r="A273" s="58">
        <v>8</v>
      </c>
      <c r="B273" s="34">
        <v>1157.04</v>
      </c>
      <c r="C273" s="34">
        <v>1079.5</v>
      </c>
      <c r="D273" s="34">
        <v>1023.01</v>
      </c>
      <c r="E273" s="34">
        <v>987.67</v>
      </c>
      <c r="F273" s="34">
        <v>515.74</v>
      </c>
      <c r="G273" s="34">
        <v>740.36</v>
      </c>
      <c r="H273" s="34">
        <v>742.64</v>
      </c>
      <c r="I273" s="34">
        <v>785.13</v>
      </c>
      <c r="J273" s="34">
        <v>953.66</v>
      </c>
      <c r="K273" s="34">
        <v>1101.27</v>
      </c>
      <c r="L273" s="34">
        <v>1150.3</v>
      </c>
      <c r="M273" s="34">
        <v>1158.06</v>
      </c>
      <c r="N273" s="34">
        <v>1160.92</v>
      </c>
      <c r="O273" s="34">
        <v>1176.26</v>
      </c>
      <c r="P273" s="34">
        <v>1180.46</v>
      </c>
      <c r="Q273" s="34">
        <v>1174.02</v>
      </c>
      <c r="R273" s="34">
        <v>1183.49</v>
      </c>
      <c r="S273" s="34">
        <v>1179.94</v>
      </c>
      <c r="T273" s="34">
        <v>1174.82</v>
      </c>
      <c r="U273" s="34">
        <v>1171.08</v>
      </c>
      <c r="V273" s="34">
        <v>1606.3</v>
      </c>
      <c r="W273" s="34">
        <v>1600.73</v>
      </c>
      <c r="X273" s="34">
        <v>1533.34</v>
      </c>
      <c r="Y273" s="34">
        <v>1323.23</v>
      </c>
    </row>
    <row r="274" spans="1:25" ht="15" x14ac:dyDescent="0.25">
      <c r="A274" s="58">
        <v>9</v>
      </c>
      <c r="B274" s="34">
        <v>1212.73</v>
      </c>
      <c r="C274" s="34">
        <v>1098.45</v>
      </c>
      <c r="D274" s="34">
        <v>1060.7</v>
      </c>
      <c r="E274" s="34">
        <v>935.77</v>
      </c>
      <c r="F274" s="34">
        <v>938.93</v>
      </c>
      <c r="G274" s="34">
        <v>773.11</v>
      </c>
      <c r="H274" s="34">
        <v>1006.17</v>
      </c>
      <c r="I274" s="34">
        <v>1160.01</v>
      </c>
      <c r="J274" s="34">
        <v>1440.61</v>
      </c>
      <c r="K274" s="34">
        <v>1615.6</v>
      </c>
      <c r="L274" s="34">
        <v>1657.74</v>
      </c>
      <c r="M274" s="34">
        <v>1605.35</v>
      </c>
      <c r="N274" s="34">
        <v>1541.57</v>
      </c>
      <c r="O274" s="34">
        <v>1557.4</v>
      </c>
      <c r="P274" s="34">
        <v>1561.3</v>
      </c>
      <c r="Q274" s="34">
        <v>1600.48</v>
      </c>
      <c r="R274" s="34">
        <v>1704.41</v>
      </c>
      <c r="S274" s="34">
        <v>1693.82</v>
      </c>
      <c r="T274" s="34">
        <v>1668.82</v>
      </c>
      <c r="U274" s="34">
        <v>1638.21</v>
      </c>
      <c r="V274" s="34">
        <v>1629.8</v>
      </c>
      <c r="W274" s="34">
        <v>1655.56</v>
      </c>
      <c r="X274" s="34">
        <v>1540.85</v>
      </c>
      <c r="Y274" s="34">
        <v>1334.54</v>
      </c>
    </row>
    <row r="275" spans="1:25" ht="15" x14ac:dyDescent="0.25">
      <c r="A275" s="58">
        <v>10</v>
      </c>
      <c r="B275" s="34">
        <v>1148.43</v>
      </c>
      <c r="C275" s="34">
        <v>1068.3900000000001</v>
      </c>
      <c r="D275" s="34">
        <v>966.86</v>
      </c>
      <c r="E275" s="34">
        <v>922.61</v>
      </c>
      <c r="F275" s="34">
        <v>968.77</v>
      </c>
      <c r="G275" s="34">
        <v>1033.3</v>
      </c>
      <c r="H275" s="34">
        <v>486.94</v>
      </c>
      <c r="I275" s="34">
        <v>535.91999999999996</v>
      </c>
      <c r="J275" s="34">
        <v>649.14</v>
      </c>
      <c r="K275" s="34">
        <v>677.78</v>
      </c>
      <c r="L275" s="34">
        <v>1806.47</v>
      </c>
      <c r="M275" s="34">
        <v>1810.41</v>
      </c>
      <c r="N275" s="34">
        <v>1802.16</v>
      </c>
      <c r="O275" s="34">
        <v>1819.51</v>
      </c>
      <c r="P275" s="34">
        <v>1832.94</v>
      </c>
      <c r="Q275" s="34">
        <v>1878.76</v>
      </c>
      <c r="R275" s="34">
        <v>1879.87</v>
      </c>
      <c r="S275" s="34">
        <v>1865.9</v>
      </c>
      <c r="T275" s="34">
        <v>1833.44</v>
      </c>
      <c r="U275" s="34">
        <v>1789.44</v>
      </c>
      <c r="V275" s="34">
        <v>1726.34</v>
      </c>
      <c r="W275" s="34">
        <v>1746.68</v>
      </c>
      <c r="X275" s="34">
        <v>1603.65</v>
      </c>
      <c r="Y275" s="34">
        <v>1391.39</v>
      </c>
    </row>
    <row r="276" spans="1:25" ht="15" x14ac:dyDescent="0.25">
      <c r="A276" s="58">
        <v>11</v>
      </c>
      <c r="B276" s="34">
        <v>1193.25</v>
      </c>
      <c r="C276" s="34">
        <v>1025.6300000000001</v>
      </c>
      <c r="D276" s="34">
        <v>889.94</v>
      </c>
      <c r="E276" s="34">
        <v>728.89</v>
      </c>
      <c r="F276" s="34">
        <v>701.61</v>
      </c>
      <c r="G276" s="34">
        <v>948.76</v>
      </c>
      <c r="H276" s="34">
        <v>1055.83</v>
      </c>
      <c r="I276" s="34">
        <v>1250.8399999999999</v>
      </c>
      <c r="J276" s="34">
        <v>1533.82</v>
      </c>
      <c r="K276" s="34">
        <v>1654.6</v>
      </c>
      <c r="L276" s="34">
        <v>1674.01</v>
      </c>
      <c r="M276" s="34">
        <v>1689.66</v>
      </c>
      <c r="N276" s="34">
        <v>1662.96</v>
      </c>
      <c r="O276" s="34">
        <v>1681.97</v>
      </c>
      <c r="P276" s="34">
        <v>1675.91</v>
      </c>
      <c r="Q276" s="34">
        <v>1709.68</v>
      </c>
      <c r="R276" s="34">
        <v>1734.3</v>
      </c>
      <c r="S276" s="34">
        <v>1688.09</v>
      </c>
      <c r="T276" s="34">
        <v>1670.92</v>
      </c>
      <c r="U276" s="34">
        <v>1594.73</v>
      </c>
      <c r="V276" s="34">
        <v>1539.37</v>
      </c>
      <c r="W276" s="34">
        <v>1584.58</v>
      </c>
      <c r="X276" s="34">
        <v>1484.59</v>
      </c>
      <c r="Y276" s="34">
        <v>1318.3</v>
      </c>
    </row>
    <row r="277" spans="1:25" ht="15" x14ac:dyDescent="0.25">
      <c r="A277" s="58">
        <v>12</v>
      </c>
      <c r="B277" s="34">
        <v>1272.25</v>
      </c>
      <c r="C277" s="34">
        <v>1161.24</v>
      </c>
      <c r="D277" s="34">
        <v>1085.3</v>
      </c>
      <c r="E277" s="34">
        <v>1033.58</v>
      </c>
      <c r="F277" s="34">
        <v>1000.64</v>
      </c>
      <c r="G277" s="34">
        <v>1016.51</v>
      </c>
      <c r="H277" s="34">
        <v>1035.8399999999999</v>
      </c>
      <c r="I277" s="34">
        <v>1226.3699999999999</v>
      </c>
      <c r="J277" s="34">
        <v>647.55999999999995</v>
      </c>
      <c r="K277" s="34">
        <v>686.5</v>
      </c>
      <c r="L277" s="34">
        <v>696.88</v>
      </c>
      <c r="M277" s="34">
        <v>1680.04</v>
      </c>
      <c r="N277" s="34">
        <v>1664.9</v>
      </c>
      <c r="O277" s="34">
        <v>1663.17</v>
      </c>
      <c r="P277" s="34">
        <v>1678.85</v>
      </c>
      <c r="Q277" s="34">
        <v>1680.28</v>
      </c>
      <c r="R277" s="34">
        <v>1687.86</v>
      </c>
      <c r="S277" s="34">
        <v>714.51</v>
      </c>
      <c r="T277" s="34">
        <v>1692.13</v>
      </c>
      <c r="U277" s="34">
        <v>1654.43</v>
      </c>
      <c r="V277" s="34">
        <v>697.97</v>
      </c>
      <c r="W277" s="34">
        <v>1647.81</v>
      </c>
      <c r="X277" s="34">
        <v>1552.42</v>
      </c>
      <c r="Y277" s="34">
        <v>1390</v>
      </c>
    </row>
    <row r="278" spans="1:25" ht="15" x14ac:dyDescent="0.25">
      <c r="A278" s="58">
        <v>13</v>
      </c>
      <c r="B278" s="34">
        <v>1269.19</v>
      </c>
      <c r="C278" s="34">
        <v>1155.71</v>
      </c>
      <c r="D278" s="34">
        <v>1086.4100000000001</v>
      </c>
      <c r="E278" s="34">
        <v>1027.19</v>
      </c>
      <c r="F278" s="34">
        <v>1001.4</v>
      </c>
      <c r="G278" s="34">
        <v>1026.04</v>
      </c>
      <c r="H278" s="34">
        <v>1056.6300000000001</v>
      </c>
      <c r="I278" s="34">
        <v>1235.52</v>
      </c>
      <c r="J278" s="34">
        <v>1439.17</v>
      </c>
      <c r="K278" s="34">
        <v>1628.53</v>
      </c>
      <c r="L278" s="34">
        <v>1651.12</v>
      </c>
      <c r="M278" s="34">
        <v>1658.05</v>
      </c>
      <c r="N278" s="34">
        <v>1667.65</v>
      </c>
      <c r="O278" s="34">
        <v>1664.48</v>
      </c>
      <c r="P278" s="34">
        <v>1668.46</v>
      </c>
      <c r="Q278" s="34">
        <v>1681.86</v>
      </c>
      <c r="R278" s="34">
        <v>1702.88</v>
      </c>
      <c r="S278" s="34">
        <v>1688.46</v>
      </c>
      <c r="T278" s="34">
        <v>1684.21</v>
      </c>
      <c r="U278" s="34">
        <v>1665.97</v>
      </c>
      <c r="V278" s="34">
        <v>1622.04</v>
      </c>
      <c r="W278" s="34">
        <v>1597.5</v>
      </c>
      <c r="X278" s="34">
        <v>1420.9</v>
      </c>
      <c r="Y278" s="34">
        <v>1386.14</v>
      </c>
    </row>
    <row r="279" spans="1:25" ht="15" x14ac:dyDescent="0.25">
      <c r="A279" s="58">
        <v>14</v>
      </c>
      <c r="B279" s="34">
        <v>1212.7</v>
      </c>
      <c r="C279" s="34">
        <v>1115.3699999999999</v>
      </c>
      <c r="D279" s="34">
        <v>1055.58</v>
      </c>
      <c r="E279" s="34">
        <v>1025.6500000000001</v>
      </c>
      <c r="F279" s="34">
        <v>1008.58</v>
      </c>
      <c r="G279" s="34">
        <v>1016.34</v>
      </c>
      <c r="H279" s="34">
        <v>1023.92</v>
      </c>
      <c r="I279" s="34">
        <v>1199.81</v>
      </c>
      <c r="J279" s="34">
        <v>1450.53</v>
      </c>
      <c r="K279" s="34">
        <v>1645.49</v>
      </c>
      <c r="L279" s="34">
        <v>1671.09</v>
      </c>
      <c r="M279" s="34">
        <v>1677.78</v>
      </c>
      <c r="N279" s="34">
        <v>1679.98</v>
      </c>
      <c r="O279" s="34">
        <v>1683.46</v>
      </c>
      <c r="P279" s="34">
        <v>1693</v>
      </c>
      <c r="Q279" s="34">
        <v>1698.2</v>
      </c>
      <c r="R279" s="34">
        <v>1712.86</v>
      </c>
      <c r="S279" s="34">
        <v>1708.22</v>
      </c>
      <c r="T279" s="34">
        <v>1662.97</v>
      </c>
      <c r="U279" s="34">
        <v>1649.1</v>
      </c>
      <c r="V279" s="34">
        <v>1614.66</v>
      </c>
      <c r="W279" s="34">
        <v>1608.8</v>
      </c>
      <c r="X279" s="34">
        <v>1490.18</v>
      </c>
      <c r="Y279" s="34">
        <v>1327.08</v>
      </c>
    </row>
    <row r="280" spans="1:25" ht="15" x14ac:dyDescent="0.25">
      <c r="A280" s="58">
        <v>15</v>
      </c>
      <c r="B280" s="34">
        <v>1236.4100000000001</v>
      </c>
      <c r="C280" s="34">
        <v>1146.82</v>
      </c>
      <c r="D280" s="34">
        <v>1079.94</v>
      </c>
      <c r="E280" s="34">
        <v>1020.93</v>
      </c>
      <c r="F280" s="34">
        <v>990.5</v>
      </c>
      <c r="G280" s="34">
        <v>1015.55</v>
      </c>
      <c r="H280" s="34">
        <v>1023.65</v>
      </c>
      <c r="I280" s="34">
        <v>1177.3499999999999</v>
      </c>
      <c r="J280" s="34">
        <v>1352.66</v>
      </c>
      <c r="K280" s="34">
        <v>1528.55</v>
      </c>
      <c r="L280" s="34">
        <v>1572.02</v>
      </c>
      <c r="M280" s="34">
        <v>1607.4</v>
      </c>
      <c r="N280" s="34">
        <v>1617.22</v>
      </c>
      <c r="O280" s="34">
        <v>1635.8</v>
      </c>
      <c r="P280" s="34">
        <v>1658.35</v>
      </c>
      <c r="Q280" s="34">
        <v>1672.95</v>
      </c>
      <c r="R280" s="34">
        <v>1689.01</v>
      </c>
      <c r="S280" s="34">
        <v>1681.17</v>
      </c>
      <c r="T280" s="34">
        <v>1673.08</v>
      </c>
      <c r="U280" s="34">
        <v>1657.22</v>
      </c>
      <c r="V280" s="34">
        <v>1619.21</v>
      </c>
      <c r="W280" s="34">
        <v>1614.2</v>
      </c>
      <c r="X280" s="34">
        <v>1477.54</v>
      </c>
      <c r="Y280" s="34">
        <v>1345.63</v>
      </c>
    </row>
    <row r="281" spans="1:25" ht="15" x14ac:dyDescent="0.25">
      <c r="A281" s="58">
        <v>16</v>
      </c>
      <c r="B281" s="34">
        <v>1140.5999999999999</v>
      </c>
      <c r="C281" s="34">
        <v>1047.04</v>
      </c>
      <c r="D281" s="34">
        <v>917.12</v>
      </c>
      <c r="E281" s="34">
        <v>814.01</v>
      </c>
      <c r="F281" s="34">
        <v>300.56</v>
      </c>
      <c r="G281" s="34">
        <v>990.34</v>
      </c>
      <c r="H281" s="34">
        <v>1126.56</v>
      </c>
      <c r="I281" s="34">
        <v>1128.9000000000001</v>
      </c>
      <c r="J281" s="34">
        <v>1472.19</v>
      </c>
      <c r="K281" s="34">
        <v>1663.18</v>
      </c>
      <c r="L281" s="34">
        <v>1671.72</v>
      </c>
      <c r="M281" s="34">
        <v>1678.91</v>
      </c>
      <c r="N281" s="34">
        <v>1670.08</v>
      </c>
      <c r="O281" s="34">
        <v>1682.21</v>
      </c>
      <c r="P281" s="34">
        <v>1678.75</v>
      </c>
      <c r="Q281" s="34">
        <v>1725.75</v>
      </c>
      <c r="R281" s="34">
        <v>1732.79</v>
      </c>
      <c r="S281" s="34">
        <v>1693.1</v>
      </c>
      <c r="T281" s="34">
        <v>1666.07</v>
      </c>
      <c r="U281" s="34">
        <v>1613.52</v>
      </c>
      <c r="V281" s="34">
        <v>1559.16</v>
      </c>
      <c r="W281" s="34">
        <v>1673.83</v>
      </c>
      <c r="X281" s="34">
        <v>1537.69</v>
      </c>
      <c r="Y281" s="34">
        <v>1296.6199999999999</v>
      </c>
    </row>
    <row r="282" spans="1:25" ht="15" x14ac:dyDescent="0.25">
      <c r="A282" s="58">
        <v>17</v>
      </c>
      <c r="B282" s="34">
        <v>1182.42</v>
      </c>
      <c r="C282" s="34">
        <v>1052.77</v>
      </c>
      <c r="D282" s="34">
        <v>460.79</v>
      </c>
      <c r="E282" s="34">
        <v>429.86</v>
      </c>
      <c r="F282" s="34">
        <v>424.91</v>
      </c>
      <c r="G282" s="34">
        <v>469.44</v>
      </c>
      <c r="H282" s="34">
        <v>505.39</v>
      </c>
      <c r="I282" s="34">
        <v>526.21</v>
      </c>
      <c r="J282" s="34">
        <v>632.35</v>
      </c>
      <c r="K282" s="34">
        <v>680.44</v>
      </c>
      <c r="L282" s="34">
        <v>690.7</v>
      </c>
      <c r="M282" s="34">
        <v>710.9</v>
      </c>
      <c r="N282" s="34">
        <v>676.98</v>
      </c>
      <c r="O282" s="34">
        <v>712.01</v>
      </c>
      <c r="P282" s="34">
        <v>728.07</v>
      </c>
      <c r="Q282" s="34">
        <v>739.14</v>
      </c>
      <c r="R282" s="34">
        <v>728.9</v>
      </c>
      <c r="S282" s="34">
        <v>701.68</v>
      </c>
      <c r="T282" s="34">
        <v>683.24</v>
      </c>
      <c r="U282" s="34">
        <v>632.4</v>
      </c>
      <c r="V282" s="34">
        <v>635.95000000000005</v>
      </c>
      <c r="W282" s="34">
        <v>634.23</v>
      </c>
      <c r="X282" s="34">
        <v>583.13</v>
      </c>
      <c r="Y282" s="34">
        <v>566.16999999999996</v>
      </c>
    </row>
    <row r="283" spans="1:25" ht="15" x14ac:dyDescent="0.25">
      <c r="A283" s="58">
        <v>18</v>
      </c>
      <c r="B283" s="34">
        <v>1116.98</v>
      </c>
      <c r="C283" s="34">
        <v>991.73</v>
      </c>
      <c r="D283" s="34">
        <v>880.76</v>
      </c>
      <c r="E283" s="34">
        <v>799.75</v>
      </c>
      <c r="F283" s="34">
        <v>803.07</v>
      </c>
      <c r="G283" s="34">
        <v>944.98</v>
      </c>
      <c r="H283" s="34">
        <v>1072.4100000000001</v>
      </c>
      <c r="I283" s="34">
        <v>1286.94</v>
      </c>
      <c r="J283" s="34">
        <v>1504.79</v>
      </c>
      <c r="K283" s="34">
        <v>1690.98</v>
      </c>
      <c r="L283" s="34">
        <v>1732.96</v>
      </c>
      <c r="M283" s="34">
        <v>1744.86</v>
      </c>
      <c r="N283" s="34">
        <v>1720.73</v>
      </c>
      <c r="O283" s="34">
        <v>1756.85</v>
      </c>
      <c r="P283" s="34">
        <v>1787.72</v>
      </c>
      <c r="Q283" s="34">
        <v>1795.88</v>
      </c>
      <c r="R283" s="34">
        <v>1813.31</v>
      </c>
      <c r="S283" s="34">
        <v>1757.35</v>
      </c>
      <c r="T283" s="34">
        <v>1662.29</v>
      </c>
      <c r="U283" s="34">
        <v>1556.53</v>
      </c>
      <c r="V283" s="34">
        <v>1522.06</v>
      </c>
      <c r="W283" s="34">
        <v>1523.3</v>
      </c>
      <c r="X283" s="34">
        <v>1338.29</v>
      </c>
      <c r="Y283" s="34">
        <v>1259.53</v>
      </c>
    </row>
    <row r="284" spans="1:25" ht="15" x14ac:dyDescent="0.25">
      <c r="A284" s="58">
        <v>19</v>
      </c>
      <c r="B284" s="34">
        <v>1091.56</v>
      </c>
      <c r="C284" s="34">
        <v>912.39</v>
      </c>
      <c r="D284" s="34">
        <v>803.36</v>
      </c>
      <c r="E284" s="34">
        <v>719.62</v>
      </c>
      <c r="F284" s="34">
        <v>726.65</v>
      </c>
      <c r="G284" s="34">
        <v>891.28</v>
      </c>
      <c r="H284" s="34">
        <v>1041.02</v>
      </c>
      <c r="I284" s="34">
        <v>1263.95</v>
      </c>
      <c r="J284" s="34">
        <v>1523.49</v>
      </c>
      <c r="K284" s="34">
        <v>1631.59</v>
      </c>
      <c r="L284" s="34">
        <v>1693.95</v>
      </c>
      <c r="M284" s="34">
        <v>1718.34</v>
      </c>
      <c r="N284" s="34">
        <v>1691.86</v>
      </c>
      <c r="O284" s="34">
        <v>1751.08</v>
      </c>
      <c r="P284" s="34">
        <v>1813.78</v>
      </c>
      <c r="Q284" s="34">
        <v>1823.35</v>
      </c>
      <c r="R284" s="34">
        <v>1798.22</v>
      </c>
      <c r="S284" s="34">
        <v>1748.07</v>
      </c>
      <c r="T284" s="34">
        <v>1698.3</v>
      </c>
      <c r="U284" s="34">
        <v>1632.6</v>
      </c>
      <c r="V284" s="34">
        <v>1608.15</v>
      </c>
      <c r="W284" s="34">
        <v>1609.78</v>
      </c>
      <c r="X284" s="34">
        <v>1390.39</v>
      </c>
      <c r="Y284" s="34">
        <v>1277.9100000000001</v>
      </c>
    </row>
    <row r="285" spans="1:25" ht="15" x14ac:dyDescent="0.25">
      <c r="A285" s="58">
        <v>20</v>
      </c>
      <c r="B285" s="34">
        <v>1135.9000000000001</v>
      </c>
      <c r="C285" s="34">
        <v>1029.17</v>
      </c>
      <c r="D285" s="34">
        <v>896.8</v>
      </c>
      <c r="E285" s="34">
        <v>801.61</v>
      </c>
      <c r="F285" s="34">
        <v>815.08</v>
      </c>
      <c r="G285" s="34">
        <v>998.64</v>
      </c>
      <c r="H285" s="34">
        <v>331.64</v>
      </c>
      <c r="I285" s="34">
        <v>1335.27</v>
      </c>
      <c r="J285" s="34">
        <v>1770.11</v>
      </c>
      <c r="K285" s="34">
        <v>1856.88</v>
      </c>
      <c r="L285" s="34">
        <v>1899.03</v>
      </c>
      <c r="M285" s="34">
        <v>1862.11</v>
      </c>
      <c r="N285" s="34">
        <v>1816.05</v>
      </c>
      <c r="O285" s="34">
        <v>1840.23</v>
      </c>
      <c r="P285" s="34">
        <v>1863.23</v>
      </c>
      <c r="Q285" s="34">
        <v>1862.87</v>
      </c>
      <c r="R285" s="34">
        <v>1836.83</v>
      </c>
      <c r="S285" s="34">
        <v>1799.8</v>
      </c>
      <c r="T285" s="34">
        <v>1783.37</v>
      </c>
      <c r="U285" s="34">
        <v>1710.88</v>
      </c>
      <c r="V285" s="34">
        <v>1671.1</v>
      </c>
      <c r="W285" s="34">
        <v>1696.36</v>
      </c>
      <c r="X285" s="34">
        <v>1488.69</v>
      </c>
      <c r="Y285" s="34">
        <v>1303.8</v>
      </c>
    </row>
    <row r="286" spans="1:25" ht="15" x14ac:dyDescent="0.25">
      <c r="A286" s="58">
        <v>21</v>
      </c>
      <c r="B286" s="34">
        <v>1197.77</v>
      </c>
      <c r="C286" s="34">
        <v>1103.97</v>
      </c>
      <c r="D286" s="34">
        <v>1011.59</v>
      </c>
      <c r="E286" s="34">
        <v>949.92</v>
      </c>
      <c r="F286" s="34">
        <v>934.22</v>
      </c>
      <c r="G286" s="34">
        <v>924.78</v>
      </c>
      <c r="H286" s="34">
        <v>973.91</v>
      </c>
      <c r="I286" s="34">
        <v>1161.6600000000001</v>
      </c>
      <c r="J286" s="34">
        <v>1503.81</v>
      </c>
      <c r="K286" s="34">
        <v>1657.52</v>
      </c>
      <c r="L286" s="34">
        <v>1699.97</v>
      </c>
      <c r="M286" s="34">
        <v>1718.9</v>
      </c>
      <c r="N286" s="34">
        <v>1722.67</v>
      </c>
      <c r="O286" s="34">
        <v>1738.64</v>
      </c>
      <c r="P286" s="34">
        <v>1726.63</v>
      </c>
      <c r="Q286" s="34">
        <v>1771.41</v>
      </c>
      <c r="R286" s="34">
        <v>1772.21</v>
      </c>
      <c r="S286" s="34">
        <v>1770.24</v>
      </c>
      <c r="T286" s="34">
        <v>1753.17</v>
      </c>
      <c r="U286" s="34">
        <v>1735.5</v>
      </c>
      <c r="V286" s="34">
        <v>1719.71</v>
      </c>
      <c r="W286" s="34">
        <v>1726.09</v>
      </c>
      <c r="X286" s="34">
        <v>1595.78</v>
      </c>
      <c r="Y286" s="34">
        <v>1347.52</v>
      </c>
    </row>
    <row r="287" spans="1:25" ht="15" x14ac:dyDescent="0.25">
      <c r="A287" s="58">
        <v>22</v>
      </c>
      <c r="B287" s="34">
        <v>1152.81</v>
      </c>
      <c r="C287" s="34">
        <v>1056.18</v>
      </c>
      <c r="D287" s="34">
        <v>1001.65</v>
      </c>
      <c r="E287" s="34">
        <v>928.66</v>
      </c>
      <c r="F287" s="34">
        <v>866.71</v>
      </c>
      <c r="G287" s="34">
        <v>851.99</v>
      </c>
      <c r="H287" s="34">
        <v>864.56</v>
      </c>
      <c r="I287" s="34">
        <v>1049.6099999999999</v>
      </c>
      <c r="J287" s="34">
        <v>564.77</v>
      </c>
      <c r="K287" s="34">
        <v>1436.15</v>
      </c>
      <c r="L287" s="34">
        <v>1477.15</v>
      </c>
      <c r="M287" s="34">
        <v>1496.92</v>
      </c>
      <c r="N287" s="34">
        <v>1503.48</v>
      </c>
      <c r="O287" s="34">
        <v>1515.07</v>
      </c>
      <c r="P287" s="34">
        <v>1528.84</v>
      </c>
      <c r="Q287" s="34">
        <v>1604.69</v>
      </c>
      <c r="R287" s="34">
        <v>1602.97</v>
      </c>
      <c r="S287" s="34">
        <v>1604.15</v>
      </c>
      <c r="T287" s="34">
        <v>1612.03</v>
      </c>
      <c r="U287" s="34">
        <v>1581.88</v>
      </c>
      <c r="V287" s="34">
        <v>1565.7</v>
      </c>
      <c r="W287" s="34">
        <v>1540.38</v>
      </c>
      <c r="X287" s="34">
        <v>1480.39</v>
      </c>
      <c r="Y287" s="34">
        <v>1317.43</v>
      </c>
    </row>
    <row r="288" spans="1:25" ht="15" x14ac:dyDescent="0.25">
      <c r="A288" s="58">
        <v>23</v>
      </c>
      <c r="B288" s="34">
        <v>1166.21</v>
      </c>
      <c r="C288" s="34">
        <v>1064.81</v>
      </c>
      <c r="D288" s="34">
        <v>1000.61</v>
      </c>
      <c r="E288" s="34">
        <v>895.84</v>
      </c>
      <c r="F288" s="34">
        <v>901.71</v>
      </c>
      <c r="G288" s="34">
        <v>1009.11</v>
      </c>
      <c r="H288" s="34">
        <v>1088.3900000000001</v>
      </c>
      <c r="I288" s="34">
        <v>1235.32</v>
      </c>
      <c r="J288" s="34">
        <v>1493.12</v>
      </c>
      <c r="K288" s="34">
        <v>1553.54</v>
      </c>
      <c r="L288" s="34">
        <v>1635.78</v>
      </c>
      <c r="M288" s="34">
        <v>1499.54</v>
      </c>
      <c r="N288" s="34">
        <v>1489.21</v>
      </c>
      <c r="O288" s="34">
        <v>1551.79</v>
      </c>
      <c r="P288" s="34">
        <v>1682.09</v>
      </c>
      <c r="Q288" s="34">
        <v>1653.97</v>
      </c>
      <c r="R288" s="34">
        <v>1663.37</v>
      </c>
      <c r="S288" s="34">
        <v>1608.33</v>
      </c>
      <c r="T288" s="34">
        <v>1537.3</v>
      </c>
      <c r="U288" s="34">
        <v>1445.48</v>
      </c>
      <c r="V288" s="34">
        <v>1409.44</v>
      </c>
      <c r="W288" s="34">
        <v>1468.07</v>
      </c>
      <c r="X288" s="34">
        <v>1343.69</v>
      </c>
      <c r="Y288" s="34">
        <v>1288.97</v>
      </c>
    </row>
    <row r="289" spans="1:25" ht="15" x14ac:dyDescent="0.25">
      <c r="A289" s="58">
        <v>24</v>
      </c>
      <c r="B289" s="34">
        <v>1081.49</v>
      </c>
      <c r="C289" s="34">
        <v>768.76</v>
      </c>
      <c r="D289" s="34">
        <v>552.83000000000004</v>
      </c>
      <c r="E289" s="34">
        <v>523.34</v>
      </c>
      <c r="F289" s="34">
        <v>502.49</v>
      </c>
      <c r="G289" s="34">
        <v>570.95000000000005</v>
      </c>
      <c r="H289" s="34">
        <v>797.94</v>
      </c>
      <c r="I289" s="34">
        <v>1246.1199999999999</v>
      </c>
      <c r="J289" s="34">
        <v>1444.89</v>
      </c>
      <c r="K289" s="34">
        <v>1531.28</v>
      </c>
      <c r="L289" s="34">
        <v>1677.81</v>
      </c>
      <c r="M289" s="34">
        <v>1661.46</v>
      </c>
      <c r="N289" s="34">
        <v>1617.9</v>
      </c>
      <c r="O289" s="34">
        <v>1612.55</v>
      </c>
      <c r="P289" s="34">
        <v>1711.73</v>
      </c>
      <c r="Q289" s="34">
        <v>1721.64</v>
      </c>
      <c r="R289" s="34">
        <v>1737.95</v>
      </c>
      <c r="S289" s="34">
        <v>1599.31</v>
      </c>
      <c r="T289" s="34">
        <v>1554.86</v>
      </c>
      <c r="U289" s="34">
        <v>1511.03</v>
      </c>
      <c r="V289" s="34">
        <v>1479.57</v>
      </c>
      <c r="W289" s="34">
        <v>1410.32</v>
      </c>
      <c r="X289" s="34">
        <v>1303.93</v>
      </c>
      <c r="Y289" s="34">
        <v>1300.1400000000001</v>
      </c>
    </row>
    <row r="290" spans="1:25" ht="15" x14ac:dyDescent="0.25">
      <c r="A290" s="58">
        <v>25</v>
      </c>
      <c r="B290" s="34">
        <v>1110.3599999999999</v>
      </c>
      <c r="C290" s="34">
        <v>1014.64</v>
      </c>
      <c r="D290" s="34">
        <v>871.95</v>
      </c>
      <c r="E290" s="34">
        <v>820.38</v>
      </c>
      <c r="F290" s="34">
        <v>863.8</v>
      </c>
      <c r="G290" s="34">
        <v>691.59</v>
      </c>
      <c r="H290" s="34">
        <v>1084.8</v>
      </c>
      <c r="I290" s="34">
        <v>1281</v>
      </c>
      <c r="J290" s="34">
        <v>598.67999999999995</v>
      </c>
      <c r="K290" s="34">
        <v>1561.53</v>
      </c>
      <c r="L290" s="34">
        <v>1646.68</v>
      </c>
      <c r="M290" s="34">
        <v>1640.13</v>
      </c>
      <c r="N290" s="34">
        <v>1639.28</v>
      </c>
      <c r="O290" s="34">
        <v>1652.5</v>
      </c>
      <c r="P290" s="34">
        <v>1749.95</v>
      </c>
      <c r="Q290" s="34">
        <v>1762.7</v>
      </c>
      <c r="R290" s="34">
        <v>1744.89</v>
      </c>
      <c r="S290" s="34">
        <v>1676.05</v>
      </c>
      <c r="T290" s="34">
        <v>1654.79</v>
      </c>
      <c r="U290" s="34">
        <v>1616.87</v>
      </c>
      <c r="V290" s="34">
        <v>1559.2</v>
      </c>
      <c r="W290" s="34">
        <v>1577.59</v>
      </c>
      <c r="X290" s="34">
        <v>1487.34</v>
      </c>
      <c r="Y290" s="34">
        <v>1318.76</v>
      </c>
    </row>
    <row r="291" spans="1:25" ht="15" x14ac:dyDescent="0.25">
      <c r="A291" s="58">
        <v>26</v>
      </c>
      <c r="B291" s="34">
        <v>1174.3800000000001</v>
      </c>
      <c r="C291" s="34">
        <v>1076.25</v>
      </c>
      <c r="D291" s="34">
        <v>1009.24</v>
      </c>
      <c r="E291" s="34">
        <v>886.29</v>
      </c>
      <c r="F291" s="34">
        <v>939.42</v>
      </c>
      <c r="G291" s="34">
        <v>1029.4100000000001</v>
      </c>
      <c r="H291" s="34">
        <v>1120.69</v>
      </c>
      <c r="I291" s="34">
        <v>1293.53</v>
      </c>
      <c r="J291" s="34">
        <v>1678.46</v>
      </c>
      <c r="K291" s="34">
        <v>1669.85</v>
      </c>
      <c r="L291" s="34">
        <v>1708.51</v>
      </c>
      <c r="M291" s="34">
        <v>1725.04</v>
      </c>
      <c r="N291" s="34">
        <v>1709.89</v>
      </c>
      <c r="O291" s="34">
        <v>1740.7</v>
      </c>
      <c r="P291" s="34">
        <v>1813.47</v>
      </c>
      <c r="Q291" s="34">
        <v>1785.54</v>
      </c>
      <c r="R291" s="34">
        <v>1777.5</v>
      </c>
      <c r="S291" s="34">
        <v>1741.12</v>
      </c>
      <c r="T291" s="34">
        <v>1744.25</v>
      </c>
      <c r="U291" s="34">
        <v>1680.72</v>
      </c>
      <c r="V291" s="34">
        <v>1673.84</v>
      </c>
      <c r="W291" s="34">
        <v>1692.19</v>
      </c>
      <c r="X291" s="34">
        <v>1625.54</v>
      </c>
      <c r="Y291" s="34">
        <v>1353.73</v>
      </c>
    </row>
    <row r="292" spans="1:25" ht="15" x14ac:dyDescent="0.25">
      <c r="A292" s="58">
        <v>27</v>
      </c>
      <c r="B292" s="34">
        <v>1172.5</v>
      </c>
      <c r="C292" s="34">
        <v>1060.43</v>
      </c>
      <c r="D292" s="34">
        <v>967.04</v>
      </c>
      <c r="E292" s="34">
        <v>899.96</v>
      </c>
      <c r="F292" s="34">
        <v>971.73</v>
      </c>
      <c r="G292" s="34">
        <v>1026.6300000000001</v>
      </c>
      <c r="H292" s="34">
        <v>1094.57</v>
      </c>
      <c r="I292" s="34">
        <v>1298.1500000000001</v>
      </c>
      <c r="J292" s="34">
        <v>1605.47</v>
      </c>
      <c r="K292" s="34">
        <v>1653.11</v>
      </c>
      <c r="L292" s="34">
        <v>1722.38</v>
      </c>
      <c r="M292" s="34">
        <v>1703.8</v>
      </c>
      <c r="N292" s="34">
        <v>1700</v>
      </c>
      <c r="O292" s="34">
        <v>1717.09</v>
      </c>
      <c r="P292" s="34">
        <v>1753.04</v>
      </c>
      <c r="Q292" s="34">
        <v>1717.45</v>
      </c>
      <c r="R292" s="34">
        <v>1730.08</v>
      </c>
      <c r="S292" s="34">
        <v>1715.59</v>
      </c>
      <c r="T292" s="34">
        <v>1683.59</v>
      </c>
      <c r="U292" s="34">
        <v>1637.58</v>
      </c>
      <c r="V292" s="34">
        <v>1619.61</v>
      </c>
      <c r="W292" s="34">
        <v>1677.74</v>
      </c>
      <c r="X292" s="34">
        <v>1592.41</v>
      </c>
      <c r="Y292" s="34">
        <v>1370.88</v>
      </c>
    </row>
    <row r="293" spans="1:25" ht="15" x14ac:dyDescent="0.25">
      <c r="A293" s="58">
        <v>28</v>
      </c>
      <c r="B293" s="34">
        <v>1317.19</v>
      </c>
      <c r="C293" s="34">
        <v>1184.8599999999999</v>
      </c>
      <c r="D293" s="34">
        <v>1119.3800000000001</v>
      </c>
      <c r="E293" s="34">
        <v>1030.23</v>
      </c>
      <c r="F293" s="34">
        <v>1031.54</v>
      </c>
      <c r="G293" s="34">
        <v>1067.57</v>
      </c>
      <c r="H293" s="34">
        <v>1109.47</v>
      </c>
      <c r="I293" s="34">
        <v>1298.4000000000001</v>
      </c>
      <c r="J293" s="34">
        <v>1564.31</v>
      </c>
      <c r="K293" s="34">
        <v>1709.76</v>
      </c>
      <c r="L293" s="34">
        <v>1753.38</v>
      </c>
      <c r="M293" s="34">
        <v>1757.66</v>
      </c>
      <c r="N293" s="34">
        <v>1740.83</v>
      </c>
      <c r="O293" s="34">
        <v>1763.88</v>
      </c>
      <c r="P293" s="34">
        <v>1761.67</v>
      </c>
      <c r="Q293" s="34">
        <v>1808.59</v>
      </c>
      <c r="R293" s="34">
        <v>1772.66</v>
      </c>
      <c r="S293" s="34">
        <v>1765.87</v>
      </c>
      <c r="T293" s="34">
        <v>1753.4</v>
      </c>
      <c r="U293" s="34">
        <v>1736.02</v>
      </c>
      <c r="V293" s="34">
        <v>1709.62</v>
      </c>
      <c r="W293" s="34">
        <v>1720.06</v>
      </c>
      <c r="X293" s="34">
        <v>1641.97</v>
      </c>
      <c r="Y293" s="34">
        <v>1332.03</v>
      </c>
    </row>
    <row r="294" spans="1:25" ht="15" x14ac:dyDescent="0.25">
      <c r="A294" s="58">
        <v>29</v>
      </c>
      <c r="B294" s="34">
        <v>1184.7</v>
      </c>
      <c r="C294" s="34">
        <v>1094.71</v>
      </c>
      <c r="D294" s="34">
        <v>1009.3</v>
      </c>
      <c r="E294" s="34">
        <v>958.38</v>
      </c>
      <c r="F294" s="34">
        <v>948.65</v>
      </c>
      <c r="G294" s="34">
        <v>998.54</v>
      </c>
      <c r="H294" s="34">
        <v>987.2</v>
      </c>
      <c r="I294" s="34">
        <v>1086.99</v>
      </c>
      <c r="J294" s="34">
        <v>1305.99</v>
      </c>
      <c r="K294" s="34">
        <v>1459.42</v>
      </c>
      <c r="L294" s="34">
        <v>1532.13</v>
      </c>
      <c r="M294" s="34">
        <v>1540.18</v>
      </c>
      <c r="N294" s="34">
        <v>1532.91</v>
      </c>
      <c r="O294" s="34">
        <v>1539.71</v>
      </c>
      <c r="P294" s="34">
        <v>1638.43</v>
      </c>
      <c r="Q294" s="34">
        <v>1682.69</v>
      </c>
      <c r="R294" s="34">
        <v>1671.69</v>
      </c>
      <c r="S294" s="34">
        <v>1682.53</v>
      </c>
      <c r="T294" s="34">
        <v>1685.01</v>
      </c>
      <c r="U294" s="34">
        <v>1665.24</v>
      </c>
      <c r="V294" s="34">
        <v>1603.26</v>
      </c>
      <c r="W294" s="34">
        <v>1582.91</v>
      </c>
      <c r="X294" s="34">
        <v>1468.83</v>
      </c>
      <c r="Y294" s="34">
        <v>1207.82</v>
      </c>
    </row>
    <row r="295" spans="1:25" ht="15" x14ac:dyDescent="0.25">
      <c r="A295" s="58">
        <v>30</v>
      </c>
      <c r="B295" s="34">
        <v>1209.98</v>
      </c>
      <c r="C295" s="34">
        <v>1103.27</v>
      </c>
      <c r="D295" s="34">
        <v>1038.92</v>
      </c>
      <c r="E295" s="34">
        <v>950.78</v>
      </c>
      <c r="F295" s="34">
        <v>961.96</v>
      </c>
      <c r="G295" s="34">
        <v>1026.33</v>
      </c>
      <c r="H295" s="34">
        <v>1170.6199999999999</v>
      </c>
      <c r="I295" s="34">
        <v>1416.91</v>
      </c>
      <c r="J295" s="34">
        <v>1766.05</v>
      </c>
      <c r="K295" s="34">
        <v>1807.77</v>
      </c>
      <c r="L295" s="34">
        <v>1855.91</v>
      </c>
      <c r="M295" s="34">
        <v>1855.89</v>
      </c>
      <c r="N295" s="34">
        <v>1789.98</v>
      </c>
      <c r="O295" s="34">
        <v>1842.03</v>
      </c>
      <c r="P295" s="34">
        <v>1832.76</v>
      </c>
      <c r="Q295" s="34">
        <v>1857.59</v>
      </c>
      <c r="R295" s="34">
        <v>1859.14</v>
      </c>
      <c r="S295" s="34">
        <v>1860.48</v>
      </c>
      <c r="T295" s="34">
        <v>1819.32</v>
      </c>
      <c r="U295" s="34">
        <v>1778.33</v>
      </c>
      <c r="V295" s="34">
        <v>1665.29</v>
      </c>
      <c r="W295" s="34">
        <v>1582.9</v>
      </c>
      <c r="X295" s="34">
        <v>1401.01</v>
      </c>
      <c r="Y295" s="34">
        <v>1223.8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5" t="s">
        <v>113</v>
      </c>
      <c r="B298" s="154" t="s">
        <v>115</v>
      </c>
      <c r="C298" s="154"/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spans="1:25" ht="15" x14ac:dyDescent="0.2">
      <c r="A299" s="13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1343.1</v>
      </c>
      <c r="C300" s="34">
        <v>1249.17</v>
      </c>
      <c r="D300" s="34">
        <v>1172.78</v>
      </c>
      <c r="E300" s="34">
        <v>1071.5899999999999</v>
      </c>
      <c r="F300" s="34">
        <v>589.49</v>
      </c>
      <c r="G300" s="34">
        <v>607.21</v>
      </c>
      <c r="H300" s="34">
        <v>632.88</v>
      </c>
      <c r="I300" s="34">
        <v>645.19000000000005</v>
      </c>
      <c r="J300" s="34">
        <v>674.67</v>
      </c>
      <c r="K300" s="34">
        <v>717.17</v>
      </c>
      <c r="L300" s="34">
        <v>745.59</v>
      </c>
      <c r="M300" s="34">
        <v>760.44</v>
      </c>
      <c r="N300" s="34">
        <v>774.58</v>
      </c>
      <c r="O300" s="34">
        <v>776.01</v>
      </c>
      <c r="P300" s="34">
        <v>785.42</v>
      </c>
      <c r="Q300" s="34">
        <v>773.64</v>
      </c>
      <c r="R300" s="34">
        <v>764.36</v>
      </c>
      <c r="S300" s="34">
        <v>770.96</v>
      </c>
      <c r="T300" s="34">
        <v>541.49</v>
      </c>
      <c r="U300" s="34">
        <v>737.22</v>
      </c>
      <c r="V300" s="34">
        <v>443.54</v>
      </c>
      <c r="W300" s="34">
        <v>539.91999999999996</v>
      </c>
      <c r="X300" s="34">
        <v>741.48</v>
      </c>
      <c r="Y300" s="34">
        <v>721.16</v>
      </c>
    </row>
    <row r="301" spans="1:25" ht="15" x14ac:dyDescent="0.25">
      <c r="A301" s="58">
        <v>2</v>
      </c>
      <c r="B301" s="34">
        <v>1342.78</v>
      </c>
      <c r="C301" s="34">
        <v>1238.04</v>
      </c>
      <c r="D301" s="34">
        <v>1173.3</v>
      </c>
      <c r="E301" s="34">
        <v>1114.32</v>
      </c>
      <c r="F301" s="34">
        <v>1048.51</v>
      </c>
      <c r="G301" s="34">
        <v>1133</v>
      </c>
      <c r="H301" s="34">
        <v>1188.52</v>
      </c>
      <c r="I301" s="34">
        <v>1411.17</v>
      </c>
      <c r="J301" s="34">
        <v>1690.9</v>
      </c>
      <c r="K301" s="34">
        <v>1711.28</v>
      </c>
      <c r="L301" s="34">
        <v>1693.08</v>
      </c>
      <c r="M301" s="34">
        <v>1714.83</v>
      </c>
      <c r="N301" s="34">
        <v>1565.92</v>
      </c>
      <c r="O301" s="34">
        <v>777.71</v>
      </c>
      <c r="P301" s="34">
        <v>1652.49</v>
      </c>
      <c r="Q301" s="34">
        <v>1663.41</v>
      </c>
      <c r="R301" s="34">
        <v>1660.09</v>
      </c>
      <c r="S301" s="34">
        <v>1625.09</v>
      </c>
      <c r="T301" s="34">
        <v>1737.63</v>
      </c>
      <c r="U301" s="34">
        <v>1706.49</v>
      </c>
      <c r="V301" s="34">
        <v>1707.27</v>
      </c>
      <c r="W301" s="34">
        <v>1719.24</v>
      </c>
      <c r="X301" s="34">
        <v>1487.58</v>
      </c>
      <c r="Y301" s="34">
        <v>1434.21</v>
      </c>
    </row>
    <row r="302" spans="1:25" ht="15" x14ac:dyDescent="0.25">
      <c r="A302" s="58">
        <v>3</v>
      </c>
      <c r="B302" s="34">
        <v>1346.22</v>
      </c>
      <c r="C302" s="34">
        <v>1205.3399999999999</v>
      </c>
      <c r="D302" s="34">
        <v>1115.74</v>
      </c>
      <c r="E302" s="34">
        <v>1045.9100000000001</v>
      </c>
      <c r="F302" s="34">
        <v>1060.3399999999999</v>
      </c>
      <c r="G302" s="34">
        <v>1222.76</v>
      </c>
      <c r="H302" s="34">
        <v>1273.7</v>
      </c>
      <c r="I302" s="34">
        <v>1498.98</v>
      </c>
      <c r="J302" s="34">
        <v>1733.31</v>
      </c>
      <c r="K302" s="34">
        <v>1788.04</v>
      </c>
      <c r="L302" s="34">
        <v>1836.83</v>
      </c>
      <c r="M302" s="34">
        <v>1809.22</v>
      </c>
      <c r="N302" s="34">
        <v>1783.26</v>
      </c>
      <c r="O302" s="34">
        <v>1784.4</v>
      </c>
      <c r="P302" s="34">
        <v>1791.7</v>
      </c>
      <c r="Q302" s="34">
        <v>1854.93</v>
      </c>
      <c r="R302" s="34">
        <v>1849.21</v>
      </c>
      <c r="S302" s="34">
        <v>1835.6</v>
      </c>
      <c r="T302" s="34">
        <v>1827.23</v>
      </c>
      <c r="U302" s="34">
        <v>1797.23</v>
      </c>
      <c r="V302" s="34">
        <v>1778.54</v>
      </c>
      <c r="W302" s="34">
        <v>1894.94</v>
      </c>
      <c r="X302" s="34">
        <v>1710.73</v>
      </c>
      <c r="Y302" s="34">
        <v>1489.72</v>
      </c>
    </row>
    <row r="303" spans="1:25" ht="15" x14ac:dyDescent="0.25">
      <c r="A303" s="58">
        <v>4</v>
      </c>
      <c r="B303" s="34">
        <v>1322.22</v>
      </c>
      <c r="C303" s="34">
        <v>1225.29</v>
      </c>
      <c r="D303" s="34">
        <v>1138.18</v>
      </c>
      <c r="E303" s="34">
        <v>1054.3900000000001</v>
      </c>
      <c r="F303" s="34">
        <v>1052.8599999999999</v>
      </c>
      <c r="G303" s="34">
        <v>1194.97</v>
      </c>
      <c r="H303" s="34">
        <v>652.94000000000005</v>
      </c>
      <c r="I303" s="34">
        <v>705.12</v>
      </c>
      <c r="J303" s="34">
        <v>788.15</v>
      </c>
      <c r="K303" s="34">
        <v>1682.2</v>
      </c>
      <c r="L303" s="34">
        <v>1751.17</v>
      </c>
      <c r="M303" s="34">
        <v>1750.08</v>
      </c>
      <c r="N303" s="34">
        <v>1748.68</v>
      </c>
      <c r="O303" s="34">
        <v>1775.33</v>
      </c>
      <c r="P303" s="34">
        <v>1795.06</v>
      </c>
      <c r="Q303" s="34">
        <v>1796.73</v>
      </c>
      <c r="R303" s="34">
        <v>1804.45</v>
      </c>
      <c r="S303" s="34">
        <v>1795.98</v>
      </c>
      <c r="T303" s="34">
        <v>1772.51</v>
      </c>
      <c r="U303" s="34">
        <v>1801.26</v>
      </c>
      <c r="V303" s="34">
        <v>1782.44</v>
      </c>
      <c r="W303" s="34">
        <v>1759.49</v>
      </c>
      <c r="X303" s="34">
        <v>1584.06</v>
      </c>
      <c r="Y303" s="34">
        <v>1437.73</v>
      </c>
    </row>
    <row r="304" spans="1:25" ht="15" x14ac:dyDescent="0.25">
      <c r="A304" s="58">
        <v>5</v>
      </c>
      <c r="B304" s="34">
        <v>1282.45</v>
      </c>
      <c r="C304" s="34">
        <v>1147.49</v>
      </c>
      <c r="D304" s="34">
        <v>1080.8399999999999</v>
      </c>
      <c r="E304" s="34">
        <v>983.18</v>
      </c>
      <c r="F304" s="34">
        <v>509.82</v>
      </c>
      <c r="G304" s="34">
        <v>524.36</v>
      </c>
      <c r="H304" s="34">
        <v>1281.3800000000001</v>
      </c>
      <c r="I304" s="34">
        <v>1472.28</v>
      </c>
      <c r="J304" s="34">
        <v>1727.79</v>
      </c>
      <c r="K304" s="34">
        <v>1789.28</v>
      </c>
      <c r="L304" s="34">
        <v>1777.8</v>
      </c>
      <c r="M304" s="34">
        <v>1608.71</v>
      </c>
      <c r="N304" s="34">
        <v>1602.82</v>
      </c>
      <c r="O304" s="34">
        <v>1610.96</v>
      </c>
      <c r="P304" s="34">
        <v>1643.63</v>
      </c>
      <c r="Q304" s="34">
        <v>1662.89</v>
      </c>
      <c r="R304" s="34">
        <v>1642.97</v>
      </c>
      <c r="S304" s="34">
        <v>1609.63</v>
      </c>
      <c r="T304" s="34">
        <v>1601.07</v>
      </c>
      <c r="U304" s="34">
        <v>1704.74</v>
      </c>
      <c r="V304" s="34">
        <v>1698.62</v>
      </c>
      <c r="W304" s="34">
        <v>1735.76</v>
      </c>
      <c r="X304" s="34">
        <v>1571.21</v>
      </c>
      <c r="Y304" s="34">
        <v>1444.34</v>
      </c>
    </row>
    <row r="305" spans="1:25" ht="15" x14ac:dyDescent="0.25">
      <c r="A305" s="58">
        <v>6</v>
      </c>
      <c r="B305" s="34">
        <v>1331.72</v>
      </c>
      <c r="C305" s="34">
        <v>1200.57</v>
      </c>
      <c r="D305" s="34">
        <v>1126.8499999999999</v>
      </c>
      <c r="E305" s="34">
        <v>1061.1400000000001</v>
      </c>
      <c r="F305" s="34">
        <v>1049.6300000000001</v>
      </c>
      <c r="G305" s="34">
        <v>1140.1600000000001</v>
      </c>
      <c r="H305" s="34">
        <v>1229.01</v>
      </c>
      <c r="I305" s="34">
        <v>1570.44</v>
      </c>
      <c r="J305" s="34">
        <v>1702.63</v>
      </c>
      <c r="K305" s="34">
        <v>1737.86</v>
      </c>
      <c r="L305" s="34">
        <v>1759.77</v>
      </c>
      <c r="M305" s="34">
        <v>1747.12</v>
      </c>
      <c r="N305" s="34">
        <v>1706.8</v>
      </c>
      <c r="O305" s="34">
        <v>1729.46</v>
      </c>
      <c r="P305" s="34">
        <v>1781.82</v>
      </c>
      <c r="Q305" s="34">
        <v>1723.42</v>
      </c>
      <c r="R305" s="34">
        <v>1722.28</v>
      </c>
      <c r="S305" s="34">
        <v>1709.99</v>
      </c>
      <c r="T305" s="34">
        <v>1740.46</v>
      </c>
      <c r="U305" s="34">
        <v>1712.76</v>
      </c>
      <c r="V305" s="34">
        <v>1717.15</v>
      </c>
      <c r="W305" s="34">
        <v>1726.53</v>
      </c>
      <c r="X305" s="34">
        <v>1732.23</v>
      </c>
      <c r="Y305" s="34">
        <v>1497.75</v>
      </c>
    </row>
    <row r="306" spans="1:25" ht="15" x14ac:dyDescent="0.25">
      <c r="A306" s="58">
        <v>7</v>
      </c>
      <c r="B306" s="34">
        <v>1342.07</v>
      </c>
      <c r="C306" s="34">
        <v>1250.83</v>
      </c>
      <c r="D306" s="34">
        <v>1194.55</v>
      </c>
      <c r="E306" s="34">
        <v>1127.8699999999999</v>
      </c>
      <c r="F306" s="34">
        <v>1113.4000000000001</v>
      </c>
      <c r="G306" s="34">
        <v>1144.83</v>
      </c>
      <c r="H306" s="34">
        <v>1167.1099999999999</v>
      </c>
      <c r="I306" s="34">
        <v>1283.5899999999999</v>
      </c>
      <c r="J306" s="34">
        <v>1620.26</v>
      </c>
      <c r="K306" s="34">
        <v>1704.87</v>
      </c>
      <c r="L306" s="34">
        <v>1714.92</v>
      </c>
      <c r="M306" s="34">
        <v>1707.12</v>
      </c>
      <c r="N306" s="34">
        <v>1706.67</v>
      </c>
      <c r="O306" s="34">
        <v>1733.6</v>
      </c>
      <c r="P306" s="34">
        <v>1729.05</v>
      </c>
      <c r="Q306" s="34">
        <v>1729.7</v>
      </c>
      <c r="R306" s="34">
        <v>1729.52</v>
      </c>
      <c r="S306" s="34">
        <v>1728.61</v>
      </c>
      <c r="T306" s="34">
        <v>1721.45</v>
      </c>
      <c r="U306" s="34">
        <v>1712.52</v>
      </c>
      <c r="V306" s="34">
        <v>1708.04</v>
      </c>
      <c r="W306" s="34">
        <v>1716.11</v>
      </c>
      <c r="X306" s="34">
        <v>1652.7</v>
      </c>
      <c r="Y306" s="34">
        <v>1443.88</v>
      </c>
    </row>
    <row r="307" spans="1:25" ht="15" x14ac:dyDescent="0.25">
      <c r="A307" s="58">
        <v>8</v>
      </c>
      <c r="B307" s="34">
        <v>1326.96</v>
      </c>
      <c r="C307" s="34">
        <v>1249.42</v>
      </c>
      <c r="D307" s="34">
        <v>1192.93</v>
      </c>
      <c r="E307" s="34">
        <v>1157.5899999999999</v>
      </c>
      <c r="F307" s="34">
        <v>685.66</v>
      </c>
      <c r="G307" s="34">
        <v>910.28</v>
      </c>
      <c r="H307" s="34">
        <v>912.56</v>
      </c>
      <c r="I307" s="34">
        <v>955.05</v>
      </c>
      <c r="J307" s="34">
        <v>1123.58</v>
      </c>
      <c r="K307" s="34">
        <v>1271.19</v>
      </c>
      <c r="L307" s="34">
        <v>1320.22</v>
      </c>
      <c r="M307" s="34">
        <v>1327.98</v>
      </c>
      <c r="N307" s="34">
        <v>1330.84</v>
      </c>
      <c r="O307" s="34">
        <v>1346.18</v>
      </c>
      <c r="P307" s="34">
        <v>1350.38</v>
      </c>
      <c r="Q307" s="34">
        <v>1343.94</v>
      </c>
      <c r="R307" s="34">
        <v>1353.41</v>
      </c>
      <c r="S307" s="34">
        <v>1349.86</v>
      </c>
      <c r="T307" s="34">
        <v>1344.74</v>
      </c>
      <c r="U307" s="34">
        <v>1341</v>
      </c>
      <c r="V307" s="34">
        <v>1776.22</v>
      </c>
      <c r="W307" s="34">
        <v>1770.65</v>
      </c>
      <c r="X307" s="34">
        <v>1703.26</v>
      </c>
      <c r="Y307" s="34">
        <v>1493.15</v>
      </c>
    </row>
    <row r="308" spans="1:25" ht="15" x14ac:dyDescent="0.25">
      <c r="A308" s="58">
        <v>9</v>
      </c>
      <c r="B308" s="34">
        <v>1382.65</v>
      </c>
      <c r="C308" s="34">
        <v>1268.3699999999999</v>
      </c>
      <c r="D308" s="34">
        <v>1230.6199999999999</v>
      </c>
      <c r="E308" s="34">
        <v>1105.69</v>
      </c>
      <c r="F308" s="34">
        <v>1108.8499999999999</v>
      </c>
      <c r="G308" s="34">
        <v>943.03</v>
      </c>
      <c r="H308" s="34">
        <v>1176.0899999999999</v>
      </c>
      <c r="I308" s="34">
        <v>1329.93</v>
      </c>
      <c r="J308" s="34">
        <v>1610.53</v>
      </c>
      <c r="K308" s="34">
        <v>1785.52</v>
      </c>
      <c r="L308" s="34">
        <v>1827.66</v>
      </c>
      <c r="M308" s="34">
        <v>1775.27</v>
      </c>
      <c r="N308" s="34">
        <v>1711.49</v>
      </c>
      <c r="O308" s="34">
        <v>1727.32</v>
      </c>
      <c r="P308" s="34">
        <v>1731.22</v>
      </c>
      <c r="Q308" s="34">
        <v>1770.4</v>
      </c>
      <c r="R308" s="34">
        <v>1874.33</v>
      </c>
      <c r="S308" s="34">
        <v>1863.74</v>
      </c>
      <c r="T308" s="34">
        <v>1838.74</v>
      </c>
      <c r="U308" s="34">
        <v>1808.13</v>
      </c>
      <c r="V308" s="34">
        <v>1799.72</v>
      </c>
      <c r="W308" s="34">
        <v>1825.48</v>
      </c>
      <c r="X308" s="34">
        <v>1710.77</v>
      </c>
      <c r="Y308" s="34">
        <v>1504.46</v>
      </c>
    </row>
    <row r="309" spans="1:25" ht="15" x14ac:dyDescent="0.25">
      <c r="A309" s="58">
        <v>10</v>
      </c>
      <c r="B309" s="34">
        <v>1318.35</v>
      </c>
      <c r="C309" s="34">
        <v>1238.31</v>
      </c>
      <c r="D309" s="34">
        <v>1136.78</v>
      </c>
      <c r="E309" s="34">
        <v>1092.53</v>
      </c>
      <c r="F309" s="34">
        <v>1138.69</v>
      </c>
      <c r="G309" s="34">
        <v>1203.22</v>
      </c>
      <c r="H309" s="34">
        <v>656.86</v>
      </c>
      <c r="I309" s="34">
        <v>705.84</v>
      </c>
      <c r="J309" s="34">
        <v>819.06</v>
      </c>
      <c r="K309" s="34">
        <v>847.7</v>
      </c>
      <c r="L309" s="34">
        <v>1976.39</v>
      </c>
      <c r="M309" s="34">
        <v>1980.33</v>
      </c>
      <c r="N309" s="34">
        <v>1972.08</v>
      </c>
      <c r="O309" s="34">
        <v>1989.43</v>
      </c>
      <c r="P309" s="34">
        <v>2002.86</v>
      </c>
      <c r="Q309" s="34">
        <v>2048.6799999999998</v>
      </c>
      <c r="R309" s="34">
        <v>2049.79</v>
      </c>
      <c r="S309" s="34">
        <v>2035.82</v>
      </c>
      <c r="T309" s="34">
        <v>2003.36</v>
      </c>
      <c r="U309" s="34">
        <v>1959.36</v>
      </c>
      <c r="V309" s="34">
        <v>1896.26</v>
      </c>
      <c r="W309" s="34">
        <v>1916.6</v>
      </c>
      <c r="X309" s="34">
        <v>1773.57</v>
      </c>
      <c r="Y309" s="34">
        <v>1561.31</v>
      </c>
    </row>
    <row r="310" spans="1:25" ht="15" x14ac:dyDescent="0.25">
      <c r="A310" s="58">
        <v>11</v>
      </c>
      <c r="B310" s="34">
        <v>1363.17</v>
      </c>
      <c r="C310" s="34">
        <v>1195.55</v>
      </c>
      <c r="D310" s="34">
        <v>1059.8599999999999</v>
      </c>
      <c r="E310" s="34">
        <v>898.81</v>
      </c>
      <c r="F310" s="34">
        <v>871.53</v>
      </c>
      <c r="G310" s="34">
        <v>1118.68</v>
      </c>
      <c r="H310" s="34">
        <v>1225.75</v>
      </c>
      <c r="I310" s="34">
        <v>1420.76</v>
      </c>
      <c r="J310" s="34">
        <v>1703.74</v>
      </c>
      <c r="K310" s="34">
        <v>1824.52</v>
      </c>
      <c r="L310" s="34">
        <v>1843.93</v>
      </c>
      <c r="M310" s="34">
        <v>1859.58</v>
      </c>
      <c r="N310" s="34">
        <v>1832.88</v>
      </c>
      <c r="O310" s="34">
        <v>1851.89</v>
      </c>
      <c r="P310" s="34">
        <v>1845.83</v>
      </c>
      <c r="Q310" s="34">
        <v>1879.6</v>
      </c>
      <c r="R310" s="34">
        <v>1904.22</v>
      </c>
      <c r="S310" s="34">
        <v>1858.01</v>
      </c>
      <c r="T310" s="34">
        <v>1840.84</v>
      </c>
      <c r="U310" s="34">
        <v>1764.65</v>
      </c>
      <c r="V310" s="34">
        <v>1709.29</v>
      </c>
      <c r="W310" s="34">
        <v>1754.5</v>
      </c>
      <c r="X310" s="34">
        <v>1654.51</v>
      </c>
      <c r="Y310" s="34">
        <v>1488.22</v>
      </c>
    </row>
    <row r="311" spans="1:25" ht="15" x14ac:dyDescent="0.25">
      <c r="A311" s="58">
        <v>12</v>
      </c>
      <c r="B311" s="34">
        <v>1442.17</v>
      </c>
      <c r="C311" s="34">
        <v>1331.16</v>
      </c>
      <c r="D311" s="34">
        <v>1255.22</v>
      </c>
      <c r="E311" s="34">
        <v>1203.5</v>
      </c>
      <c r="F311" s="34">
        <v>1170.56</v>
      </c>
      <c r="G311" s="34">
        <v>1186.43</v>
      </c>
      <c r="H311" s="34">
        <v>1205.76</v>
      </c>
      <c r="I311" s="34">
        <v>1396.29</v>
      </c>
      <c r="J311" s="34">
        <v>817.48</v>
      </c>
      <c r="K311" s="34">
        <v>856.42</v>
      </c>
      <c r="L311" s="34">
        <v>866.8</v>
      </c>
      <c r="M311" s="34">
        <v>1849.96</v>
      </c>
      <c r="N311" s="34">
        <v>1834.82</v>
      </c>
      <c r="O311" s="34">
        <v>1833.09</v>
      </c>
      <c r="P311" s="34">
        <v>1848.77</v>
      </c>
      <c r="Q311" s="34">
        <v>1850.2</v>
      </c>
      <c r="R311" s="34">
        <v>1857.78</v>
      </c>
      <c r="S311" s="34">
        <v>884.43</v>
      </c>
      <c r="T311" s="34">
        <v>1862.05</v>
      </c>
      <c r="U311" s="34">
        <v>1824.35</v>
      </c>
      <c r="V311" s="34">
        <v>867.89</v>
      </c>
      <c r="W311" s="34">
        <v>1817.73</v>
      </c>
      <c r="X311" s="34">
        <v>1722.34</v>
      </c>
      <c r="Y311" s="34">
        <v>1559.92</v>
      </c>
    </row>
    <row r="312" spans="1:25" ht="15" x14ac:dyDescent="0.25">
      <c r="A312" s="58">
        <v>13</v>
      </c>
      <c r="B312" s="34">
        <v>1439.11</v>
      </c>
      <c r="C312" s="34">
        <v>1325.63</v>
      </c>
      <c r="D312" s="34">
        <v>1256.33</v>
      </c>
      <c r="E312" s="34">
        <v>1197.1099999999999</v>
      </c>
      <c r="F312" s="34">
        <v>1171.32</v>
      </c>
      <c r="G312" s="34">
        <v>1195.96</v>
      </c>
      <c r="H312" s="34">
        <v>1226.55</v>
      </c>
      <c r="I312" s="34">
        <v>1405.44</v>
      </c>
      <c r="J312" s="34">
        <v>1609.09</v>
      </c>
      <c r="K312" s="34">
        <v>1798.45</v>
      </c>
      <c r="L312" s="34">
        <v>1821.04</v>
      </c>
      <c r="M312" s="34">
        <v>1827.97</v>
      </c>
      <c r="N312" s="34">
        <v>1837.57</v>
      </c>
      <c r="O312" s="34">
        <v>1834.4</v>
      </c>
      <c r="P312" s="34">
        <v>1838.38</v>
      </c>
      <c r="Q312" s="34">
        <v>1851.78</v>
      </c>
      <c r="R312" s="34">
        <v>1872.8</v>
      </c>
      <c r="S312" s="34">
        <v>1858.38</v>
      </c>
      <c r="T312" s="34">
        <v>1854.13</v>
      </c>
      <c r="U312" s="34">
        <v>1835.89</v>
      </c>
      <c r="V312" s="34">
        <v>1791.96</v>
      </c>
      <c r="W312" s="34">
        <v>1767.42</v>
      </c>
      <c r="X312" s="34">
        <v>1590.82</v>
      </c>
      <c r="Y312" s="34">
        <v>1556.06</v>
      </c>
    </row>
    <row r="313" spans="1:25" ht="15" x14ac:dyDescent="0.25">
      <c r="A313" s="58">
        <v>14</v>
      </c>
      <c r="B313" s="34">
        <v>1382.62</v>
      </c>
      <c r="C313" s="34">
        <v>1285.29</v>
      </c>
      <c r="D313" s="34">
        <v>1225.5</v>
      </c>
      <c r="E313" s="34">
        <v>1195.57</v>
      </c>
      <c r="F313" s="34">
        <v>1178.5</v>
      </c>
      <c r="G313" s="34">
        <v>1186.26</v>
      </c>
      <c r="H313" s="34">
        <v>1193.8399999999999</v>
      </c>
      <c r="I313" s="34">
        <v>1369.73</v>
      </c>
      <c r="J313" s="34">
        <v>1620.45</v>
      </c>
      <c r="K313" s="34">
        <v>1815.41</v>
      </c>
      <c r="L313" s="34">
        <v>1841.01</v>
      </c>
      <c r="M313" s="34">
        <v>1847.7</v>
      </c>
      <c r="N313" s="34">
        <v>1849.9</v>
      </c>
      <c r="O313" s="34">
        <v>1853.38</v>
      </c>
      <c r="P313" s="34">
        <v>1862.92</v>
      </c>
      <c r="Q313" s="34">
        <v>1868.12</v>
      </c>
      <c r="R313" s="34">
        <v>1882.78</v>
      </c>
      <c r="S313" s="34">
        <v>1878.14</v>
      </c>
      <c r="T313" s="34">
        <v>1832.89</v>
      </c>
      <c r="U313" s="34">
        <v>1819.02</v>
      </c>
      <c r="V313" s="34">
        <v>1784.58</v>
      </c>
      <c r="W313" s="34">
        <v>1778.72</v>
      </c>
      <c r="X313" s="34">
        <v>1660.1</v>
      </c>
      <c r="Y313" s="34">
        <v>1497</v>
      </c>
    </row>
    <row r="314" spans="1:25" ht="15" x14ac:dyDescent="0.25">
      <c r="A314" s="58">
        <v>15</v>
      </c>
      <c r="B314" s="34">
        <v>1406.33</v>
      </c>
      <c r="C314" s="34">
        <v>1316.74</v>
      </c>
      <c r="D314" s="34">
        <v>1249.8599999999999</v>
      </c>
      <c r="E314" s="34">
        <v>1190.8499999999999</v>
      </c>
      <c r="F314" s="34">
        <v>1160.42</v>
      </c>
      <c r="G314" s="34">
        <v>1185.47</v>
      </c>
      <c r="H314" s="34">
        <v>1193.57</v>
      </c>
      <c r="I314" s="34">
        <v>1347.27</v>
      </c>
      <c r="J314" s="34">
        <v>1522.58</v>
      </c>
      <c r="K314" s="34">
        <v>1698.47</v>
      </c>
      <c r="L314" s="34">
        <v>1741.94</v>
      </c>
      <c r="M314" s="34">
        <v>1777.32</v>
      </c>
      <c r="N314" s="34">
        <v>1787.14</v>
      </c>
      <c r="O314" s="34">
        <v>1805.72</v>
      </c>
      <c r="P314" s="34">
        <v>1828.27</v>
      </c>
      <c r="Q314" s="34">
        <v>1842.87</v>
      </c>
      <c r="R314" s="34">
        <v>1858.93</v>
      </c>
      <c r="S314" s="34">
        <v>1851.09</v>
      </c>
      <c r="T314" s="34">
        <v>1843</v>
      </c>
      <c r="U314" s="34">
        <v>1827.14</v>
      </c>
      <c r="V314" s="34">
        <v>1789.13</v>
      </c>
      <c r="W314" s="34">
        <v>1784.12</v>
      </c>
      <c r="X314" s="34">
        <v>1647.46</v>
      </c>
      <c r="Y314" s="34">
        <v>1515.55</v>
      </c>
    </row>
    <row r="315" spans="1:25" ht="15" x14ac:dyDescent="0.25">
      <c r="A315" s="58">
        <v>16</v>
      </c>
      <c r="B315" s="34">
        <v>1310.52</v>
      </c>
      <c r="C315" s="34">
        <v>1216.96</v>
      </c>
      <c r="D315" s="34">
        <v>1087.04</v>
      </c>
      <c r="E315" s="34">
        <v>983.93</v>
      </c>
      <c r="F315" s="34">
        <v>470.48</v>
      </c>
      <c r="G315" s="34">
        <v>1160.26</v>
      </c>
      <c r="H315" s="34">
        <v>1296.48</v>
      </c>
      <c r="I315" s="34">
        <v>1298.82</v>
      </c>
      <c r="J315" s="34">
        <v>1642.11</v>
      </c>
      <c r="K315" s="34">
        <v>1833.1</v>
      </c>
      <c r="L315" s="34">
        <v>1841.64</v>
      </c>
      <c r="M315" s="34">
        <v>1848.83</v>
      </c>
      <c r="N315" s="34">
        <v>1840</v>
      </c>
      <c r="O315" s="34">
        <v>1852.13</v>
      </c>
      <c r="P315" s="34">
        <v>1848.67</v>
      </c>
      <c r="Q315" s="34">
        <v>1895.67</v>
      </c>
      <c r="R315" s="34">
        <v>1902.71</v>
      </c>
      <c r="S315" s="34">
        <v>1863.02</v>
      </c>
      <c r="T315" s="34">
        <v>1835.99</v>
      </c>
      <c r="U315" s="34">
        <v>1783.44</v>
      </c>
      <c r="V315" s="34">
        <v>1729.08</v>
      </c>
      <c r="W315" s="34">
        <v>1843.75</v>
      </c>
      <c r="X315" s="34">
        <v>1707.61</v>
      </c>
      <c r="Y315" s="34">
        <v>1466.54</v>
      </c>
    </row>
    <row r="316" spans="1:25" ht="15" x14ac:dyDescent="0.25">
      <c r="A316" s="58">
        <v>17</v>
      </c>
      <c r="B316" s="34">
        <v>1352.34</v>
      </c>
      <c r="C316" s="34">
        <v>1222.69</v>
      </c>
      <c r="D316" s="34">
        <v>630.71</v>
      </c>
      <c r="E316" s="34">
        <v>599.78</v>
      </c>
      <c r="F316" s="34">
        <v>594.83000000000004</v>
      </c>
      <c r="G316" s="34">
        <v>639.36</v>
      </c>
      <c r="H316" s="34">
        <v>675.31</v>
      </c>
      <c r="I316" s="34">
        <v>696.13</v>
      </c>
      <c r="J316" s="34">
        <v>802.27</v>
      </c>
      <c r="K316" s="34">
        <v>850.36</v>
      </c>
      <c r="L316" s="34">
        <v>860.62</v>
      </c>
      <c r="M316" s="34">
        <v>880.82</v>
      </c>
      <c r="N316" s="34">
        <v>846.9</v>
      </c>
      <c r="O316" s="34">
        <v>881.93</v>
      </c>
      <c r="P316" s="34">
        <v>897.99</v>
      </c>
      <c r="Q316" s="34">
        <v>909.06</v>
      </c>
      <c r="R316" s="34">
        <v>898.82</v>
      </c>
      <c r="S316" s="34">
        <v>871.6</v>
      </c>
      <c r="T316" s="34">
        <v>853.16</v>
      </c>
      <c r="U316" s="34">
        <v>802.32</v>
      </c>
      <c r="V316" s="34">
        <v>805.87</v>
      </c>
      <c r="W316" s="34">
        <v>804.15</v>
      </c>
      <c r="X316" s="34">
        <v>753.05</v>
      </c>
      <c r="Y316" s="34">
        <v>736.09</v>
      </c>
    </row>
    <row r="317" spans="1:25" ht="15" x14ac:dyDescent="0.25">
      <c r="A317" s="58">
        <v>18</v>
      </c>
      <c r="B317" s="34">
        <v>1286.9000000000001</v>
      </c>
      <c r="C317" s="34">
        <v>1161.6500000000001</v>
      </c>
      <c r="D317" s="34">
        <v>1050.68</v>
      </c>
      <c r="E317" s="34">
        <v>969.67</v>
      </c>
      <c r="F317" s="34">
        <v>972.99</v>
      </c>
      <c r="G317" s="34">
        <v>1114.9000000000001</v>
      </c>
      <c r="H317" s="34">
        <v>1242.33</v>
      </c>
      <c r="I317" s="34">
        <v>1456.86</v>
      </c>
      <c r="J317" s="34">
        <v>1674.71</v>
      </c>
      <c r="K317" s="34">
        <v>1860.9</v>
      </c>
      <c r="L317" s="34">
        <v>1902.88</v>
      </c>
      <c r="M317" s="34">
        <v>1914.78</v>
      </c>
      <c r="N317" s="34">
        <v>1890.65</v>
      </c>
      <c r="O317" s="34">
        <v>1926.77</v>
      </c>
      <c r="P317" s="34">
        <v>1957.64</v>
      </c>
      <c r="Q317" s="34">
        <v>1965.8</v>
      </c>
      <c r="R317" s="34">
        <v>1983.23</v>
      </c>
      <c r="S317" s="34">
        <v>1927.27</v>
      </c>
      <c r="T317" s="34">
        <v>1832.21</v>
      </c>
      <c r="U317" s="34">
        <v>1726.45</v>
      </c>
      <c r="V317" s="34">
        <v>1691.98</v>
      </c>
      <c r="W317" s="34">
        <v>1693.22</v>
      </c>
      <c r="X317" s="34">
        <v>1508.21</v>
      </c>
      <c r="Y317" s="34">
        <v>1429.45</v>
      </c>
    </row>
    <row r="318" spans="1:25" ht="15" x14ac:dyDescent="0.25">
      <c r="A318" s="58">
        <v>19</v>
      </c>
      <c r="B318" s="34">
        <v>1261.48</v>
      </c>
      <c r="C318" s="34">
        <v>1082.31</v>
      </c>
      <c r="D318" s="34">
        <v>973.28</v>
      </c>
      <c r="E318" s="34">
        <v>889.54</v>
      </c>
      <c r="F318" s="34">
        <v>896.57</v>
      </c>
      <c r="G318" s="34">
        <v>1061.2</v>
      </c>
      <c r="H318" s="34">
        <v>1210.94</v>
      </c>
      <c r="I318" s="34">
        <v>1433.87</v>
      </c>
      <c r="J318" s="34">
        <v>1693.41</v>
      </c>
      <c r="K318" s="34">
        <v>1801.51</v>
      </c>
      <c r="L318" s="34">
        <v>1863.87</v>
      </c>
      <c r="M318" s="34">
        <v>1888.26</v>
      </c>
      <c r="N318" s="34">
        <v>1861.78</v>
      </c>
      <c r="O318" s="34">
        <v>1921</v>
      </c>
      <c r="P318" s="34">
        <v>1983.7</v>
      </c>
      <c r="Q318" s="34">
        <v>1993.27</v>
      </c>
      <c r="R318" s="34">
        <v>1968.14</v>
      </c>
      <c r="S318" s="34">
        <v>1917.99</v>
      </c>
      <c r="T318" s="34">
        <v>1868.22</v>
      </c>
      <c r="U318" s="34">
        <v>1802.52</v>
      </c>
      <c r="V318" s="34">
        <v>1778.07</v>
      </c>
      <c r="W318" s="34">
        <v>1779.7</v>
      </c>
      <c r="X318" s="34">
        <v>1560.31</v>
      </c>
      <c r="Y318" s="34">
        <v>1447.83</v>
      </c>
    </row>
    <row r="319" spans="1:25" ht="15" x14ac:dyDescent="0.25">
      <c r="A319" s="58">
        <v>20</v>
      </c>
      <c r="B319" s="34">
        <v>1305.82</v>
      </c>
      <c r="C319" s="34">
        <v>1199.0899999999999</v>
      </c>
      <c r="D319" s="34">
        <v>1066.72</v>
      </c>
      <c r="E319" s="34">
        <v>971.53</v>
      </c>
      <c r="F319" s="34">
        <v>985</v>
      </c>
      <c r="G319" s="34">
        <v>1168.56</v>
      </c>
      <c r="H319" s="34">
        <v>501.56</v>
      </c>
      <c r="I319" s="34">
        <v>1505.19</v>
      </c>
      <c r="J319" s="34">
        <v>1940.03</v>
      </c>
      <c r="K319" s="34">
        <v>2026.8</v>
      </c>
      <c r="L319" s="34">
        <v>2068.9499999999998</v>
      </c>
      <c r="M319" s="34">
        <v>2032.03</v>
      </c>
      <c r="N319" s="34">
        <v>1985.97</v>
      </c>
      <c r="O319" s="34">
        <v>2010.15</v>
      </c>
      <c r="P319" s="34">
        <v>2033.15</v>
      </c>
      <c r="Q319" s="34">
        <v>2032.79</v>
      </c>
      <c r="R319" s="34">
        <v>2006.75</v>
      </c>
      <c r="S319" s="34">
        <v>1969.72</v>
      </c>
      <c r="T319" s="34">
        <v>1953.29</v>
      </c>
      <c r="U319" s="34">
        <v>1880.8</v>
      </c>
      <c r="V319" s="34">
        <v>1841.02</v>
      </c>
      <c r="W319" s="34">
        <v>1866.28</v>
      </c>
      <c r="X319" s="34">
        <v>1658.61</v>
      </c>
      <c r="Y319" s="34">
        <v>1473.72</v>
      </c>
    </row>
    <row r="320" spans="1:25" ht="15" x14ac:dyDescent="0.25">
      <c r="A320" s="58">
        <v>21</v>
      </c>
      <c r="B320" s="34">
        <v>1367.69</v>
      </c>
      <c r="C320" s="34">
        <v>1273.8900000000001</v>
      </c>
      <c r="D320" s="34">
        <v>1181.51</v>
      </c>
      <c r="E320" s="34">
        <v>1119.8399999999999</v>
      </c>
      <c r="F320" s="34">
        <v>1104.1400000000001</v>
      </c>
      <c r="G320" s="34">
        <v>1094.7</v>
      </c>
      <c r="H320" s="34">
        <v>1143.83</v>
      </c>
      <c r="I320" s="34">
        <v>1331.58</v>
      </c>
      <c r="J320" s="34">
        <v>1673.73</v>
      </c>
      <c r="K320" s="34">
        <v>1827.44</v>
      </c>
      <c r="L320" s="34">
        <v>1869.89</v>
      </c>
      <c r="M320" s="34">
        <v>1888.82</v>
      </c>
      <c r="N320" s="34">
        <v>1892.59</v>
      </c>
      <c r="O320" s="34">
        <v>1908.56</v>
      </c>
      <c r="P320" s="34">
        <v>1896.55</v>
      </c>
      <c r="Q320" s="34">
        <v>1941.33</v>
      </c>
      <c r="R320" s="34">
        <v>1942.13</v>
      </c>
      <c r="S320" s="34">
        <v>1940.16</v>
      </c>
      <c r="T320" s="34">
        <v>1923.09</v>
      </c>
      <c r="U320" s="34">
        <v>1905.42</v>
      </c>
      <c r="V320" s="34">
        <v>1889.63</v>
      </c>
      <c r="W320" s="34">
        <v>1896.01</v>
      </c>
      <c r="X320" s="34">
        <v>1765.7</v>
      </c>
      <c r="Y320" s="34">
        <v>1517.44</v>
      </c>
    </row>
    <row r="321" spans="1:25" ht="15" x14ac:dyDescent="0.25">
      <c r="A321" s="58">
        <v>22</v>
      </c>
      <c r="B321" s="34">
        <v>1322.73</v>
      </c>
      <c r="C321" s="34">
        <v>1226.0999999999999</v>
      </c>
      <c r="D321" s="34">
        <v>1171.57</v>
      </c>
      <c r="E321" s="34">
        <v>1098.58</v>
      </c>
      <c r="F321" s="34">
        <v>1036.6300000000001</v>
      </c>
      <c r="G321" s="34">
        <v>1021.91</v>
      </c>
      <c r="H321" s="34">
        <v>1034.48</v>
      </c>
      <c r="I321" s="34">
        <v>1219.53</v>
      </c>
      <c r="J321" s="34">
        <v>734.69</v>
      </c>
      <c r="K321" s="34">
        <v>1606.07</v>
      </c>
      <c r="L321" s="34">
        <v>1647.07</v>
      </c>
      <c r="M321" s="34">
        <v>1666.84</v>
      </c>
      <c r="N321" s="34">
        <v>1673.4</v>
      </c>
      <c r="O321" s="34">
        <v>1684.99</v>
      </c>
      <c r="P321" s="34">
        <v>1698.76</v>
      </c>
      <c r="Q321" s="34">
        <v>1774.61</v>
      </c>
      <c r="R321" s="34">
        <v>1772.89</v>
      </c>
      <c r="S321" s="34">
        <v>1774.07</v>
      </c>
      <c r="T321" s="34">
        <v>1781.95</v>
      </c>
      <c r="U321" s="34">
        <v>1751.8</v>
      </c>
      <c r="V321" s="34">
        <v>1735.62</v>
      </c>
      <c r="W321" s="34">
        <v>1710.3</v>
      </c>
      <c r="X321" s="34">
        <v>1650.31</v>
      </c>
      <c r="Y321" s="34">
        <v>1487.35</v>
      </c>
    </row>
    <row r="322" spans="1:25" ht="15" x14ac:dyDescent="0.25">
      <c r="A322" s="58">
        <v>23</v>
      </c>
      <c r="B322" s="34">
        <v>1336.13</v>
      </c>
      <c r="C322" s="34">
        <v>1234.73</v>
      </c>
      <c r="D322" s="34">
        <v>1170.53</v>
      </c>
      <c r="E322" s="34">
        <v>1065.76</v>
      </c>
      <c r="F322" s="34">
        <v>1071.6300000000001</v>
      </c>
      <c r="G322" s="34">
        <v>1179.03</v>
      </c>
      <c r="H322" s="34">
        <v>1258.31</v>
      </c>
      <c r="I322" s="34">
        <v>1405.24</v>
      </c>
      <c r="J322" s="34">
        <v>1663.04</v>
      </c>
      <c r="K322" s="34">
        <v>1723.46</v>
      </c>
      <c r="L322" s="34">
        <v>1805.7</v>
      </c>
      <c r="M322" s="34">
        <v>1669.46</v>
      </c>
      <c r="N322" s="34">
        <v>1659.13</v>
      </c>
      <c r="O322" s="34">
        <v>1721.71</v>
      </c>
      <c r="P322" s="34">
        <v>1852.01</v>
      </c>
      <c r="Q322" s="34">
        <v>1823.89</v>
      </c>
      <c r="R322" s="34">
        <v>1833.29</v>
      </c>
      <c r="S322" s="34">
        <v>1778.25</v>
      </c>
      <c r="T322" s="34">
        <v>1707.22</v>
      </c>
      <c r="U322" s="34">
        <v>1615.4</v>
      </c>
      <c r="V322" s="34">
        <v>1579.36</v>
      </c>
      <c r="W322" s="34">
        <v>1637.99</v>
      </c>
      <c r="X322" s="34">
        <v>1513.61</v>
      </c>
      <c r="Y322" s="34">
        <v>1458.89</v>
      </c>
    </row>
    <row r="323" spans="1:25" ht="15" x14ac:dyDescent="0.25">
      <c r="A323" s="58">
        <v>24</v>
      </c>
      <c r="B323" s="34">
        <v>1251.4100000000001</v>
      </c>
      <c r="C323" s="34">
        <v>938.68</v>
      </c>
      <c r="D323" s="34">
        <v>722.75</v>
      </c>
      <c r="E323" s="34">
        <v>693.26</v>
      </c>
      <c r="F323" s="34">
        <v>672.41</v>
      </c>
      <c r="G323" s="34">
        <v>740.87</v>
      </c>
      <c r="H323" s="34">
        <v>967.86</v>
      </c>
      <c r="I323" s="34">
        <v>1416.04</v>
      </c>
      <c r="J323" s="34">
        <v>1614.81</v>
      </c>
      <c r="K323" s="34">
        <v>1701.2</v>
      </c>
      <c r="L323" s="34">
        <v>1847.73</v>
      </c>
      <c r="M323" s="34">
        <v>1831.38</v>
      </c>
      <c r="N323" s="34">
        <v>1787.82</v>
      </c>
      <c r="O323" s="34">
        <v>1782.47</v>
      </c>
      <c r="P323" s="34">
        <v>1881.65</v>
      </c>
      <c r="Q323" s="34">
        <v>1891.56</v>
      </c>
      <c r="R323" s="34">
        <v>1907.87</v>
      </c>
      <c r="S323" s="34">
        <v>1769.23</v>
      </c>
      <c r="T323" s="34">
        <v>1724.78</v>
      </c>
      <c r="U323" s="34">
        <v>1680.95</v>
      </c>
      <c r="V323" s="34">
        <v>1649.49</v>
      </c>
      <c r="W323" s="34">
        <v>1580.24</v>
      </c>
      <c r="X323" s="34">
        <v>1473.85</v>
      </c>
      <c r="Y323" s="34">
        <v>1470.06</v>
      </c>
    </row>
    <row r="324" spans="1:25" ht="15" x14ac:dyDescent="0.25">
      <c r="A324" s="58">
        <v>25</v>
      </c>
      <c r="B324" s="34">
        <v>1280.28</v>
      </c>
      <c r="C324" s="34">
        <v>1184.56</v>
      </c>
      <c r="D324" s="34">
        <v>1041.8699999999999</v>
      </c>
      <c r="E324" s="34">
        <v>990.3</v>
      </c>
      <c r="F324" s="34">
        <v>1033.72</v>
      </c>
      <c r="G324" s="34">
        <v>861.51</v>
      </c>
      <c r="H324" s="34">
        <v>1254.72</v>
      </c>
      <c r="I324" s="34">
        <v>1450.92</v>
      </c>
      <c r="J324" s="34">
        <v>768.6</v>
      </c>
      <c r="K324" s="34">
        <v>1731.45</v>
      </c>
      <c r="L324" s="34">
        <v>1816.6</v>
      </c>
      <c r="M324" s="34">
        <v>1810.05</v>
      </c>
      <c r="N324" s="34">
        <v>1809.2</v>
      </c>
      <c r="O324" s="34">
        <v>1822.42</v>
      </c>
      <c r="P324" s="34">
        <v>1919.87</v>
      </c>
      <c r="Q324" s="34">
        <v>1932.62</v>
      </c>
      <c r="R324" s="34">
        <v>1914.81</v>
      </c>
      <c r="S324" s="34">
        <v>1845.97</v>
      </c>
      <c r="T324" s="34">
        <v>1824.71</v>
      </c>
      <c r="U324" s="34">
        <v>1786.79</v>
      </c>
      <c r="V324" s="34">
        <v>1729.12</v>
      </c>
      <c r="W324" s="34">
        <v>1747.51</v>
      </c>
      <c r="X324" s="34">
        <v>1657.26</v>
      </c>
      <c r="Y324" s="34">
        <v>1488.68</v>
      </c>
    </row>
    <row r="325" spans="1:25" ht="15" x14ac:dyDescent="0.25">
      <c r="A325" s="58">
        <v>26</v>
      </c>
      <c r="B325" s="34">
        <v>1344.3</v>
      </c>
      <c r="C325" s="34">
        <v>1246.17</v>
      </c>
      <c r="D325" s="34">
        <v>1179.1600000000001</v>
      </c>
      <c r="E325" s="34">
        <v>1056.21</v>
      </c>
      <c r="F325" s="34">
        <v>1109.3399999999999</v>
      </c>
      <c r="G325" s="34">
        <v>1199.33</v>
      </c>
      <c r="H325" s="34">
        <v>1290.6099999999999</v>
      </c>
      <c r="I325" s="34">
        <v>1463.45</v>
      </c>
      <c r="J325" s="34">
        <v>1848.38</v>
      </c>
      <c r="K325" s="34">
        <v>1839.77</v>
      </c>
      <c r="L325" s="34">
        <v>1878.43</v>
      </c>
      <c r="M325" s="34">
        <v>1894.96</v>
      </c>
      <c r="N325" s="34">
        <v>1879.81</v>
      </c>
      <c r="O325" s="34">
        <v>1910.62</v>
      </c>
      <c r="P325" s="34">
        <v>1983.39</v>
      </c>
      <c r="Q325" s="34">
        <v>1955.46</v>
      </c>
      <c r="R325" s="34">
        <v>1947.42</v>
      </c>
      <c r="S325" s="34">
        <v>1911.04</v>
      </c>
      <c r="T325" s="34">
        <v>1914.17</v>
      </c>
      <c r="U325" s="34">
        <v>1850.64</v>
      </c>
      <c r="V325" s="34">
        <v>1843.76</v>
      </c>
      <c r="W325" s="34">
        <v>1862.11</v>
      </c>
      <c r="X325" s="34">
        <v>1795.46</v>
      </c>
      <c r="Y325" s="34">
        <v>1523.65</v>
      </c>
    </row>
    <row r="326" spans="1:25" ht="15" x14ac:dyDescent="0.25">
      <c r="A326" s="58">
        <v>27</v>
      </c>
      <c r="B326" s="34">
        <v>1342.42</v>
      </c>
      <c r="C326" s="34">
        <v>1230.3499999999999</v>
      </c>
      <c r="D326" s="34">
        <v>1136.96</v>
      </c>
      <c r="E326" s="34">
        <v>1069.8800000000001</v>
      </c>
      <c r="F326" s="34">
        <v>1141.6500000000001</v>
      </c>
      <c r="G326" s="34">
        <v>1196.55</v>
      </c>
      <c r="H326" s="34">
        <v>1264.49</v>
      </c>
      <c r="I326" s="34">
        <v>1468.07</v>
      </c>
      <c r="J326" s="34">
        <v>1775.39</v>
      </c>
      <c r="K326" s="34">
        <v>1823.03</v>
      </c>
      <c r="L326" s="34">
        <v>1892.3</v>
      </c>
      <c r="M326" s="34">
        <v>1873.72</v>
      </c>
      <c r="N326" s="34">
        <v>1869.92</v>
      </c>
      <c r="O326" s="34">
        <v>1887.01</v>
      </c>
      <c r="P326" s="34">
        <v>1922.96</v>
      </c>
      <c r="Q326" s="34">
        <v>1887.37</v>
      </c>
      <c r="R326" s="34">
        <v>1900</v>
      </c>
      <c r="S326" s="34">
        <v>1885.51</v>
      </c>
      <c r="T326" s="34">
        <v>1853.51</v>
      </c>
      <c r="U326" s="34">
        <v>1807.5</v>
      </c>
      <c r="V326" s="34">
        <v>1789.53</v>
      </c>
      <c r="W326" s="34">
        <v>1847.66</v>
      </c>
      <c r="X326" s="34">
        <v>1762.33</v>
      </c>
      <c r="Y326" s="34">
        <v>1540.8</v>
      </c>
    </row>
    <row r="327" spans="1:25" ht="15" x14ac:dyDescent="0.25">
      <c r="A327" s="58">
        <v>28</v>
      </c>
      <c r="B327" s="34">
        <v>1487.11</v>
      </c>
      <c r="C327" s="34">
        <v>1354.78</v>
      </c>
      <c r="D327" s="34">
        <v>1289.3</v>
      </c>
      <c r="E327" s="34">
        <v>1200.1500000000001</v>
      </c>
      <c r="F327" s="34">
        <v>1201.46</v>
      </c>
      <c r="G327" s="34">
        <v>1237.49</v>
      </c>
      <c r="H327" s="34">
        <v>1279.3900000000001</v>
      </c>
      <c r="I327" s="34">
        <v>1468.32</v>
      </c>
      <c r="J327" s="34">
        <v>1734.23</v>
      </c>
      <c r="K327" s="34">
        <v>1879.68</v>
      </c>
      <c r="L327" s="34">
        <v>1923.3</v>
      </c>
      <c r="M327" s="34">
        <v>1927.58</v>
      </c>
      <c r="N327" s="34">
        <v>1910.75</v>
      </c>
      <c r="O327" s="34">
        <v>1933.8</v>
      </c>
      <c r="P327" s="34">
        <v>1931.59</v>
      </c>
      <c r="Q327" s="34">
        <v>1978.51</v>
      </c>
      <c r="R327" s="34">
        <v>1942.58</v>
      </c>
      <c r="S327" s="34">
        <v>1935.79</v>
      </c>
      <c r="T327" s="34">
        <v>1923.32</v>
      </c>
      <c r="U327" s="34">
        <v>1905.94</v>
      </c>
      <c r="V327" s="34">
        <v>1879.54</v>
      </c>
      <c r="W327" s="34">
        <v>1889.98</v>
      </c>
      <c r="X327" s="34">
        <v>1811.89</v>
      </c>
      <c r="Y327" s="34">
        <v>1501.95</v>
      </c>
    </row>
    <row r="328" spans="1:25" ht="15" x14ac:dyDescent="0.25">
      <c r="A328" s="58">
        <v>29</v>
      </c>
      <c r="B328" s="34">
        <v>1354.62</v>
      </c>
      <c r="C328" s="34">
        <v>1264.6300000000001</v>
      </c>
      <c r="D328" s="34">
        <v>1179.22</v>
      </c>
      <c r="E328" s="34">
        <v>1128.3</v>
      </c>
      <c r="F328" s="34">
        <v>1118.57</v>
      </c>
      <c r="G328" s="34">
        <v>1168.46</v>
      </c>
      <c r="H328" s="34">
        <v>1157.1199999999999</v>
      </c>
      <c r="I328" s="34">
        <v>1256.9100000000001</v>
      </c>
      <c r="J328" s="34">
        <v>1475.91</v>
      </c>
      <c r="K328" s="34">
        <v>1629.34</v>
      </c>
      <c r="L328" s="34">
        <v>1702.05</v>
      </c>
      <c r="M328" s="34">
        <v>1710.1</v>
      </c>
      <c r="N328" s="34">
        <v>1702.83</v>
      </c>
      <c r="O328" s="34">
        <v>1709.63</v>
      </c>
      <c r="P328" s="34">
        <v>1808.35</v>
      </c>
      <c r="Q328" s="34">
        <v>1852.61</v>
      </c>
      <c r="R328" s="34">
        <v>1841.61</v>
      </c>
      <c r="S328" s="34">
        <v>1852.45</v>
      </c>
      <c r="T328" s="34">
        <v>1854.93</v>
      </c>
      <c r="U328" s="34">
        <v>1835.16</v>
      </c>
      <c r="V328" s="34">
        <v>1773.18</v>
      </c>
      <c r="W328" s="34">
        <v>1752.83</v>
      </c>
      <c r="X328" s="34">
        <v>1638.75</v>
      </c>
      <c r="Y328" s="34">
        <v>1377.74</v>
      </c>
    </row>
    <row r="329" spans="1:25" ht="15" x14ac:dyDescent="0.25">
      <c r="A329" s="58">
        <v>30</v>
      </c>
      <c r="B329" s="34">
        <v>1379.9</v>
      </c>
      <c r="C329" s="34">
        <v>1273.19</v>
      </c>
      <c r="D329" s="34">
        <v>1208.8399999999999</v>
      </c>
      <c r="E329" s="34">
        <v>1120.7</v>
      </c>
      <c r="F329" s="34">
        <v>1131.8800000000001</v>
      </c>
      <c r="G329" s="34">
        <v>1196.25</v>
      </c>
      <c r="H329" s="34">
        <v>1340.54</v>
      </c>
      <c r="I329" s="34">
        <v>1586.83</v>
      </c>
      <c r="J329" s="34">
        <v>1935.97</v>
      </c>
      <c r="K329" s="34">
        <v>1977.69</v>
      </c>
      <c r="L329" s="34">
        <v>2025.83</v>
      </c>
      <c r="M329" s="34">
        <v>2025.81</v>
      </c>
      <c r="N329" s="34">
        <v>1959.9</v>
      </c>
      <c r="O329" s="34">
        <v>2011.95</v>
      </c>
      <c r="P329" s="34">
        <v>2002.68</v>
      </c>
      <c r="Q329" s="34">
        <v>2027.51</v>
      </c>
      <c r="R329" s="34">
        <v>2029.06</v>
      </c>
      <c r="S329" s="34">
        <v>2030.4</v>
      </c>
      <c r="T329" s="34">
        <v>1989.24</v>
      </c>
      <c r="U329" s="34">
        <v>1948.25</v>
      </c>
      <c r="V329" s="34">
        <v>1835.21</v>
      </c>
      <c r="W329" s="34">
        <v>1752.82</v>
      </c>
      <c r="X329" s="34">
        <v>1570.93</v>
      </c>
      <c r="Y329" s="34">
        <v>1393.72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5" t="s">
        <v>113</v>
      </c>
      <c r="B332" s="154" t="s">
        <v>116</v>
      </c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spans="1:25" ht="15" x14ac:dyDescent="0.2">
      <c r="A333" s="13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1418.42</v>
      </c>
      <c r="C334" s="34">
        <v>1324.49</v>
      </c>
      <c r="D334" s="34">
        <v>1248.0999999999999</v>
      </c>
      <c r="E334" s="34">
        <v>1146.9100000000001</v>
      </c>
      <c r="F334" s="34">
        <v>664.81</v>
      </c>
      <c r="G334" s="34">
        <v>682.53</v>
      </c>
      <c r="H334" s="34">
        <v>708.2</v>
      </c>
      <c r="I334" s="34">
        <v>720.51</v>
      </c>
      <c r="J334" s="34">
        <v>749.99</v>
      </c>
      <c r="K334" s="34">
        <v>792.49</v>
      </c>
      <c r="L334" s="34">
        <v>820.91</v>
      </c>
      <c r="M334" s="34">
        <v>835.76</v>
      </c>
      <c r="N334" s="34">
        <v>849.9</v>
      </c>
      <c r="O334" s="34">
        <v>851.33</v>
      </c>
      <c r="P334" s="34">
        <v>860.74</v>
      </c>
      <c r="Q334" s="34">
        <v>848.96</v>
      </c>
      <c r="R334" s="34">
        <v>839.68</v>
      </c>
      <c r="S334" s="34">
        <v>846.28</v>
      </c>
      <c r="T334" s="34">
        <v>616.80999999999995</v>
      </c>
      <c r="U334" s="34">
        <v>812.54</v>
      </c>
      <c r="V334" s="34">
        <v>518.86</v>
      </c>
      <c r="W334" s="34">
        <v>615.24</v>
      </c>
      <c r="X334" s="34">
        <v>816.8</v>
      </c>
      <c r="Y334" s="34">
        <v>796.48</v>
      </c>
    </row>
    <row r="335" spans="1:25" ht="15" x14ac:dyDescent="0.25">
      <c r="A335" s="58">
        <v>2</v>
      </c>
      <c r="B335" s="34">
        <v>1418.1</v>
      </c>
      <c r="C335" s="34">
        <v>1313.36</v>
      </c>
      <c r="D335" s="34">
        <v>1248.6199999999999</v>
      </c>
      <c r="E335" s="34">
        <v>1189.6400000000001</v>
      </c>
      <c r="F335" s="34">
        <v>1123.83</v>
      </c>
      <c r="G335" s="34">
        <v>1208.32</v>
      </c>
      <c r="H335" s="34">
        <v>1263.8399999999999</v>
      </c>
      <c r="I335" s="34">
        <v>1486.49</v>
      </c>
      <c r="J335" s="34">
        <v>1766.22</v>
      </c>
      <c r="K335" s="34">
        <v>1786.6</v>
      </c>
      <c r="L335" s="34">
        <v>1768.4</v>
      </c>
      <c r="M335" s="34">
        <v>1790.15</v>
      </c>
      <c r="N335" s="34">
        <v>1641.24</v>
      </c>
      <c r="O335" s="34">
        <v>853.03</v>
      </c>
      <c r="P335" s="34">
        <v>1727.81</v>
      </c>
      <c r="Q335" s="34">
        <v>1738.73</v>
      </c>
      <c r="R335" s="34">
        <v>1735.41</v>
      </c>
      <c r="S335" s="34">
        <v>1700.41</v>
      </c>
      <c r="T335" s="34">
        <v>1812.95</v>
      </c>
      <c r="U335" s="34">
        <v>1781.81</v>
      </c>
      <c r="V335" s="34">
        <v>1782.59</v>
      </c>
      <c r="W335" s="34">
        <v>1794.56</v>
      </c>
      <c r="X335" s="34">
        <v>1562.9</v>
      </c>
      <c r="Y335" s="34">
        <v>1509.53</v>
      </c>
    </row>
    <row r="336" spans="1:25" ht="15" x14ac:dyDescent="0.25">
      <c r="A336" s="58">
        <v>3</v>
      </c>
      <c r="B336" s="34">
        <v>1421.54</v>
      </c>
      <c r="C336" s="34">
        <v>1280.6600000000001</v>
      </c>
      <c r="D336" s="34">
        <v>1191.06</v>
      </c>
      <c r="E336" s="34">
        <v>1121.23</v>
      </c>
      <c r="F336" s="34">
        <v>1135.6600000000001</v>
      </c>
      <c r="G336" s="34">
        <v>1298.08</v>
      </c>
      <c r="H336" s="34">
        <v>1349.02</v>
      </c>
      <c r="I336" s="34">
        <v>1574.3</v>
      </c>
      <c r="J336" s="34">
        <v>1808.63</v>
      </c>
      <c r="K336" s="34">
        <v>1863.36</v>
      </c>
      <c r="L336" s="34">
        <v>1912.15</v>
      </c>
      <c r="M336" s="34">
        <v>1884.54</v>
      </c>
      <c r="N336" s="34">
        <v>1858.58</v>
      </c>
      <c r="O336" s="34">
        <v>1859.72</v>
      </c>
      <c r="P336" s="34">
        <v>1867.02</v>
      </c>
      <c r="Q336" s="34">
        <v>1930.25</v>
      </c>
      <c r="R336" s="34">
        <v>1924.53</v>
      </c>
      <c r="S336" s="34">
        <v>1910.92</v>
      </c>
      <c r="T336" s="34">
        <v>1902.55</v>
      </c>
      <c r="U336" s="34">
        <v>1872.55</v>
      </c>
      <c r="V336" s="34">
        <v>1853.86</v>
      </c>
      <c r="W336" s="34">
        <v>1970.26</v>
      </c>
      <c r="X336" s="34">
        <v>1786.05</v>
      </c>
      <c r="Y336" s="34">
        <v>1565.04</v>
      </c>
    </row>
    <row r="337" spans="1:25" ht="15" x14ac:dyDescent="0.25">
      <c r="A337" s="58">
        <v>4</v>
      </c>
      <c r="B337" s="34">
        <v>1397.54</v>
      </c>
      <c r="C337" s="34">
        <v>1300.6099999999999</v>
      </c>
      <c r="D337" s="34">
        <v>1213.5</v>
      </c>
      <c r="E337" s="34">
        <v>1129.71</v>
      </c>
      <c r="F337" s="34">
        <v>1128.18</v>
      </c>
      <c r="G337" s="34">
        <v>1270.29</v>
      </c>
      <c r="H337" s="34">
        <v>728.26</v>
      </c>
      <c r="I337" s="34">
        <v>780.44</v>
      </c>
      <c r="J337" s="34">
        <v>863.47</v>
      </c>
      <c r="K337" s="34">
        <v>1757.52</v>
      </c>
      <c r="L337" s="34">
        <v>1826.49</v>
      </c>
      <c r="M337" s="34">
        <v>1825.4</v>
      </c>
      <c r="N337" s="34">
        <v>1824</v>
      </c>
      <c r="O337" s="34">
        <v>1850.65</v>
      </c>
      <c r="P337" s="34">
        <v>1870.38</v>
      </c>
      <c r="Q337" s="34">
        <v>1872.05</v>
      </c>
      <c r="R337" s="34">
        <v>1879.77</v>
      </c>
      <c r="S337" s="34">
        <v>1871.3</v>
      </c>
      <c r="T337" s="34">
        <v>1847.83</v>
      </c>
      <c r="U337" s="34">
        <v>1876.58</v>
      </c>
      <c r="V337" s="34">
        <v>1857.76</v>
      </c>
      <c r="W337" s="34">
        <v>1834.81</v>
      </c>
      <c r="X337" s="34">
        <v>1659.38</v>
      </c>
      <c r="Y337" s="34">
        <v>1513.05</v>
      </c>
    </row>
    <row r="338" spans="1:25" ht="15" x14ac:dyDescent="0.25">
      <c r="A338" s="58">
        <v>5</v>
      </c>
      <c r="B338" s="34">
        <v>1357.77</v>
      </c>
      <c r="C338" s="34">
        <v>1222.81</v>
      </c>
      <c r="D338" s="34">
        <v>1156.1600000000001</v>
      </c>
      <c r="E338" s="34">
        <v>1058.5</v>
      </c>
      <c r="F338" s="34">
        <v>585.14</v>
      </c>
      <c r="G338" s="34">
        <v>599.67999999999995</v>
      </c>
      <c r="H338" s="34">
        <v>1356.7</v>
      </c>
      <c r="I338" s="34">
        <v>1547.6</v>
      </c>
      <c r="J338" s="34">
        <v>1803.11</v>
      </c>
      <c r="K338" s="34">
        <v>1864.6</v>
      </c>
      <c r="L338" s="34">
        <v>1853.12</v>
      </c>
      <c r="M338" s="34">
        <v>1684.03</v>
      </c>
      <c r="N338" s="34">
        <v>1678.14</v>
      </c>
      <c r="O338" s="34">
        <v>1686.28</v>
      </c>
      <c r="P338" s="34">
        <v>1718.95</v>
      </c>
      <c r="Q338" s="34">
        <v>1738.21</v>
      </c>
      <c r="R338" s="34">
        <v>1718.29</v>
      </c>
      <c r="S338" s="34">
        <v>1684.95</v>
      </c>
      <c r="T338" s="34">
        <v>1676.39</v>
      </c>
      <c r="U338" s="34">
        <v>1780.06</v>
      </c>
      <c r="V338" s="34">
        <v>1773.94</v>
      </c>
      <c r="W338" s="34">
        <v>1811.08</v>
      </c>
      <c r="X338" s="34">
        <v>1646.53</v>
      </c>
      <c r="Y338" s="34">
        <v>1519.66</v>
      </c>
    </row>
    <row r="339" spans="1:25" ht="15" x14ac:dyDescent="0.25">
      <c r="A339" s="58">
        <v>6</v>
      </c>
      <c r="B339" s="34">
        <v>1407.04</v>
      </c>
      <c r="C339" s="34">
        <v>1275.8900000000001</v>
      </c>
      <c r="D339" s="34">
        <v>1202.17</v>
      </c>
      <c r="E339" s="34">
        <v>1136.46</v>
      </c>
      <c r="F339" s="34">
        <v>1124.95</v>
      </c>
      <c r="G339" s="34">
        <v>1215.48</v>
      </c>
      <c r="H339" s="34">
        <v>1304.33</v>
      </c>
      <c r="I339" s="34">
        <v>1645.76</v>
      </c>
      <c r="J339" s="34">
        <v>1777.95</v>
      </c>
      <c r="K339" s="34">
        <v>1813.18</v>
      </c>
      <c r="L339" s="34">
        <v>1835.09</v>
      </c>
      <c r="M339" s="34">
        <v>1822.44</v>
      </c>
      <c r="N339" s="34">
        <v>1782.12</v>
      </c>
      <c r="O339" s="34">
        <v>1804.78</v>
      </c>
      <c r="P339" s="34">
        <v>1857.14</v>
      </c>
      <c r="Q339" s="34">
        <v>1798.74</v>
      </c>
      <c r="R339" s="34">
        <v>1797.6</v>
      </c>
      <c r="S339" s="34">
        <v>1785.31</v>
      </c>
      <c r="T339" s="34">
        <v>1815.78</v>
      </c>
      <c r="U339" s="34">
        <v>1788.08</v>
      </c>
      <c r="V339" s="34">
        <v>1792.47</v>
      </c>
      <c r="W339" s="34">
        <v>1801.85</v>
      </c>
      <c r="X339" s="34">
        <v>1807.55</v>
      </c>
      <c r="Y339" s="34">
        <v>1573.07</v>
      </c>
    </row>
    <row r="340" spans="1:25" ht="15" x14ac:dyDescent="0.25">
      <c r="A340" s="58">
        <v>7</v>
      </c>
      <c r="B340" s="34">
        <v>1417.39</v>
      </c>
      <c r="C340" s="34">
        <v>1326.15</v>
      </c>
      <c r="D340" s="34">
        <v>1269.8699999999999</v>
      </c>
      <c r="E340" s="34">
        <v>1203.19</v>
      </c>
      <c r="F340" s="34">
        <v>1188.72</v>
      </c>
      <c r="G340" s="34">
        <v>1220.1500000000001</v>
      </c>
      <c r="H340" s="34">
        <v>1242.43</v>
      </c>
      <c r="I340" s="34">
        <v>1358.91</v>
      </c>
      <c r="J340" s="34">
        <v>1695.58</v>
      </c>
      <c r="K340" s="34">
        <v>1780.19</v>
      </c>
      <c r="L340" s="34">
        <v>1790.24</v>
      </c>
      <c r="M340" s="34">
        <v>1782.44</v>
      </c>
      <c r="N340" s="34">
        <v>1781.99</v>
      </c>
      <c r="O340" s="34">
        <v>1808.92</v>
      </c>
      <c r="P340" s="34">
        <v>1804.37</v>
      </c>
      <c r="Q340" s="34">
        <v>1805.02</v>
      </c>
      <c r="R340" s="34">
        <v>1804.84</v>
      </c>
      <c r="S340" s="34">
        <v>1803.93</v>
      </c>
      <c r="T340" s="34">
        <v>1796.77</v>
      </c>
      <c r="U340" s="34">
        <v>1787.84</v>
      </c>
      <c r="V340" s="34">
        <v>1783.36</v>
      </c>
      <c r="W340" s="34">
        <v>1791.43</v>
      </c>
      <c r="X340" s="34">
        <v>1728.02</v>
      </c>
      <c r="Y340" s="34">
        <v>1519.2</v>
      </c>
    </row>
    <row r="341" spans="1:25" ht="15" x14ac:dyDescent="0.25">
      <c r="A341" s="58">
        <v>8</v>
      </c>
      <c r="B341" s="34">
        <v>1402.28</v>
      </c>
      <c r="C341" s="34">
        <v>1324.74</v>
      </c>
      <c r="D341" s="34">
        <v>1268.25</v>
      </c>
      <c r="E341" s="34">
        <v>1232.9100000000001</v>
      </c>
      <c r="F341" s="34">
        <v>760.98</v>
      </c>
      <c r="G341" s="34">
        <v>985.6</v>
      </c>
      <c r="H341" s="34">
        <v>987.88</v>
      </c>
      <c r="I341" s="34">
        <v>1030.3699999999999</v>
      </c>
      <c r="J341" s="34">
        <v>1198.9000000000001</v>
      </c>
      <c r="K341" s="34">
        <v>1346.51</v>
      </c>
      <c r="L341" s="34">
        <v>1395.54</v>
      </c>
      <c r="M341" s="34">
        <v>1403.3</v>
      </c>
      <c r="N341" s="34">
        <v>1406.16</v>
      </c>
      <c r="O341" s="34">
        <v>1421.5</v>
      </c>
      <c r="P341" s="34">
        <v>1425.7</v>
      </c>
      <c r="Q341" s="34">
        <v>1419.26</v>
      </c>
      <c r="R341" s="34">
        <v>1428.73</v>
      </c>
      <c r="S341" s="34">
        <v>1425.18</v>
      </c>
      <c r="T341" s="34">
        <v>1420.06</v>
      </c>
      <c r="U341" s="34">
        <v>1416.32</v>
      </c>
      <c r="V341" s="34">
        <v>1851.54</v>
      </c>
      <c r="W341" s="34">
        <v>1845.97</v>
      </c>
      <c r="X341" s="34">
        <v>1778.58</v>
      </c>
      <c r="Y341" s="34">
        <v>1568.47</v>
      </c>
    </row>
    <row r="342" spans="1:25" ht="15" x14ac:dyDescent="0.25">
      <c r="A342" s="58">
        <v>9</v>
      </c>
      <c r="B342" s="34">
        <v>1457.97</v>
      </c>
      <c r="C342" s="34">
        <v>1343.69</v>
      </c>
      <c r="D342" s="34">
        <v>1305.94</v>
      </c>
      <c r="E342" s="34">
        <v>1181.01</v>
      </c>
      <c r="F342" s="34">
        <v>1184.17</v>
      </c>
      <c r="G342" s="34">
        <v>1018.35</v>
      </c>
      <c r="H342" s="34">
        <v>1251.4100000000001</v>
      </c>
      <c r="I342" s="34">
        <v>1405.25</v>
      </c>
      <c r="J342" s="34">
        <v>1685.85</v>
      </c>
      <c r="K342" s="34">
        <v>1860.84</v>
      </c>
      <c r="L342" s="34">
        <v>1902.98</v>
      </c>
      <c r="M342" s="34">
        <v>1850.59</v>
      </c>
      <c r="N342" s="34">
        <v>1786.81</v>
      </c>
      <c r="O342" s="34">
        <v>1802.64</v>
      </c>
      <c r="P342" s="34">
        <v>1806.54</v>
      </c>
      <c r="Q342" s="34">
        <v>1845.72</v>
      </c>
      <c r="R342" s="34">
        <v>1949.65</v>
      </c>
      <c r="S342" s="34">
        <v>1939.06</v>
      </c>
      <c r="T342" s="34">
        <v>1914.06</v>
      </c>
      <c r="U342" s="34">
        <v>1883.45</v>
      </c>
      <c r="V342" s="34">
        <v>1875.04</v>
      </c>
      <c r="W342" s="34">
        <v>1900.8</v>
      </c>
      <c r="X342" s="34">
        <v>1786.09</v>
      </c>
      <c r="Y342" s="34">
        <v>1579.78</v>
      </c>
    </row>
    <row r="343" spans="1:25" ht="15" x14ac:dyDescent="0.25">
      <c r="A343" s="58">
        <v>10</v>
      </c>
      <c r="B343" s="34">
        <v>1393.67</v>
      </c>
      <c r="C343" s="34">
        <v>1313.63</v>
      </c>
      <c r="D343" s="34">
        <v>1212.0999999999999</v>
      </c>
      <c r="E343" s="34">
        <v>1167.8499999999999</v>
      </c>
      <c r="F343" s="34">
        <v>1214.01</v>
      </c>
      <c r="G343" s="34">
        <v>1278.54</v>
      </c>
      <c r="H343" s="34">
        <v>732.18</v>
      </c>
      <c r="I343" s="34">
        <v>781.16</v>
      </c>
      <c r="J343" s="34">
        <v>894.38</v>
      </c>
      <c r="K343" s="34">
        <v>923.02</v>
      </c>
      <c r="L343" s="34">
        <v>2051.71</v>
      </c>
      <c r="M343" s="34">
        <v>2055.65</v>
      </c>
      <c r="N343" s="34">
        <v>2047.4</v>
      </c>
      <c r="O343" s="34">
        <v>2064.75</v>
      </c>
      <c r="P343" s="34">
        <v>2078.1799999999998</v>
      </c>
      <c r="Q343" s="34">
        <v>2124</v>
      </c>
      <c r="R343" s="34">
        <v>2125.11</v>
      </c>
      <c r="S343" s="34">
        <v>2111.14</v>
      </c>
      <c r="T343" s="34">
        <v>2078.6799999999998</v>
      </c>
      <c r="U343" s="34">
        <v>2034.68</v>
      </c>
      <c r="V343" s="34">
        <v>1971.58</v>
      </c>
      <c r="W343" s="34">
        <v>1991.92</v>
      </c>
      <c r="X343" s="34">
        <v>1848.89</v>
      </c>
      <c r="Y343" s="34">
        <v>1636.63</v>
      </c>
    </row>
    <row r="344" spans="1:25" ht="15" x14ac:dyDescent="0.25">
      <c r="A344" s="58">
        <v>11</v>
      </c>
      <c r="B344" s="34">
        <v>1438.49</v>
      </c>
      <c r="C344" s="34">
        <v>1270.8699999999999</v>
      </c>
      <c r="D344" s="34">
        <v>1135.18</v>
      </c>
      <c r="E344" s="34">
        <v>974.13</v>
      </c>
      <c r="F344" s="34">
        <v>946.85</v>
      </c>
      <c r="G344" s="34">
        <v>1194</v>
      </c>
      <c r="H344" s="34">
        <v>1301.07</v>
      </c>
      <c r="I344" s="34">
        <v>1496.08</v>
      </c>
      <c r="J344" s="34">
        <v>1779.06</v>
      </c>
      <c r="K344" s="34">
        <v>1899.84</v>
      </c>
      <c r="L344" s="34">
        <v>1919.25</v>
      </c>
      <c r="M344" s="34">
        <v>1934.9</v>
      </c>
      <c r="N344" s="34">
        <v>1908.2</v>
      </c>
      <c r="O344" s="34">
        <v>1927.21</v>
      </c>
      <c r="P344" s="34">
        <v>1921.15</v>
      </c>
      <c r="Q344" s="34">
        <v>1954.92</v>
      </c>
      <c r="R344" s="34">
        <v>1979.54</v>
      </c>
      <c r="S344" s="34">
        <v>1933.33</v>
      </c>
      <c r="T344" s="34">
        <v>1916.16</v>
      </c>
      <c r="U344" s="34">
        <v>1839.97</v>
      </c>
      <c r="V344" s="34">
        <v>1784.61</v>
      </c>
      <c r="W344" s="34">
        <v>1829.82</v>
      </c>
      <c r="X344" s="34">
        <v>1729.83</v>
      </c>
      <c r="Y344" s="34">
        <v>1563.54</v>
      </c>
    </row>
    <row r="345" spans="1:25" ht="15" x14ac:dyDescent="0.25">
      <c r="A345" s="58">
        <v>12</v>
      </c>
      <c r="B345" s="34">
        <v>1517.49</v>
      </c>
      <c r="C345" s="34">
        <v>1406.48</v>
      </c>
      <c r="D345" s="34">
        <v>1330.54</v>
      </c>
      <c r="E345" s="34">
        <v>1278.82</v>
      </c>
      <c r="F345" s="34">
        <v>1245.8800000000001</v>
      </c>
      <c r="G345" s="34">
        <v>1261.75</v>
      </c>
      <c r="H345" s="34">
        <v>1281.08</v>
      </c>
      <c r="I345" s="34">
        <v>1471.61</v>
      </c>
      <c r="J345" s="34">
        <v>892.8</v>
      </c>
      <c r="K345" s="34">
        <v>931.74</v>
      </c>
      <c r="L345" s="34">
        <v>942.12</v>
      </c>
      <c r="M345" s="34">
        <v>1925.28</v>
      </c>
      <c r="N345" s="34">
        <v>1910.14</v>
      </c>
      <c r="O345" s="34">
        <v>1908.41</v>
      </c>
      <c r="P345" s="34">
        <v>1924.09</v>
      </c>
      <c r="Q345" s="34">
        <v>1925.52</v>
      </c>
      <c r="R345" s="34">
        <v>1933.1</v>
      </c>
      <c r="S345" s="34">
        <v>959.75</v>
      </c>
      <c r="T345" s="34">
        <v>1937.37</v>
      </c>
      <c r="U345" s="34">
        <v>1899.67</v>
      </c>
      <c r="V345" s="34">
        <v>943.21</v>
      </c>
      <c r="W345" s="34">
        <v>1893.05</v>
      </c>
      <c r="X345" s="34">
        <v>1797.66</v>
      </c>
      <c r="Y345" s="34">
        <v>1635.24</v>
      </c>
    </row>
    <row r="346" spans="1:25" ht="15" x14ac:dyDescent="0.25">
      <c r="A346" s="58">
        <v>13</v>
      </c>
      <c r="B346" s="34">
        <v>1514.43</v>
      </c>
      <c r="C346" s="34">
        <v>1400.95</v>
      </c>
      <c r="D346" s="34">
        <v>1331.65</v>
      </c>
      <c r="E346" s="34">
        <v>1272.43</v>
      </c>
      <c r="F346" s="34">
        <v>1246.6400000000001</v>
      </c>
      <c r="G346" s="34">
        <v>1271.28</v>
      </c>
      <c r="H346" s="34">
        <v>1301.8699999999999</v>
      </c>
      <c r="I346" s="34">
        <v>1480.76</v>
      </c>
      <c r="J346" s="34">
        <v>1684.41</v>
      </c>
      <c r="K346" s="34">
        <v>1873.77</v>
      </c>
      <c r="L346" s="34">
        <v>1896.36</v>
      </c>
      <c r="M346" s="34">
        <v>1903.29</v>
      </c>
      <c r="N346" s="34">
        <v>1912.89</v>
      </c>
      <c r="O346" s="34">
        <v>1909.72</v>
      </c>
      <c r="P346" s="34">
        <v>1913.7</v>
      </c>
      <c r="Q346" s="34">
        <v>1927.1</v>
      </c>
      <c r="R346" s="34">
        <v>1948.12</v>
      </c>
      <c r="S346" s="34">
        <v>1933.7</v>
      </c>
      <c r="T346" s="34">
        <v>1929.45</v>
      </c>
      <c r="U346" s="34">
        <v>1911.21</v>
      </c>
      <c r="V346" s="34">
        <v>1867.28</v>
      </c>
      <c r="W346" s="34">
        <v>1842.74</v>
      </c>
      <c r="X346" s="34">
        <v>1666.14</v>
      </c>
      <c r="Y346" s="34">
        <v>1631.38</v>
      </c>
    </row>
    <row r="347" spans="1:25" ht="15" x14ac:dyDescent="0.25">
      <c r="A347" s="58">
        <v>14</v>
      </c>
      <c r="B347" s="34">
        <v>1457.94</v>
      </c>
      <c r="C347" s="34">
        <v>1360.61</v>
      </c>
      <c r="D347" s="34">
        <v>1300.82</v>
      </c>
      <c r="E347" s="34">
        <v>1270.8900000000001</v>
      </c>
      <c r="F347" s="34">
        <v>1253.82</v>
      </c>
      <c r="G347" s="34">
        <v>1261.58</v>
      </c>
      <c r="H347" s="34">
        <v>1269.1600000000001</v>
      </c>
      <c r="I347" s="34">
        <v>1445.05</v>
      </c>
      <c r="J347" s="34">
        <v>1695.77</v>
      </c>
      <c r="K347" s="34">
        <v>1890.73</v>
      </c>
      <c r="L347" s="34">
        <v>1916.33</v>
      </c>
      <c r="M347" s="34">
        <v>1923.02</v>
      </c>
      <c r="N347" s="34">
        <v>1925.22</v>
      </c>
      <c r="O347" s="34">
        <v>1928.7</v>
      </c>
      <c r="P347" s="34">
        <v>1938.24</v>
      </c>
      <c r="Q347" s="34">
        <v>1943.44</v>
      </c>
      <c r="R347" s="34">
        <v>1958.1</v>
      </c>
      <c r="S347" s="34">
        <v>1953.46</v>
      </c>
      <c r="T347" s="34">
        <v>1908.21</v>
      </c>
      <c r="U347" s="34">
        <v>1894.34</v>
      </c>
      <c r="V347" s="34">
        <v>1859.9</v>
      </c>
      <c r="W347" s="34">
        <v>1854.04</v>
      </c>
      <c r="X347" s="34">
        <v>1735.42</v>
      </c>
      <c r="Y347" s="34">
        <v>1572.32</v>
      </c>
    </row>
    <row r="348" spans="1:25" ht="15" x14ac:dyDescent="0.25">
      <c r="A348" s="58">
        <v>15</v>
      </c>
      <c r="B348" s="34">
        <v>1481.65</v>
      </c>
      <c r="C348" s="34">
        <v>1392.06</v>
      </c>
      <c r="D348" s="34">
        <v>1325.18</v>
      </c>
      <c r="E348" s="34">
        <v>1266.17</v>
      </c>
      <c r="F348" s="34">
        <v>1235.74</v>
      </c>
      <c r="G348" s="34">
        <v>1260.79</v>
      </c>
      <c r="H348" s="34">
        <v>1268.8900000000001</v>
      </c>
      <c r="I348" s="34">
        <v>1422.59</v>
      </c>
      <c r="J348" s="34">
        <v>1597.9</v>
      </c>
      <c r="K348" s="34">
        <v>1773.79</v>
      </c>
      <c r="L348" s="34">
        <v>1817.26</v>
      </c>
      <c r="M348" s="34">
        <v>1852.64</v>
      </c>
      <c r="N348" s="34">
        <v>1862.46</v>
      </c>
      <c r="O348" s="34">
        <v>1881.04</v>
      </c>
      <c r="P348" s="34">
        <v>1903.59</v>
      </c>
      <c r="Q348" s="34">
        <v>1918.19</v>
      </c>
      <c r="R348" s="34">
        <v>1934.25</v>
      </c>
      <c r="S348" s="34">
        <v>1926.41</v>
      </c>
      <c r="T348" s="34">
        <v>1918.32</v>
      </c>
      <c r="U348" s="34">
        <v>1902.46</v>
      </c>
      <c r="V348" s="34">
        <v>1864.45</v>
      </c>
      <c r="W348" s="34">
        <v>1859.44</v>
      </c>
      <c r="X348" s="34">
        <v>1722.78</v>
      </c>
      <c r="Y348" s="34">
        <v>1590.87</v>
      </c>
    </row>
    <row r="349" spans="1:25" ht="15" x14ac:dyDescent="0.25">
      <c r="A349" s="58">
        <v>16</v>
      </c>
      <c r="B349" s="34">
        <v>1385.84</v>
      </c>
      <c r="C349" s="34">
        <v>1292.28</v>
      </c>
      <c r="D349" s="34">
        <v>1162.3599999999999</v>
      </c>
      <c r="E349" s="34">
        <v>1059.25</v>
      </c>
      <c r="F349" s="34">
        <v>545.79999999999995</v>
      </c>
      <c r="G349" s="34">
        <v>1235.58</v>
      </c>
      <c r="H349" s="34">
        <v>1371.8</v>
      </c>
      <c r="I349" s="34">
        <v>1374.14</v>
      </c>
      <c r="J349" s="34">
        <v>1717.43</v>
      </c>
      <c r="K349" s="34">
        <v>1908.42</v>
      </c>
      <c r="L349" s="34">
        <v>1916.96</v>
      </c>
      <c r="M349" s="34">
        <v>1924.15</v>
      </c>
      <c r="N349" s="34">
        <v>1915.32</v>
      </c>
      <c r="O349" s="34">
        <v>1927.45</v>
      </c>
      <c r="P349" s="34">
        <v>1923.99</v>
      </c>
      <c r="Q349" s="34">
        <v>1970.99</v>
      </c>
      <c r="R349" s="34">
        <v>1978.03</v>
      </c>
      <c r="S349" s="34">
        <v>1938.34</v>
      </c>
      <c r="T349" s="34">
        <v>1911.31</v>
      </c>
      <c r="U349" s="34">
        <v>1858.76</v>
      </c>
      <c r="V349" s="34">
        <v>1804.4</v>
      </c>
      <c r="W349" s="34">
        <v>1919.07</v>
      </c>
      <c r="X349" s="34">
        <v>1782.93</v>
      </c>
      <c r="Y349" s="34">
        <v>1541.86</v>
      </c>
    </row>
    <row r="350" spans="1:25" ht="15" x14ac:dyDescent="0.25">
      <c r="A350" s="58">
        <v>17</v>
      </c>
      <c r="B350" s="34">
        <v>1427.66</v>
      </c>
      <c r="C350" s="34">
        <v>1298.01</v>
      </c>
      <c r="D350" s="34">
        <v>706.03</v>
      </c>
      <c r="E350" s="34">
        <v>675.1</v>
      </c>
      <c r="F350" s="34">
        <v>670.15</v>
      </c>
      <c r="G350" s="34">
        <v>714.68</v>
      </c>
      <c r="H350" s="34">
        <v>750.63</v>
      </c>
      <c r="I350" s="34">
        <v>771.45</v>
      </c>
      <c r="J350" s="34">
        <v>877.59</v>
      </c>
      <c r="K350" s="34">
        <v>925.68</v>
      </c>
      <c r="L350" s="34">
        <v>935.94</v>
      </c>
      <c r="M350" s="34">
        <v>956.14</v>
      </c>
      <c r="N350" s="34">
        <v>922.22</v>
      </c>
      <c r="O350" s="34">
        <v>957.25</v>
      </c>
      <c r="P350" s="34">
        <v>973.31</v>
      </c>
      <c r="Q350" s="34">
        <v>984.38</v>
      </c>
      <c r="R350" s="34">
        <v>974.14</v>
      </c>
      <c r="S350" s="34">
        <v>946.92</v>
      </c>
      <c r="T350" s="34">
        <v>928.48</v>
      </c>
      <c r="U350" s="34">
        <v>877.64</v>
      </c>
      <c r="V350" s="34">
        <v>881.19</v>
      </c>
      <c r="W350" s="34">
        <v>879.47</v>
      </c>
      <c r="X350" s="34">
        <v>828.37</v>
      </c>
      <c r="Y350" s="34">
        <v>811.41</v>
      </c>
    </row>
    <row r="351" spans="1:25" ht="15" x14ac:dyDescent="0.25">
      <c r="A351" s="58">
        <v>18</v>
      </c>
      <c r="B351" s="34">
        <v>1362.22</v>
      </c>
      <c r="C351" s="34">
        <v>1236.97</v>
      </c>
      <c r="D351" s="34">
        <v>1126</v>
      </c>
      <c r="E351" s="34">
        <v>1044.99</v>
      </c>
      <c r="F351" s="34">
        <v>1048.31</v>
      </c>
      <c r="G351" s="34">
        <v>1190.22</v>
      </c>
      <c r="H351" s="34">
        <v>1317.65</v>
      </c>
      <c r="I351" s="34">
        <v>1532.18</v>
      </c>
      <c r="J351" s="34">
        <v>1750.03</v>
      </c>
      <c r="K351" s="34">
        <v>1936.22</v>
      </c>
      <c r="L351" s="34">
        <v>1978.2</v>
      </c>
      <c r="M351" s="34">
        <v>1990.1</v>
      </c>
      <c r="N351" s="34">
        <v>1965.97</v>
      </c>
      <c r="O351" s="34">
        <v>2002.09</v>
      </c>
      <c r="P351" s="34">
        <v>2032.96</v>
      </c>
      <c r="Q351" s="34">
        <v>2041.12</v>
      </c>
      <c r="R351" s="34">
        <v>2058.5500000000002</v>
      </c>
      <c r="S351" s="34">
        <v>2002.59</v>
      </c>
      <c r="T351" s="34">
        <v>1907.53</v>
      </c>
      <c r="U351" s="34">
        <v>1801.77</v>
      </c>
      <c r="V351" s="34">
        <v>1767.3</v>
      </c>
      <c r="W351" s="34">
        <v>1768.54</v>
      </c>
      <c r="X351" s="34">
        <v>1583.53</v>
      </c>
      <c r="Y351" s="34">
        <v>1504.77</v>
      </c>
    </row>
    <row r="352" spans="1:25" ht="15" x14ac:dyDescent="0.25">
      <c r="A352" s="58">
        <v>19</v>
      </c>
      <c r="B352" s="34">
        <v>1336.8</v>
      </c>
      <c r="C352" s="34">
        <v>1157.6300000000001</v>
      </c>
      <c r="D352" s="34">
        <v>1048.5999999999999</v>
      </c>
      <c r="E352" s="34">
        <v>964.86</v>
      </c>
      <c r="F352" s="34">
        <v>971.89</v>
      </c>
      <c r="G352" s="34">
        <v>1136.52</v>
      </c>
      <c r="H352" s="34">
        <v>1286.26</v>
      </c>
      <c r="I352" s="34">
        <v>1509.19</v>
      </c>
      <c r="J352" s="34">
        <v>1768.73</v>
      </c>
      <c r="K352" s="34">
        <v>1876.83</v>
      </c>
      <c r="L352" s="34">
        <v>1939.19</v>
      </c>
      <c r="M352" s="34">
        <v>1963.58</v>
      </c>
      <c r="N352" s="34">
        <v>1937.1</v>
      </c>
      <c r="O352" s="34">
        <v>1996.32</v>
      </c>
      <c r="P352" s="34">
        <v>2059.02</v>
      </c>
      <c r="Q352" s="34">
        <v>2068.59</v>
      </c>
      <c r="R352" s="34">
        <v>2043.46</v>
      </c>
      <c r="S352" s="34">
        <v>1993.31</v>
      </c>
      <c r="T352" s="34">
        <v>1943.54</v>
      </c>
      <c r="U352" s="34">
        <v>1877.84</v>
      </c>
      <c r="V352" s="34">
        <v>1853.39</v>
      </c>
      <c r="W352" s="34">
        <v>1855.02</v>
      </c>
      <c r="X352" s="34">
        <v>1635.63</v>
      </c>
      <c r="Y352" s="34">
        <v>1523.15</v>
      </c>
    </row>
    <row r="353" spans="1:25" ht="15" x14ac:dyDescent="0.25">
      <c r="A353" s="58">
        <v>20</v>
      </c>
      <c r="B353" s="34">
        <v>1381.14</v>
      </c>
      <c r="C353" s="34">
        <v>1274.4100000000001</v>
      </c>
      <c r="D353" s="34">
        <v>1142.04</v>
      </c>
      <c r="E353" s="34">
        <v>1046.8499999999999</v>
      </c>
      <c r="F353" s="34">
        <v>1060.32</v>
      </c>
      <c r="G353" s="34">
        <v>1243.8800000000001</v>
      </c>
      <c r="H353" s="34">
        <v>576.88</v>
      </c>
      <c r="I353" s="34">
        <v>1580.51</v>
      </c>
      <c r="J353" s="34">
        <v>2015.35</v>
      </c>
      <c r="K353" s="34">
        <v>2102.12</v>
      </c>
      <c r="L353" s="34">
        <v>2144.27</v>
      </c>
      <c r="M353" s="34">
        <v>2107.35</v>
      </c>
      <c r="N353" s="34">
        <v>2061.29</v>
      </c>
      <c r="O353" s="34">
        <v>2085.4699999999998</v>
      </c>
      <c r="P353" s="34">
        <v>2108.4699999999998</v>
      </c>
      <c r="Q353" s="34">
        <v>2108.11</v>
      </c>
      <c r="R353" s="34">
        <v>2082.0700000000002</v>
      </c>
      <c r="S353" s="34">
        <v>2045.04</v>
      </c>
      <c r="T353" s="34">
        <v>2028.61</v>
      </c>
      <c r="U353" s="34">
        <v>1956.12</v>
      </c>
      <c r="V353" s="34">
        <v>1916.34</v>
      </c>
      <c r="W353" s="34">
        <v>1941.6</v>
      </c>
      <c r="X353" s="34">
        <v>1733.93</v>
      </c>
      <c r="Y353" s="34">
        <v>1549.04</v>
      </c>
    </row>
    <row r="354" spans="1:25" ht="15" x14ac:dyDescent="0.25">
      <c r="A354" s="58">
        <v>21</v>
      </c>
      <c r="B354" s="34">
        <v>1443.01</v>
      </c>
      <c r="C354" s="34">
        <v>1349.21</v>
      </c>
      <c r="D354" s="34">
        <v>1256.83</v>
      </c>
      <c r="E354" s="34">
        <v>1195.1600000000001</v>
      </c>
      <c r="F354" s="34">
        <v>1179.46</v>
      </c>
      <c r="G354" s="34">
        <v>1170.02</v>
      </c>
      <c r="H354" s="34">
        <v>1219.1500000000001</v>
      </c>
      <c r="I354" s="34">
        <v>1406.9</v>
      </c>
      <c r="J354" s="34">
        <v>1749.05</v>
      </c>
      <c r="K354" s="34">
        <v>1902.76</v>
      </c>
      <c r="L354" s="34">
        <v>1945.21</v>
      </c>
      <c r="M354" s="34">
        <v>1964.14</v>
      </c>
      <c r="N354" s="34">
        <v>1967.91</v>
      </c>
      <c r="O354" s="34">
        <v>1983.88</v>
      </c>
      <c r="P354" s="34">
        <v>1971.87</v>
      </c>
      <c r="Q354" s="34">
        <v>2016.65</v>
      </c>
      <c r="R354" s="34">
        <v>2017.45</v>
      </c>
      <c r="S354" s="34">
        <v>2015.48</v>
      </c>
      <c r="T354" s="34">
        <v>1998.41</v>
      </c>
      <c r="U354" s="34">
        <v>1980.74</v>
      </c>
      <c r="V354" s="34">
        <v>1964.95</v>
      </c>
      <c r="W354" s="34">
        <v>1971.33</v>
      </c>
      <c r="X354" s="34">
        <v>1841.02</v>
      </c>
      <c r="Y354" s="34">
        <v>1592.76</v>
      </c>
    </row>
    <row r="355" spans="1:25" ht="15" x14ac:dyDescent="0.25">
      <c r="A355" s="58">
        <v>22</v>
      </c>
      <c r="B355" s="34">
        <v>1398.05</v>
      </c>
      <c r="C355" s="34">
        <v>1301.42</v>
      </c>
      <c r="D355" s="34">
        <v>1246.8900000000001</v>
      </c>
      <c r="E355" s="34">
        <v>1173.9000000000001</v>
      </c>
      <c r="F355" s="34">
        <v>1111.95</v>
      </c>
      <c r="G355" s="34">
        <v>1097.23</v>
      </c>
      <c r="H355" s="34">
        <v>1109.8</v>
      </c>
      <c r="I355" s="34">
        <v>1294.8499999999999</v>
      </c>
      <c r="J355" s="34">
        <v>810.01</v>
      </c>
      <c r="K355" s="34">
        <v>1681.39</v>
      </c>
      <c r="L355" s="34">
        <v>1722.39</v>
      </c>
      <c r="M355" s="34">
        <v>1742.16</v>
      </c>
      <c r="N355" s="34">
        <v>1748.72</v>
      </c>
      <c r="O355" s="34">
        <v>1760.31</v>
      </c>
      <c r="P355" s="34">
        <v>1774.08</v>
      </c>
      <c r="Q355" s="34">
        <v>1849.93</v>
      </c>
      <c r="R355" s="34">
        <v>1848.21</v>
      </c>
      <c r="S355" s="34">
        <v>1849.39</v>
      </c>
      <c r="T355" s="34">
        <v>1857.27</v>
      </c>
      <c r="U355" s="34">
        <v>1827.12</v>
      </c>
      <c r="V355" s="34">
        <v>1810.94</v>
      </c>
      <c r="W355" s="34">
        <v>1785.62</v>
      </c>
      <c r="X355" s="34">
        <v>1725.63</v>
      </c>
      <c r="Y355" s="34">
        <v>1562.67</v>
      </c>
    </row>
    <row r="356" spans="1:25" ht="15" x14ac:dyDescent="0.25">
      <c r="A356" s="58">
        <v>23</v>
      </c>
      <c r="B356" s="34">
        <v>1411.45</v>
      </c>
      <c r="C356" s="34">
        <v>1310.05</v>
      </c>
      <c r="D356" s="34">
        <v>1245.8499999999999</v>
      </c>
      <c r="E356" s="34">
        <v>1141.08</v>
      </c>
      <c r="F356" s="34">
        <v>1146.95</v>
      </c>
      <c r="G356" s="34">
        <v>1254.3499999999999</v>
      </c>
      <c r="H356" s="34">
        <v>1333.63</v>
      </c>
      <c r="I356" s="34">
        <v>1480.56</v>
      </c>
      <c r="J356" s="34">
        <v>1738.36</v>
      </c>
      <c r="K356" s="34">
        <v>1798.78</v>
      </c>
      <c r="L356" s="34">
        <v>1881.02</v>
      </c>
      <c r="M356" s="34">
        <v>1744.78</v>
      </c>
      <c r="N356" s="34">
        <v>1734.45</v>
      </c>
      <c r="O356" s="34">
        <v>1797.03</v>
      </c>
      <c r="P356" s="34">
        <v>1927.33</v>
      </c>
      <c r="Q356" s="34">
        <v>1899.21</v>
      </c>
      <c r="R356" s="34">
        <v>1908.61</v>
      </c>
      <c r="S356" s="34">
        <v>1853.57</v>
      </c>
      <c r="T356" s="34">
        <v>1782.54</v>
      </c>
      <c r="U356" s="34">
        <v>1690.72</v>
      </c>
      <c r="V356" s="34">
        <v>1654.68</v>
      </c>
      <c r="W356" s="34">
        <v>1713.31</v>
      </c>
      <c r="X356" s="34">
        <v>1588.93</v>
      </c>
      <c r="Y356" s="34">
        <v>1534.21</v>
      </c>
    </row>
    <row r="357" spans="1:25" ht="15" x14ac:dyDescent="0.25">
      <c r="A357" s="58">
        <v>24</v>
      </c>
      <c r="B357" s="34">
        <v>1326.73</v>
      </c>
      <c r="C357" s="34">
        <v>1014</v>
      </c>
      <c r="D357" s="34">
        <v>798.07</v>
      </c>
      <c r="E357" s="34">
        <v>768.58</v>
      </c>
      <c r="F357" s="34">
        <v>747.73</v>
      </c>
      <c r="G357" s="34">
        <v>816.19</v>
      </c>
      <c r="H357" s="34">
        <v>1043.18</v>
      </c>
      <c r="I357" s="34">
        <v>1491.36</v>
      </c>
      <c r="J357" s="34">
        <v>1690.13</v>
      </c>
      <c r="K357" s="34">
        <v>1776.52</v>
      </c>
      <c r="L357" s="34">
        <v>1923.05</v>
      </c>
      <c r="M357" s="34">
        <v>1906.7</v>
      </c>
      <c r="N357" s="34">
        <v>1863.14</v>
      </c>
      <c r="O357" s="34">
        <v>1857.79</v>
      </c>
      <c r="P357" s="34">
        <v>1956.97</v>
      </c>
      <c r="Q357" s="34">
        <v>1966.88</v>
      </c>
      <c r="R357" s="34">
        <v>1983.19</v>
      </c>
      <c r="S357" s="34">
        <v>1844.55</v>
      </c>
      <c r="T357" s="34">
        <v>1800.1</v>
      </c>
      <c r="U357" s="34">
        <v>1756.27</v>
      </c>
      <c r="V357" s="34">
        <v>1724.81</v>
      </c>
      <c r="W357" s="34">
        <v>1655.56</v>
      </c>
      <c r="X357" s="34">
        <v>1549.17</v>
      </c>
      <c r="Y357" s="34">
        <v>1545.38</v>
      </c>
    </row>
    <row r="358" spans="1:25" ht="15" x14ac:dyDescent="0.25">
      <c r="A358" s="58">
        <v>25</v>
      </c>
      <c r="B358" s="34">
        <v>1355.6</v>
      </c>
      <c r="C358" s="34">
        <v>1259.8800000000001</v>
      </c>
      <c r="D358" s="34">
        <v>1117.19</v>
      </c>
      <c r="E358" s="34">
        <v>1065.6199999999999</v>
      </c>
      <c r="F358" s="34">
        <v>1109.04</v>
      </c>
      <c r="G358" s="34">
        <v>936.83</v>
      </c>
      <c r="H358" s="34">
        <v>1330.04</v>
      </c>
      <c r="I358" s="34">
        <v>1526.24</v>
      </c>
      <c r="J358" s="34">
        <v>843.92</v>
      </c>
      <c r="K358" s="34">
        <v>1806.77</v>
      </c>
      <c r="L358" s="34">
        <v>1891.92</v>
      </c>
      <c r="M358" s="34">
        <v>1885.37</v>
      </c>
      <c r="N358" s="34">
        <v>1884.52</v>
      </c>
      <c r="O358" s="34">
        <v>1897.74</v>
      </c>
      <c r="P358" s="34">
        <v>1995.19</v>
      </c>
      <c r="Q358" s="34">
        <v>2007.94</v>
      </c>
      <c r="R358" s="34">
        <v>1990.13</v>
      </c>
      <c r="S358" s="34">
        <v>1921.29</v>
      </c>
      <c r="T358" s="34">
        <v>1900.03</v>
      </c>
      <c r="U358" s="34">
        <v>1862.11</v>
      </c>
      <c r="V358" s="34">
        <v>1804.44</v>
      </c>
      <c r="W358" s="34">
        <v>1822.83</v>
      </c>
      <c r="X358" s="34">
        <v>1732.58</v>
      </c>
      <c r="Y358" s="34">
        <v>1564</v>
      </c>
    </row>
    <row r="359" spans="1:25" ht="15" x14ac:dyDescent="0.25">
      <c r="A359" s="58">
        <v>26</v>
      </c>
      <c r="B359" s="34">
        <v>1419.62</v>
      </c>
      <c r="C359" s="34">
        <v>1321.49</v>
      </c>
      <c r="D359" s="34">
        <v>1254.48</v>
      </c>
      <c r="E359" s="34">
        <v>1131.53</v>
      </c>
      <c r="F359" s="34">
        <v>1184.6600000000001</v>
      </c>
      <c r="G359" s="34">
        <v>1274.6500000000001</v>
      </c>
      <c r="H359" s="34">
        <v>1365.93</v>
      </c>
      <c r="I359" s="34">
        <v>1538.77</v>
      </c>
      <c r="J359" s="34">
        <v>1923.7</v>
      </c>
      <c r="K359" s="34">
        <v>1915.09</v>
      </c>
      <c r="L359" s="34">
        <v>1953.75</v>
      </c>
      <c r="M359" s="34">
        <v>1970.28</v>
      </c>
      <c r="N359" s="34">
        <v>1955.13</v>
      </c>
      <c r="O359" s="34">
        <v>1985.94</v>
      </c>
      <c r="P359" s="34">
        <v>2058.71</v>
      </c>
      <c r="Q359" s="34">
        <v>2030.78</v>
      </c>
      <c r="R359" s="34">
        <v>2022.74</v>
      </c>
      <c r="S359" s="34">
        <v>1986.36</v>
      </c>
      <c r="T359" s="34">
        <v>1989.49</v>
      </c>
      <c r="U359" s="34">
        <v>1925.96</v>
      </c>
      <c r="V359" s="34">
        <v>1919.08</v>
      </c>
      <c r="W359" s="34">
        <v>1937.43</v>
      </c>
      <c r="X359" s="34">
        <v>1870.78</v>
      </c>
      <c r="Y359" s="34">
        <v>1598.97</v>
      </c>
    </row>
    <row r="360" spans="1:25" ht="15" x14ac:dyDescent="0.25">
      <c r="A360" s="58">
        <v>27</v>
      </c>
      <c r="B360" s="34">
        <v>1417.74</v>
      </c>
      <c r="C360" s="34">
        <v>1305.67</v>
      </c>
      <c r="D360" s="34">
        <v>1212.28</v>
      </c>
      <c r="E360" s="34">
        <v>1145.2</v>
      </c>
      <c r="F360" s="34">
        <v>1216.97</v>
      </c>
      <c r="G360" s="34">
        <v>1271.8699999999999</v>
      </c>
      <c r="H360" s="34">
        <v>1339.81</v>
      </c>
      <c r="I360" s="34">
        <v>1543.39</v>
      </c>
      <c r="J360" s="34">
        <v>1850.71</v>
      </c>
      <c r="K360" s="34">
        <v>1898.35</v>
      </c>
      <c r="L360" s="34">
        <v>1967.62</v>
      </c>
      <c r="M360" s="34">
        <v>1949.04</v>
      </c>
      <c r="N360" s="34">
        <v>1945.24</v>
      </c>
      <c r="O360" s="34">
        <v>1962.33</v>
      </c>
      <c r="P360" s="34">
        <v>1998.28</v>
      </c>
      <c r="Q360" s="34">
        <v>1962.69</v>
      </c>
      <c r="R360" s="34">
        <v>1975.32</v>
      </c>
      <c r="S360" s="34">
        <v>1960.83</v>
      </c>
      <c r="T360" s="34">
        <v>1928.83</v>
      </c>
      <c r="U360" s="34">
        <v>1882.82</v>
      </c>
      <c r="V360" s="34">
        <v>1864.85</v>
      </c>
      <c r="W360" s="34">
        <v>1922.98</v>
      </c>
      <c r="X360" s="34">
        <v>1837.65</v>
      </c>
      <c r="Y360" s="34">
        <v>1616.12</v>
      </c>
    </row>
    <row r="361" spans="1:25" ht="15" x14ac:dyDescent="0.25">
      <c r="A361" s="58">
        <v>28</v>
      </c>
      <c r="B361" s="34">
        <v>1562.43</v>
      </c>
      <c r="C361" s="34">
        <v>1430.1</v>
      </c>
      <c r="D361" s="34">
        <v>1364.62</v>
      </c>
      <c r="E361" s="34">
        <v>1275.47</v>
      </c>
      <c r="F361" s="34">
        <v>1276.78</v>
      </c>
      <c r="G361" s="34">
        <v>1312.81</v>
      </c>
      <c r="H361" s="34">
        <v>1354.71</v>
      </c>
      <c r="I361" s="34">
        <v>1543.64</v>
      </c>
      <c r="J361" s="34">
        <v>1809.55</v>
      </c>
      <c r="K361" s="34">
        <v>1955</v>
      </c>
      <c r="L361" s="34">
        <v>1998.62</v>
      </c>
      <c r="M361" s="34">
        <v>2002.9</v>
      </c>
      <c r="N361" s="34">
        <v>1986.07</v>
      </c>
      <c r="O361" s="34">
        <v>2009.12</v>
      </c>
      <c r="P361" s="34">
        <v>2006.91</v>
      </c>
      <c r="Q361" s="34">
        <v>2053.83</v>
      </c>
      <c r="R361" s="34">
        <v>2017.9</v>
      </c>
      <c r="S361" s="34">
        <v>2011.11</v>
      </c>
      <c r="T361" s="34">
        <v>1998.64</v>
      </c>
      <c r="U361" s="34">
        <v>1981.26</v>
      </c>
      <c r="V361" s="34">
        <v>1954.86</v>
      </c>
      <c r="W361" s="34">
        <v>1965.3</v>
      </c>
      <c r="X361" s="34">
        <v>1887.21</v>
      </c>
      <c r="Y361" s="34">
        <v>1577.27</v>
      </c>
    </row>
    <row r="362" spans="1:25" ht="15" x14ac:dyDescent="0.25">
      <c r="A362" s="58">
        <v>29</v>
      </c>
      <c r="B362" s="34">
        <v>1429.94</v>
      </c>
      <c r="C362" s="34">
        <v>1339.95</v>
      </c>
      <c r="D362" s="34">
        <v>1254.54</v>
      </c>
      <c r="E362" s="34">
        <v>1203.6199999999999</v>
      </c>
      <c r="F362" s="34">
        <v>1193.8900000000001</v>
      </c>
      <c r="G362" s="34">
        <v>1243.78</v>
      </c>
      <c r="H362" s="34">
        <v>1232.44</v>
      </c>
      <c r="I362" s="34">
        <v>1332.23</v>
      </c>
      <c r="J362" s="34">
        <v>1551.23</v>
      </c>
      <c r="K362" s="34">
        <v>1704.66</v>
      </c>
      <c r="L362" s="34">
        <v>1777.37</v>
      </c>
      <c r="M362" s="34">
        <v>1785.42</v>
      </c>
      <c r="N362" s="34">
        <v>1778.15</v>
      </c>
      <c r="O362" s="34">
        <v>1784.95</v>
      </c>
      <c r="P362" s="34">
        <v>1883.67</v>
      </c>
      <c r="Q362" s="34">
        <v>1927.93</v>
      </c>
      <c r="R362" s="34">
        <v>1916.93</v>
      </c>
      <c r="S362" s="34">
        <v>1927.77</v>
      </c>
      <c r="T362" s="34">
        <v>1930.25</v>
      </c>
      <c r="U362" s="34">
        <v>1910.48</v>
      </c>
      <c r="V362" s="34">
        <v>1848.5</v>
      </c>
      <c r="W362" s="34">
        <v>1828.15</v>
      </c>
      <c r="X362" s="34">
        <v>1714.07</v>
      </c>
      <c r="Y362" s="34">
        <v>1453.06</v>
      </c>
    </row>
    <row r="363" spans="1:25" ht="15" x14ac:dyDescent="0.25">
      <c r="A363" s="58">
        <v>30</v>
      </c>
      <c r="B363" s="34">
        <v>1455.22</v>
      </c>
      <c r="C363" s="34">
        <v>1348.51</v>
      </c>
      <c r="D363" s="34">
        <v>1284.1600000000001</v>
      </c>
      <c r="E363" s="34">
        <v>1196.02</v>
      </c>
      <c r="F363" s="34">
        <v>1207.2</v>
      </c>
      <c r="G363" s="34">
        <v>1271.57</v>
      </c>
      <c r="H363" s="34">
        <v>1415.86</v>
      </c>
      <c r="I363" s="34">
        <v>1662.15</v>
      </c>
      <c r="J363" s="34">
        <v>2011.29</v>
      </c>
      <c r="K363" s="34">
        <v>2053.0100000000002</v>
      </c>
      <c r="L363" s="34">
        <v>2101.15</v>
      </c>
      <c r="M363" s="34">
        <v>2101.13</v>
      </c>
      <c r="N363" s="34">
        <v>2035.22</v>
      </c>
      <c r="O363" s="34">
        <v>2087.27</v>
      </c>
      <c r="P363" s="34">
        <v>2078</v>
      </c>
      <c r="Q363" s="34">
        <v>2102.83</v>
      </c>
      <c r="R363" s="34">
        <v>2104.38</v>
      </c>
      <c r="S363" s="34">
        <v>2105.7199999999998</v>
      </c>
      <c r="T363" s="34">
        <v>2064.56</v>
      </c>
      <c r="U363" s="34">
        <v>2023.57</v>
      </c>
      <c r="V363" s="34">
        <v>1910.53</v>
      </c>
      <c r="W363" s="34">
        <v>1828.14</v>
      </c>
      <c r="X363" s="34">
        <v>1646.25</v>
      </c>
      <c r="Y363" s="34">
        <v>1469.04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5" t="s">
        <v>113</v>
      </c>
      <c r="B366" s="154" t="s">
        <v>117</v>
      </c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ht="15" x14ac:dyDescent="0.2">
      <c r="A367" s="13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1668.18</v>
      </c>
      <c r="C368" s="34">
        <v>1574.25</v>
      </c>
      <c r="D368" s="34">
        <v>1497.86</v>
      </c>
      <c r="E368" s="34">
        <v>1396.67</v>
      </c>
      <c r="F368" s="34">
        <v>914.57</v>
      </c>
      <c r="G368" s="34">
        <v>932.29</v>
      </c>
      <c r="H368" s="34">
        <v>957.96</v>
      </c>
      <c r="I368" s="34">
        <v>970.27</v>
      </c>
      <c r="J368" s="34">
        <v>999.75</v>
      </c>
      <c r="K368" s="34">
        <v>1042.25</v>
      </c>
      <c r="L368" s="34">
        <v>1070.67</v>
      </c>
      <c r="M368" s="34">
        <v>1085.52</v>
      </c>
      <c r="N368" s="34">
        <v>1099.6600000000001</v>
      </c>
      <c r="O368" s="34">
        <v>1101.0899999999999</v>
      </c>
      <c r="P368" s="34">
        <v>1110.5</v>
      </c>
      <c r="Q368" s="34">
        <v>1098.72</v>
      </c>
      <c r="R368" s="34">
        <v>1089.44</v>
      </c>
      <c r="S368" s="34">
        <v>1096.04</v>
      </c>
      <c r="T368" s="34">
        <v>866.57</v>
      </c>
      <c r="U368" s="34">
        <v>1062.3</v>
      </c>
      <c r="V368" s="34">
        <v>768.62</v>
      </c>
      <c r="W368" s="34">
        <v>865</v>
      </c>
      <c r="X368" s="34">
        <v>1066.56</v>
      </c>
      <c r="Y368" s="34">
        <v>1046.24</v>
      </c>
    </row>
    <row r="369" spans="1:25" ht="15" x14ac:dyDescent="0.25">
      <c r="A369" s="58">
        <v>2</v>
      </c>
      <c r="B369" s="34">
        <v>1667.86</v>
      </c>
      <c r="C369" s="34">
        <v>1563.12</v>
      </c>
      <c r="D369" s="34">
        <v>1498.38</v>
      </c>
      <c r="E369" s="34">
        <v>1439.4</v>
      </c>
      <c r="F369" s="34">
        <v>1373.59</v>
      </c>
      <c r="G369" s="34">
        <v>1458.08</v>
      </c>
      <c r="H369" s="34">
        <v>1513.6</v>
      </c>
      <c r="I369" s="34">
        <v>1736.25</v>
      </c>
      <c r="J369" s="34">
        <v>2015.98</v>
      </c>
      <c r="K369" s="34">
        <v>2036.36</v>
      </c>
      <c r="L369" s="34">
        <v>2018.16</v>
      </c>
      <c r="M369" s="34">
        <v>2039.91</v>
      </c>
      <c r="N369" s="34">
        <v>1891</v>
      </c>
      <c r="O369" s="34">
        <v>1102.79</v>
      </c>
      <c r="P369" s="34">
        <v>1977.57</v>
      </c>
      <c r="Q369" s="34">
        <v>1988.49</v>
      </c>
      <c r="R369" s="34">
        <v>1985.17</v>
      </c>
      <c r="S369" s="34">
        <v>1950.17</v>
      </c>
      <c r="T369" s="34">
        <v>2062.71</v>
      </c>
      <c r="U369" s="34">
        <v>2031.57</v>
      </c>
      <c r="V369" s="34">
        <v>2032.35</v>
      </c>
      <c r="W369" s="34">
        <v>2044.32</v>
      </c>
      <c r="X369" s="34">
        <v>1812.66</v>
      </c>
      <c r="Y369" s="34">
        <v>1759.29</v>
      </c>
    </row>
    <row r="370" spans="1:25" ht="15" x14ac:dyDescent="0.25">
      <c r="A370" s="58">
        <v>3</v>
      </c>
      <c r="B370" s="34">
        <v>1671.3</v>
      </c>
      <c r="C370" s="34">
        <v>1530.42</v>
      </c>
      <c r="D370" s="34">
        <v>1440.82</v>
      </c>
      <c r="E370" s="34">
        <v>1370.99</v>
      </c>
      <c r="F370" s="34">
        <v>1385.42</v>
      </c>
      <c r="G370" s="34">
        <v>1547.84</v>
      </c>
      <c r="H370" s="34">
        <v>1598.78</v>
      </c>
      <c r="I370" s="34">
        <v>1824.06</v>
      </c>
      <c r="J370" s="34">
        <v>2058.39</v>
      </c>
      <c r="K370" s="34">
        <v>2113.12</v>
      </c>
      <c r="L370" s="34">
        <v>2161.91</v>
      </c>
      <c r="M370" s="34">
        <v>2134.3000000000002</v>
      </c>
      <c r="N370" s="34">
        <v>2108.34</v>
      </c>
      <c r="O370" s="34">
        <v>2109.48</v>
      </c>
      <c r="P370" s="34">
        <v>2116.7800000000002</v>
      </c>
      <c r="Q370" s="34">
        <v>2180.0100000000002</v>
      </c>
      <c r="R370" s="34">
        <v>2174.29</v>
      </c>
      <c r="S370" s="34">
        <v>2160.6799999999998</v>
      </c>
      <c r="T370" s="34">
        <v>2152.31</v>
      </c>
      <c r="U370" s="34">
        <v>2122.31</v>
      </c>
      <c r="V370" s="34">
        <v>2103.62</v>
      </c>
      <c r="W370" s="34">
        <v>2220.02</v>
      </c>
      <c r="X370" s="34">
        <v>2035.81</v>
      </c>
      <c r="Y370" s="34">
        <v>1814.8</v>
      </c>
    </row>
    <row r="371" spans="1:25" ht="15" x14ac:dyDescent="0.25">
      <c r="A371" s="58">
        <v>4</v>
      </c>
      <c r="B371" s="34">
        <v>1647.3</v>
      </c>
      <c r="C371" s="34">
        <v>1550.37</v>
      </c>
      <c r="D371" s="34">
        <v>1463.26</v>
      </c>
      <c r="E371" s="34">
        <v>1379.47</v>
      </c>
      <c r="F371" s="34">
        <v>1377.94</v>
      </c>
      <c r="G371" s="34">
        <v>1520.05</v>
      </c>
      <c r="H371" s="34">
        <v>978.02</v>
      </c>
      <c r="I371" s="34">
        <v>1030.2</v>
      </c>
      <c r="J371" s="34">
        <v>1113.23</v>
      </c>
      <c r="K371" s="34">
        <v>2007.28</v>
      </c>
      <c r="L371" s="34">
        <v>2076.25</v>
      </c>
      <c r="M371" s="34">
        <v>2075.16</v>
      </c>
      <c r="N371" s="34">
        <v>2073.7600000000002</v>
      </c>
      <c r="O371" s="34">
        <v>2100.41</v>
      </c>
      <c r="P371" s="34">
        <v>2120.14</v>
      </c>
      <c r="Q371" s="34">
        <v>2121.81</v>
      </c>
      <c r="R371" s="34">
        <v>2129.5300000000002</v>
      </c>
      <c r="S371" s="34">
        <v>2121.06</v>
      </c>
      <c r="T371" s="34">
        <v>2097.59</v>
      </c>
      <c r="U371" s="34">
        <v>2126.34</v>
      </c>
      <c r="V371" s="34">
        <v>2107.52</v>
      </c>
      <c r="W371" s="34">
        <v>2084.5700000000002</v>
      </c>
      <c r="X371" s="34">
        <v>1909.14</v>
      </c>
      <c r="Y371" s="34">
        <v>1762.81</v>
      </c>
    </row>
    <row r="372" spans="1:25" ht="15" x14ac:dyDescent="0.25">
      <c r="A372" s="58">
        <v>5</v>
      </c>
      <c r="B372" s="34">
        <v>1607.53</v>
      </c>
      <c r="C372" s="34">
        <v>1472.57</v>
      </c>
      <c r="D372" s="34">
        <v>1405.92</v>
      </c>
      <c r="E372" s="34">
        <v>1308.26</v>
      </c>
      <c r="F372" s="34">
        <v>834.9</v>
      </c>
      <c r="G372" s="34">
        <v>849.44</v>
      </c>
      <c r="H372" s="34">
        <v>1606.46</v>
      </c>
      <c r="I372" s="34">
        <v>1797.36</v>
      </c>
      <c r="J372" s="34">
        <v>2052.87</v>
      </c>
      <c r="K372" s="34">
        <v>2114.36</v>
      </c>
      <c r="L372" s="34">
        <v>2102.88</v>
      </c>
      <c r="M372" s="34">
        <v>1933.79</v>
      </c>
      <c r="N372" s="34">
        <v>1927.9</v>
      </c>
      <c r="O372" s="34">
        <v>1936.04</v>
      </c>
      <c r="P372" s="34">
        <v>1968.71</v>
      </c>
      <c r="Q372" s="34">
        <v>1987.97</v>
      </c>
      <c r="R372" s="34">
        <v>1968.05</v>
      </c>
      <c r="S372" s="34">
        <v>1934.71</v>
      </c>
      <c r="T372" s="34">
        <v>1926.15</v>
      </c>
      <c r="U372" s="34">
        <v>2029.82</v>
      </c>
      <c r="V372" s="34">
        <v>2023.7</v>
      </c>
      <c r="W372" s="34">
        <v>2060.84</v>
      </c>
      <c r="X372" s="34">
        <v>1896.29</v>
      </c>
      <c r="Y372" s="34">
        <v>1769.42</v>
      </c>
    </row>
    <row r="373" spans="1:25" ht="15" x14ac:dyDescent="0.25">
      <c r="A373" s="58">
        <v>6</v>
      </c>
      <c r="B373" s="34">
        <v>1656.8</v>
      </c>
      <c r="C373" s="34">
        <v>1525.65</v>
      </c>
      <c r="D373" s="34">
        <v>1451.93</v>
      </c>
      <c r="E373" s="34">
        <v>1386.22</v>
      </c>
      <c r="F373" s="34">
        <v>1374.71</v>
      </c>
      <c r="G373" s="34">
        <v>1465.24</v>
      </c>
      <c r="H373" s="34">
        <v>1554.09</v>
      </c>
      <c r="I373" s="34">
        <v>1895.52</v>
      </c>
      <c r="J373" s="34">
        <v>2027.71</v>
      </c>
      <c r="K373" s="34">
        <v>2062.94</v>
      </c>
      <c r="L373" s="34">
        <v>2084.85</v>
      </c>
      <c r="M373" s="34">
        <v>2072.1999999999998</v>
      </c>
      <c r="N373" s="34">
        <v>2031.88</v>
      </c>
      <c r="O373" s="34">
        <v>2054.54</v>
      </c>
      <c r="P373" s="34">
        <v>2106.9</v>
      </c>
      <c r="Q373" s="34">
        <v>2048.5</v>
      </c>
      <c r="R373" s="34">
        <v>2047.36</v>
      </c>
      <c r="S373" s="34">
        <v>2035.07</v>
      </c>
      <c r="T373" s="34">
        <v>2065.54</v>
      </c>
      <c r="U373" s="34">
        <v>2037.84</v>
      </c>
      <c r="V373" s="34">
        <v>2042.23</v>
      </c>
      <c r="W373" s="34">
        <v>2051.61</v>
      </c>
      <c r="X373" s="34">
        <v>2057.31</v>
      </c>
      <c r="Y373" s="34">
        <v>1822.83</v>
      </c>
    </row>
    <row r="374" spans="1:25" ht="15" x14ac:dyDescent="0.25">
      <c r="A374" s="58">
        <v>7</v>
      </c>
      <c r="B374" s="34">
        <v>1667.15</v>
      </c>
      <c r="C374" s="34">
        <v>1575.91</v>
      </c>
      <c r="D374" s="34">
        <v>1519.63</v>
      </c>
      <c r="E374" s="34">
        <v>1452.95</v>
      </c>
      <c r="F374" s="34">
        <v>1438.48</v>
      </c>
      <c r="G374" s="34">
        <v>1469.91</v>
      </c>
      <c r="H374" s="34">
        <v>1492.19</v>
      </c>
      <c r="I374" s="34">
        <v>1608.67</v>
      </c>
      <c r="J374" s="34">
        <v>1945.34</v>
      </c>
      <c r="K374" s="34">
        <v>2029.95</v>
      </c>
      <c r="L374" s="34">
        <v>2040</v>
      </c>
      <c r="M374" s="34">
        <v>2032.2</v>
      </c>
      <c r="N374" s="34">
        <v>2031.75</v>
      </c>
      <c r="O374" s="34">
        <v>2058.6799999999998</v>
      </c>
      <c r="P374" s="34">
        <v>2054.13</v>
      </c>
      <c r="Q374" s="34">
        <v>2054.7800000000002</v>
      </c>
      <c r="R374" s="34">
        <v>2054.6</v>
      </c>
      <c r="S374" s="34">
        <v>2053.69</v>
      </c>
      <c r="T374" s="34">
        <v>2046.53</v>
      </c>
      <c r="U374" s="34">
        <v>2037.6</v>
      </c>
      <c r="V374" s="34">
        <v>2033.12</v>
      </c>
      <c r="W374" s="34">
        <v>2041.19</v>
      </c>
      <c r="X374" s="34">
        <v>1977.78</v>
      </c>
      <c r="Y374" s="34">
        <v>1768.96</v>
      </c>
    </row>
    <row r="375" spans="1:25" ht="15" x14ac:dyDescent="0.25">
      <c r="A375" s="58">
        <v>8</v>
      </c>
      <c r="B375" s="34">
        <v>1652.04</v>
      </c>
      <c r="C375" s="34">
        <v>1574.5</v>
      </c>
      <c r="D375" s="34">
        <v>1518.01</v>
      </c>
      <c r="E375" s="34">
        <v>1482.67</v>
      </c>
      <c r="F375" s="34">
        <v>1010.74</v>
      </c>
      <c r="G375" s="34">
        <v>1235.3599999999999</v>
      </c>
      <c r="H375" s="34">
        <v>1237.6400000000001</v>
      </c>
      <c r="I375" s="34">
        <v>1280.1300000000001</v>
      </c>
      <c r="J375" s="34">
        <v>1448.66</v>
      </c>
      <c r="K375" s="34">
        <v>1596.27</v>
      </c>
      <c r="L375" s="34">
        <v>1645.3</v>
      </c>
      <c r="M375" s="34">
        <v>1653.06</v>
      </c>
      <c r="N375" s="34">
        <v>1655.92</v>
      </c>
      <c r="O375" s="34">
        <v>1671.26</v>
      </c>
      <c r="P375" s="34">
        <v>1675.46</v>
      </c>
      <c r="Q375" s="34">
        <v>1669.02</v>
      </c>
      <c r="R375" s="34">
        <v>1678.49</v>
      </c>
      <c r="S375" s="34">
        <v>1674.94</v>
      </c>
      <c r="T375" s="34">
        <v>1669.82</v>
      </c>
      <c r="U375" s="34">
        <v>1666.08</v>
      </c>
      <c r="V375" s="34">
        <v>2101.3000000000002</v>
      </c>
      <c r="W375" s="34">
        <v>2095.73</v>
      </c>
      <c r="X375" s="34">
        <v>2028.34</v>
      </c>
      <c r="Y375" s="34">
        <v>1818.23</v>
      </c>
    </row>
    <row r="376" spans="1:25" ht="15" x14ac:dyDescent="0.25">
      <c r="A376" s="58">
        <v>9</v>
      </c>
      <c r="B376" s="34">
        <v>1707.73</v>
      </c>
      <c r="C376" s="34">
        <v>1593.45</v>
      </c>
      <c r="D376" s="34">
        <v>1555.7</v>
      </c>
      <c r="E376" s="34">
        <v>1430.77</v>
      </c>
      <c r="F376" s="34">
        <v>1433.93</v>
      </c>
      <c r="G376" s="34">
        <v>1268.1099999999999</v>
      </c>
      <c r="H376" s="34">
        <v>1501.17</v>
      </c>
      <c r="I376" s="34">
        <v>1655.01</v>
      </c>
      <c r="J376" s="34">
        <v>1935.61</v>
      </c>
      <c r="K376" s="34">
        <v>2110.6</v>
      </c>
      <c r="L376" s="34">
        <v>2152.7399999999998</v>
      </c>
      <c r="M376" s="34">
        <v>2100.35</v>
      </c>
      <c r="N376" s="34">
        <v>2036.57</v>
      </c>
      <c r="O376" s="34">
        <v>2052.4</v>
      </c>
      <c r="P376" s="34">
        <v>2056.3000000000002</v>
      </c>
      <c r="Q376" s="34">
        <v>2095.48</v>
      </c>
      <c r="R376" s="34">
        <v>2199.41</v>
      </c>
      <c r="S376" s="34">
        <v>2188.8200000000002</v>
      </c>
      <c r="T376" s="34">
        <v>2163.8200000000002</v>
      </c>
      <c r="U376" s="34">
        <v>2133.21</v>
      </c>
      <c r="V376" s="34">
        <v>2124.8000000000002</v>
      </c>
      <c r="W376" s="34">
        <v>2150.56</v>
      </c>
      <c r="X376" s="34">
        <v>2035.85</v>
      </c>
      <c r="Y376" s="34">
        <v>1829.54</v>
      </c>
    </row>
    <row r="377" spans="1:25" ht="15" x14ac:dyDescent="0.25">
      <c r="A377" s="58">
        <v>10</v>
      </c>
      <c r="B377" s="34">
        <v>1643.43</v>
      </c>
      <c r="C377" s="34">
        <v>1563.39</v>
      </c>
      <c r="D377" s="34">
        <v>1461.86</v>
      </c>
      <c r="E377" s="34">
        <v>1417.61</v>
      </c>
      <c r="F377" s="34">
        <v>1463.77</v>
      </c>
      <c r="G377" s="34">
        <v>1528.3</v>
      </c>
      <c r="H377" s="34">
        <v>981.94</v>
      </c>
      <c r="I377" s="34">
        <v>1030.92</v>
      </c>
      <c r="J377" s="34">
        <v>1144.1400000000001</v>
      </c>
      <c r="K377" s="34">
        <v>1172.78</v>
      </c>
      <c r="L377" s="34">
        <v>2301.4699999999998</v>
      </c>
      <c r="M377" s="34">
        <v>2305.41</v>
      </c>
      <c r="N377" s="34">
        <v>2297.16</v>
      </c>
      <c r="O377" s="34">
        <v>2314.5100000000002</v>
      </c>
      <c r="P377" s="34">
        <v>2327.94</v>
      </c>
      <c r="Q377" s="34">
        <v>2373.7600000000002</v>
      </c>
      <c r="R377" s="34">
        <v>2374.87</v>
      </c>
      <c r="S377" s="34">
        <v>2360.9</v>
      </c>
      <c r="T377" s="34">
        <v>2328.44</v>
      </c>
      <c r="U377" s="34">
        <v>2284.44</v>
      </c>
      <c r="V377" s="34">
        <v>2221.34</v>
      </c>
      <c r="W377" s="34">
        <v>2241.6799999999998</v>
      </c>
      <c r="X377" s="34">
        <v>2098.65</v>
      </c>
      <c r="Y377" s="34">
        <v>1886.39</v>
      </c>
    </row>
    <row r="378" spans="1:25" ht="15" x14ac:dyDescent="0.25">
      <c r="A378" s="58">
        <v>11</v>
      </c>
      <c r="B378" s="34">
        <v>1688.25</v>
      </c>
      <c r="C378" s="34">
        <v>1520.63</v>
      </c>
      <c r="D378" s="34">
        <v>1384.94</v>
      </c>
      <c r="E378" s="34">
        <v>1223.8900000000001</v>
      </c>
      <c r="F378" s="34">
        <v>1196.6099999999999</v>
      </c>
      <c r="G378" s="34">
        <v>1443.76</v>
      </c>
      <c r="H378" s="34">
        <v>1550.83</v>
      </c>
      <c r="I378" s="34">
        <v>1745.84</v>
      </c>
      <c r="J378" s="34">
        <v>2028.82</v>
      </c>
      <c r="K378" s="34">
        <v>2149.6</v>
      </c>
      <c r="L378" s="34">
        <v>2169.0100000000002</v>
      </c>
      <c r="M378" s="34">
        <v>2184.66</v>
      </c>
      <c r="N378" s="34">
        <v>2157.96</v>
      </c>
      <c r="O378" s="34">
        <v>2176.9699999999998</v>
      </c>
      <c r="P378" s="34">
        <v>2170.91</v>
      </c>
      <c r="Q378" s="34">
        <v>2204.6799999999998</v>
      </c>
      <c r="R378" s="34">
        <v>2229.3000000000002</v>
      </c>
      <c r="S378" s="34">
        <v>2183.09</v>
      </c>
      <c r="T378" s="34">
        <v>2165.92</v>
      </c>
      <c r="U378" s="34">
        <v>2089.73</v>
      </c>
      <c r="V378" s="34">
        <v>2034.37</v>
      </c>
      <c r="W378" s="34">
        <v>2079.58</v>
      </c>
      <c r="X378" s="34">
        <v>1979.59</v>
      </c>
      <c r="Y378" s="34">
        <v>1813.3</v>
      </c>
    </row>
    <row r="379" spans="1:25" ht="15" x14ac:dyDescent="0.25">
      <c r="A379" s="58">
        <v>12</v>
      </c>
      <c r="B379" s="34">
        <v>1767.25</v>
      </c>
      <c r="C379" s="34">
        <v>1656.24</v>
      </c>
      <c r="D379" s="34">
        <v>1580.3</v>
      </c>
      <c r="E379" s="34">
        <v>1528.58</v>
      </c>
      <c r="F379" s="34">
        <v>1495.64</v>
      </c>
      <c r="G379" s="34">
        <v>1511.51</v>
      </c>
      <c r="H379" s="34">
        <v>1530.84</v>
      </c>
      <c r="I379" s="34">
        <v>1721.37</v>
      </c>
      <c r="J379" s="34">
        <v>1142.56</v>
      </c>
      <c r="K379" s="34">
        <v>1181.5</v>
      </c>
      <c r="L379" s="34">
        <v>1191.8800000000001</v>
      </c>
      <c r="M379" s="34">
        <v>2175.04</v>
      </c>
      <c r="N379" s="34">
        <v>2159.9</v>
      </c>
      <c r="O379" s="34">
        <v>2158.17</v>
      </c>
      <c r="P379" s="34">
        <v>2173.85</v>
      </c>
      <c r="Q379" s="34">
        <v>2175.2800000000002</v>
      </c>
      <c r="R379" s="34">
        <v>2182.86</v>
      </c>
      <c r="S379" s="34">
        <v>1209.51</v>
      </c>
      <c r="T379" s="34">
        <v>2187.13</v>
      </c>
      <c r="U379" s="34">
        <v>2149.4299999999998</v>
      </c>
      <c r="V379" s="34">
        <v>1192.97</v>
      </c>
      <c r="W379" s="34">
        <v>2142.81</v>
      </c>
      <c r="X379" s="34">
        <v>2047.42</v>
      </c>
      <c r="Y379" s="34">
        <v>1885</v>
      </c>
    </row>
    <row r="380" spans="1:25" ht="15" x14ac:dyDescent="0.25">
      <c r="A380" s="58">
        <v>13</v>
      </c>
      <c r="B380" s="34">
        <v>1764.19</v>
      </c>
      <c r="C380" s="34">
        <v>1650.71</v>
      </c>
      <c r="D380" s="34">
        <v>1581.41</v>
      </c>
      <c r="E380" s="34">
        <v>1522.19</v>
      </c>
      <c r="F380" s="34">
        <v>1496.4</v>
      </c>
      <c r="G380" s="34">
        <v>1521.04</v>
      </c>
      <c r="H380" s="34">
        <v>1551.63</v>
      </c>
      <c r="I380" s="34">
        <v>1730.52</v>
      </c>
      <c r="J380" s="34">
        <v>1934.17</v>
      </c>
      <c r="K380" s="34">
        <v>2123.5300000000002</v>
      </c>
      <c r="L380" s="34">
        <v>2146.12</v>
      </c>
      <c r="M380" s="34">
        <v>2153.0500000000002</v>
      </c>
      <c r="N380" s="34">
        <v>2162.65</v>
      </c>
      <c r="O380" s="34">
        <v>2159.48</v>
      </c>
      <c r="P380" s="34">
        <v>2163.46</v>
      </c>
      <c r="Q380" s="34">
        <v>2176.86</v>
      </c>
      <c r="R380" s="34">
        <v>2197.88</v>
      </c>
      <c r="S380" s="34">
        <v>2183.46</v>
      </c>
      <c r="T380" s="34">
        <v>2179.21</v>
      </c>
      <c r="U380" s="34">
        <v>2160.9699999999998</v>
      </c>
      <c r="V380" s="34">
        <v>2117.04</v>
      </c>
      <c r="W380" s="34">
        <v>2092.5</v>
      </c>
      <c r="X380" s="34">
        <v>1915.9</v>
      </c>
      <c r="Y380" s="34">
        <v>1881.14</v>
      </c>
    </row>
    <row r="381" spans="1:25" ht="15" x14ac:dyDescent="0.25">
      <c r="A381" s="58">
        <v>14</v>
      </c>
      <c r="B381" s="34">
        <v>1707.7</v>
      </c>
      <c r="C381" s="34">
        <v>1610.37</v>
      </c>
      <c r="D381" s="34">
        <v>1550.58</v>
      </c>
      <c r="E381" s="34">
        <v>1520.65</v>
      </c>
      <c r="F381" s="34">
        <v>1503.58</v>
      </c>
      <c r="G381" s="34">
        <v>1511.34</v>
      </c>
      <c r="H381" s="34">
        <v>1518.92</v>
      </c>
      <c r="I381" s="34">
        <v>1694.81</v>
      </c>
      <c r="J381" s="34">
        <v>1945.53</v>
      </c>
      <c r="K381" s="34">
        <v>2140.4899999999998</v>
      </c>
      <c r="L381" s="34">
        <v>2166.09</v>
      </c>
      <c r="M381" s="34">
        <v>2172.7800000000002</v>
      </c>
      <c r="N381" s="34">
        <v>2174.98</v>
      </c>
      <c r="O381" s="34">
        <v>2178.46</v>
      </c>
      <c r="P381" s="34">
        <v>2188</v>
      </c>
      <c r="Q381" s="34">
        <v>2193.1999999999998</v>
      </c>
      <c r="R381" s="34">
        <v>2207.86</v>
      </c>
      <c r="S381" s="34">
        <v>2203.2199999999998</v>
      </c>
      <c r="T381" s="34">
        <v>2157.9699999999998</v>
      </c>
      <c r="U381" s="34">
        <v>2144.1</v>
      </c>
      <c r="V381" s="34">
        <v>2109.66</v>
      </c>
      <c r="W381" s="34">
        <v>2103.8000000000002</v>
      </c>
      <c r="X381" s="34">
        <v>1985.18</v>
      </c>
      <c r="Y381" s="34">
        <v>1822.08</v>
      </c>
    </row>
    <row r="382" spans="1:25" ht="15" x14ac:dyDescent="0.25">
      <c r="A382" s="58">
        <v>15</v>
      </c>
      <c r="B382" s="34">
        <v>1731.41</v>
      </c>
      <c r="C382" s="34">
        <v>1641.82</v>
      </c>
      <c r="D382" s="34">
        <v>1574.94</v>
      </c>
      <c r="E382" s="34">
        <v>1515.93</v>
      </c>
      <c r="F382" s="34">
        <v>1485.5</v>
      </c>
      <c r="G382" s="34">
        <v>1510.55</v>
      </c>
      <c r="H382" s="34">
        <v>1518.65</v>
      </c>
      <c r="I382" s="34">
        <v>1672.35</v>
      </c>
      <c r="J382" s="34">
        <v>1847.66</v>
      </c>
      <c r="K382" s="34">
        <v>2023.55</v>
      </c>
      <c r="L382" s="34">
        <v>2067.02</v>
      </c>
      <c r="M382" s="34">
        <v>2102.4</v>
      </c>
      <c r="N382" s="34">
        <v>2112.2199999999998</v>
      </c>
      <c r="O382" s="34">
        <v>2130.8000000000002</v>
      </c>
      <c r="P382" s="34">
        <v>2153.35</v>
      </c>
      <c r="Q382" s="34">
        <v>2167.9499999999998</v>
      </c>
      <c r="R382" s="34">
        <v>2184.0100000000002</v>
      </c>
      <c r="S382" s="34">
        <v>2176.17</v>
      </c>
      <c r="T382" s="34">
        <v>2168.08</v>
      </c>
      <c r="U382" s="34">
        <v>2152.2199999999998</v>
      </c>
      <c r="V382" s="34">
        <v>2114.21</v>
      </c>
      <c r="W382" s="34">
        <v>2109.1999999999998</v>
      </c>
      <c r="X382" s="34">
        <v>1972.54</v>
      </c>
      <c r="Y382" s="34">
        <v>1840.63</v>
      </c>
    </row>
    <row r="383" spans="1:25" ht="15" x14ac:dyDescent="0.25">
      <c r="A383" s="58">
        <v>16</v>
      </c>
      <c r="B383" s="34">
        <v>1635.6</v>
      </c>
      <c r="C383" s="34">
        <v>1542.04</v>
      </c>
      <c r="D383" s="34">
        <v>1412.12</v>
      </c>
      <c r="E383" s="34">
        <v>1309.01</v>
      </c>
      <c r="F383" s="34">
        <v>795.56</v>
      </c>
      <c r="G383" s="34">
        <v>1485.34</v>
      </c>
      <c r="H383" s="34">
        <v>1621.56</v>
      </c>
      <c r="I383" s="34">
        <v>1623.9</v>
      </c>
      <c r="J383" s="34">
        <v>1967.19</v>
      </c>
      <c r="K383" s="34">
        <v>2158.1799999999998</v>
      </c>
      <c r="L383" s="34">
        <v>2166.7199999999998</v>
      </c>
      <c r="M383" s="34">
        <v>2173.91</v>
      </c>
      <c r="N383" s="34">
        <v>2165.08</v>
      </c>
      <c r="O383" s="34">
        <v>2177.21</v>
      </c>
      <c r="P383" s="34">
        <v>2173.75</v>
      </c>
      <c r="Q383" s="34">
        <v>2220.75</v>
      </c>
      <c r="R383" s="34">
        <v>2227.79</v>
      </c>
      <c r="S383" s="34">
        <v>2188.1</v>
      </c>
      <c r="T383" s="34">
        <v>2161.0700000000002</v>
      </c>
      <c r="U383" s="34">
        <v>2108.52</v>
      </c>
      <c r="V383" s="34">
        <v>2054.16</v>
      </c>
      <c r="W383" s="34">
        <v>2168.83</v>
      </c>
      <c r="X383" s="34">
        <v>2032.69</v>
      </c>
      <c r="Y383" s="34">
        <v>1791.62</v>
      </c>
    </row>
    <row r="384" spans="1:25" ht="15" x14ac:dyDescent="0.25">
      <c r="A384" s="58">
        <v>17</v>
      </c>
      <c r="B384" s="34">
        <v>1677.42</v>
      </c>
      <c r="C384" s="34">
        <v>1547.77</v>
      </c>
      <c r="D384" s="34">
        <v>955.79</v>
      </c>
      <c r="E384" s="34">
        <v>924.86</v>
      </c>
      <c r="F384" s="34">
        <v>919.91</v>
      </c>
      <c r="G384" s="34">
        <v>964.44</v>
      </c>
      <c r="H384" s="34">
        <v>1000.39</v>
      </c>
      <c r="I384" s="34">
        <v>1021.21</v>
      </c>
      <c r="J384" s="34">
        <v>1127.3499999999999</v>
      </c>
      <c r="K384" s="34">
        <v>1175.44</v>
      </c>
      <c r="L384" s="34">
        <v>1185.7</v>
      </c>
      <c r="M384" s="34">
        <v>1205.9000000000001</v>
      </c>
      <c r="N384" s="34">
        <v>1171.98</v>
      </c>
      <c r="O384" s="34">
        <v>1207.01</v>
      </c>
      <c r="P384" s="34">
        <v>1223.07</v>
      </c>
      <c r="Q384" s="34">
        <v>1234.1400000000001</v>
      </c>
      <c r="R384" s="34">
        <v>1223.9000000000001</v>
      </c>
      <c r="S384" s="34">
        <v>1196.68</v>
      </c>
      <c r="T384" s="34">
        <v>1178.24</v>
      </c>
      <c r="U384" s="34">
        <v>1127.4000000000001</v>
      </c>
      <c r="V384" s="34">
        <v>1130.95</v>
      </c>
      <c r="W384" s="34">
        <v>1129.23</v>
      </c>
      <c r="X384" s="34">
        <v>1078.1300000000001</v>
      </c>
      <c r="Y384" s="34">
        <v>1061.17</v>
      </c>
    </row>
    <row r="385" spans="1:25" ht="15" x14ac:dyDescent="0.25">
      <c r="A385" s="58">
        <v>18</v>
      </c>
      <c r="B385" s="34">
        <v>1611.98</v>
      </c>
      <c r="C385" s="34">
        <v>1486.73</v>
      </c>
      <c r="D385" s="34">
        <v>1375.76</v>
      </c>
      <c r="E385" s="34">
        <v>1294.75</v>
      </c>
      <c r="F385" s="34">
        <v>1298.07</v>
      </c>
      <c r="G385" s="34">
        <v>1439.98</v>
      </c>
      <c r="H385" s="34">
        <v>1567.41</v>
      </c>
      <c r="I385" s="34">
        <v>1781.94</v>
      </c>
      <c r="J385" s="34">
        <v>1999.79</v>
      </c>
      <c r="K385" s="34">
        <v>2185.98</v>
      </c>
      <c r="L385" s="34">
        <v>2227.96</v>
      </c>
      <c r="M385" s="34">
        <v>2239.86</v>
      </c>
      <c r="N385" s="34">
        <v>2215.73</v>
      </c>
      <c r="O385" s="34">
        <v>2251.85</v>
      </c>
      <c r="P385" s="34">
        <v>2282.7199999999998</v>
      </c>
      <c r="Q385" s="34">
        <v>2290.88</v>
      </c>
      <c r="R385" s="34">
        <v>2308.31</v>
      </c>
      <c r="S385" s="34">
        <v>2252.35</v>
      </c>
      <c r="T385" s="34">
        <v>2157.29</v>
      </c>
      <c r="U385" s="34">
        <v>2051.5300000000002</v>
      </c>
      <c r="V385" s="34">
        <v>2017.06</v>
      </c>
      <c r="W385" s="34">
        <v>2018.3</v>
      </c>
      <c r="X385" s="34">
        <v>1833.29</v>
      </c>
      <c r="Y385" s="34">
        <v>1754.53</v>
      </c>
    </row>
    <row r="386" spans="1:25" ht="15" x14ac:dyDescent="0.25">
      <c r="A386" s="58">
        <v>19</v>
      </c>
      <c r="B386" s="34">
        <v>1586.56</v>
      </c>
      <c r="C386" s="34">
        <v>1407.39</v>
      </c>
      <c r="D386" s="34">
        <v>1298.3599999999999</v>
      </c>
      <c r="E386" s="34">
        <v>1214.6199999999999</v>
      </c>
      <c r="F386" s="34">
        <v>1221.6500000000001</v>
      </c>
      <c r="G386" s="34">
        <v>1386.28</v>
      </c>
      <c r="H386" s="34">
        <v>1536.02</v>
      </c>
      <c r="I386" s="34">
        <v>1758.95</v>
      </c>
      <c r="J386" s="34">
        <v>2018.49</v>
      </c>
      <c r="K386" s="34">
        <v>2126.59</v>
      </c>
      <c r="L386" s="34">
        <v>2188.9499999999998</v>
      </c>
      <c r="M386" s="34">
        <v>2213.34</v>
      </c>
      <c r="N386" s="34">
        <v>2186.86</v>
      </c>
      <c r="O386" s="34">
        <v>2246.08</v>
      </c>
      <c r="P386" s="34">
        <v>2308.7800000000002</v>
      </c>
      <c r="Q386" s="34">
        <v>2318.35</v>
      </c>
      <c r="R386" s="34">
        <v>2293.2199999999998</v>
      </c>
      <c r="S386" s="34">
        <v>2243.0700000000002</v>
      </c>
      <c r="T386" s="34">
        <v>2193.3000000000002</v>
      </c>
      <c r="U386" s="34">
        <v>2127.6</v>
      </c>
      <c r="V386" s="34">
        <v>2103.15</v>
      </c>
      <c r="W386" s="34">
        <v>2104.7800000000002</v>
      </c>
      <c r="X386" s="34">
        <v>1885.39</v>
      </c>
      <c r="Y386" s="34">
        <v>1772.91</v>
      </c>
    </row>
    <row r="387" spans="1:25" ht="15" x14ac:dyDescent="0.25">
      <c r="A387" s="58">
        <v>20</v>
      </c>
      <c r="B387" s="34">
        <v>1630.9</v>
      </c>
      <c r="C387" s="34">
        <v>1524.17</v>
      </c>
      <c r="D387" s="34">
        <v>1391.8</v>
      </c>
      <c r="E387" s="34">
        <v>1296.6099999999999</v>
      </c>
      <c r="F387" s="34">
        <v>1310.08</v>
      </c>
      <c r="G387" s="34">
        <v>1493.64</v>
      </c>
      <c r="H387" s="34">
        <v>826.64</v>
      </c>
      <c r="I387" s="34">
        <v>1830.27</v>
      </c>
      <c r="J387" s="34">
        <v>2265.11</v>
      </c>
      <c r="K387" s="34">
        <v>2351.88</v>
      </c>
      <c r="L387" s="34">
        <v>2394.0300000000002</v>
      </c>
      <c r="M387" s="34">
        <v>2357.11</v>
      </c>
      <c r="N387" s="34">
        <v>2311.0500000000002</v>
      </c>
      <c r="O387" s="34">
        <v>2335.23</v>
      </c>
      <c r="P387" s="34">
        <v>2358.23</v>
      </c>
      <c r="Q387" s="34">
        <v>2357.87</v>
      </c>
      <c r="R387" s="34">
        <v>2331.83</v>
      </c>
      <c r="S387" s="34">
        <v>2294.8000000000002</v>
      </c>
      <c r="T387" s="34">
        <v>2278.37</v>
      </c>
      <c r="U387" s="34">
        <v>2205.88</v>
      </c>
      <c r="V387" s="34">
        <v>2166.1</v>
      </c>
      <c r="W387" s="34">
        <v>2191.36</v>
      </c>
      <c r="X387" s="34">
        <v>1983.69</v>
      </c>
      <c r="Y387" s="34">
        <v>1798.8</v>
      </c>
    </row>
    <row r="388" spans="1:25" ht="15" x14ac:dyDescent="0.25">
      <c r="A388" s="58">
        <v>21</v>
      </c>
      <c r="B388" s="34">
        <v>1692.77</v>
      </c>
      <c r="C388" s="34">
        <v>1598.97</v>
      </c>
      <c r="D388" s="34">
        <v>1506.59</v>
      </c>
      <c r="E388" s="34">
        <v>1444.92</v>
      </c>
      <c r="F388" s="34">
        <v>1429.22</v>
      </c>
      <c r="G388" s="34">
        <v>1419.78</v>
      </c>
      <c r="H388" s="34">
        <v>1468.91</v>
      </c>
      <c r="I388" s="34">
        <v>1656.66</v>
      </c>
      <c r="J388" s="34">
        <v>1998.81</v>
      </c>
      <c r="K388" s="34">
        <v>2152.52</v>
      </c>
      <c r="L388" s="34">
        <v>2194.9699999999998</v>
      </c>
      <c r="M388" s="34">
        <v>2213.9</v>
      </c>
      <c r="N388" s="34">
        <v>2217.67</v>
      </c>
      <c r="O388" s="34">
        <v>2233.64</v>
      </c>
      <c r="P388" s="34">
        <v>2221.63</v>
      </c>
      <c r="Q388" s="34">
        <v>2266.41</v>
      </c>
      <c r="R388" s="34">
        <v>2267.21</v>
      </c>
      <c r="S388" s="34">
        <v>2265.2399999999998</v>
      </c>
      <c r="T388" s="34">
        <v>2248.17</v>
      </c>
      <c r="U388" s="34">
        <v>2230.5</v>
      </c>
      <c r="V388" s="34">
        <v>2214.71</v>
      </c>
      <c r="W388" s="34">
        <v>2221.09</v>
      </c>
      <c r="X388" s="34">
        <v>2090.7800000000002</v>
      </c>
      <c r="Y388" s="34">
        <v>1842.52</v>
      </c>
    </row>
    <row r="389" spans="1:25" ht="15" x14ac:dyDescent="0.25">
      <c r="A389" s="58">
        <v>22</v>
      </c>
      <c r="B389" s="34">
        <v>1647.81</v>
      </c>
      <c r="C389" s="34">
        <v>1551.18</v>
      </c>
      <c r="D389" s="34">
        <v>1496.65</v>
      </c>
      <c r="E389" s="34">
        <v>1423.66</v>
      </c>
      <c r="F389" s="34">
        <v>1361.71</v>
      </c>
      <c r="G389" s="34">
        <v>1346.99</v>
      </c>
      <c r="H389" s="34">
        <v>1359.56</v>
      </c>
      <c r="I389" s="34">
        <v>1544.61</v>
      </c>
      <c r="J389" s="34">
        <v>1059.77</v>
      </c>
      <c r="K389" s="34">
        <v>1931.15</v>
      </c>
      <c r="L389" s="34">
        <v>1972.15</v>
      </c>
      <c r="M389" s="34">
        <v>1991.92</v>
      </c>
      <c r="N389" s="34">
        <v>1998.48</v>
      </c>
      <c r="O389" s="34">
        <v>2010.07</v>
      </c>
      <c r="P389" s="34">
        <v>2023.84</v>
      </c>
      <c r="Q389" s="34">
        <v>2099.69</v>
      </c>
      <c r="R389" s="34">
        <v>2097.9699999999998</v>
      </c>
      <c r="S389" s="34">
        <v>2099.15</v>
      </c>
      <c r="T389" s="34">
        <v>2107.0300000000002</v>
      </c>
      <c r="U389" s="34">
        <v>2076.88</v>
      </c>
      <c r="V389" s="34">
        <v>2060.6999999999998</v>
      </c>
      <c r="W389" s="34">
        <v>2035.38</v>
      </c>
      <c r="X389" s="34">
        <v>1975.39</v>
      </c>
      <c r="Y389" s="34">
        <v>1812.43</v>
      </c>
    </row>
    <row r="390" spans="1:25" ht="15" x14ac:dyDescent="0.25">
      <c r="A390" s="58">
        <v>23</v>
      </c>
      <c r="B390" s="34">
        <v>1661.21</v>
      </c>
      <c r="C390" s="34">
        <v>1559.81</v>
      </c>
      <c r="D390" s="34">
        <v>1495.61</v>
      </c>
      <c r="E390" s="34">
        <v>1390.84</v>
      </c>
      <c r="F390" s="34">
        <v>1396.71</v>
      </c>
      <c r="G390" s="34">
        <v>1504.11</v>
      </c>
      <c r="H390" s="34">
        <v>1583.39</v>
      </c>
      <c r="I390" s="34">
        <v>1730.32</v>
      </c>
      <c r="J390" s="34">
        <v>1988.12</v>
      </c>
      <c r="K390" s="34">
        <v>2048.54</v>
      </c>
      <c r="L390" s="34">
        <v>2130.7800000000002</v>
      </c>
      <c r="M390" s="34">
        <v>1994.54</v>
      </c>
      <c r="N390" s="34">
        <v>1984.21</v>
      </c>
      <c r="O390" s="34">
        <v>2046.79</v>
      </c>
      <c r="P390" s="34">
        <v>2177.09</v>
      </c>
      <c r="Q390" s="34">
        <v>2148.9699999999998</v>
      </c>
      <c r="R390" s="34">
        <v>2158.37</v>
      </c>
      <c r="S390" s="34">
        <v>2103.33</v>
      </c>
      <c r="T390" s="34">
        <v>2032.3</v>
      </c>
      <c r="U390" s="34">
        <v>1940.48</v>
      </c>
      <c r="V390" s="34">
        <v>1904.44</v>
      </c>
      <c r="W390" s="34">
        <v>1963.07</v>
      </c>
      <c r="X390" s="34">
        <v>1838.69</v>
      </c>
      <c r="Y390" s="34">
        <v>1783.97</v>
      </c>
    </row>
    <row r="391" spans="1:25" ht="15" x14ac:dyDescent="0.25">
      <c r="A391" s="58">
        <v>24</v>
      </c>
      <c r="B391" s="34">
        <v>1576.49</v>
      </c>
      <c r="C391" s="34">
        <v>1263.76</v>
      </c>
      <c r="D391" s="34">
        <v>1047.83</v>
      </c>
      <c r="E391" s="34">
        <v>1018.34</v>
      </c>
      <c r="F391" s="34">
        <v>997.49</v>
      </c>
      <c r="G391" s="34">
        <v>1065.95</v>
      </c>
      <c r="H391" s="34">
        <v>1292.94</v>
      </c>
      <c r="I391" s="34">
        <v>1741.12</v>
      </c>
      <c r="J391" s="34">
        <v>1939.89</v>
      </c>
      <c r="K391" s="34">
        <v>2026.28</v>
      </c>
      <c r="L391" s="34">
        <v>2172.81</v>
      </c>
      <c r="M391" s="34">
        <v>2156.46</v>
      </c>
      <c r="N391" s="34">
        <v>2112.9</v>
      </c>
      <c r="O391" s="34">
        <v>2107.5500000000002</v>
      </c>
      <c r="P391" s="34">
        <v>2206.73</v>
      </c>
      <c r="Q391" s="34">
        <v>2216.64</v>
      </c>
      <c r="R391" s="34">
        <v>2232.9499999999998</v>
      </c>
      <c r="S391" s="34">
        <v>2094.31</v>
      </c>
      <c r="T391" s="34">
        <v>2049.86</v>
      </c>
      <c r="U391" s="34">
        <v>2006.03</v>
      </c>
      <c r="V391" s="34">
        <v>1974.57</v>
      </c>
      <c r="W391" s="34">
        <v>1905.32</v>
      </c>
      <c r="X391" s="34">
        <v>1798.93</v>
      </c>
      <c r="Y391" s="34">
        <v>1795.14</v>
      </c>
    </row>
    <row r="392" spans="1:25" ht="15" x14ac:dyDescent="0.25">
      <c r="A392" s="58">
        <v>25</v>
      </c>
      <c r="B392" s="34">
        <v>1605.36</v>
      </c>
      <c r="C392" s="34">
        <v>1509.64</v>
      </c>
      <c r="D392" s="34">
        <v>1366.95</v>
      </c>
      <c r="E392" s="34">
        <v>1315.38</v>
      </c>
      <c r="F392" s="34">
        <v>1358.8</v>
      </c>
      <c r="G392" s="34">
        <v>1186.5899999999999</v>
      </c>
      <c r="H392" s="34">
        <v>1579.8</v>
      </c>
      <c r="I392" s="34">
        <v>1776</v>
      </c>
      <c r="J392" s="34">
        <v>1093.68</v>
      </c>
      <c r="K392" s="34">
        <v>2056.5300000000002</v>
      </c>
      <c r="L392" s="34">
        <v>2141.6799999999998</v>
      </c>
      <c r="M392" s="34">
        <v>2135.13</v>
      </c>
      <c r="N392" s="34">
        <v>2134.2800000000002</v>
      </c>
      <c r="O392" s="34">
        <v>2147.5</v>
      </c>
      <c r="P392" s="34">
        <v>2244.9499999999998</v>
      </c>
      <c r="Q392" s="34">
        <v>2257.6999999999998</v>
      </c>
      <c r="R392" s="34">
        <v>2239.89</v>
      </c>
      <c r="S392" s="34">
        <v>2171.0500000000002</v>
      </c>
      <c r="T392" s="34">
        <v>2149.79</v>
      </c>
      <c r="U392" s="34">
        <v>2111.87</v>
      </c>
      <c r="V392" s="34">
        <v>2054.1999999999998</v>
      </c>
      <c r="W392" s="34">
        <v>2072.59</v>
      </c>
      <c r="X392" s="34">
        <v>1982.34</v>
      </c>
      <c r="Y392" s="34">
        <v>1813.76</v>
      </c>
    </row>
    <row r="393" spans="1:25" ht="15" x14ac:dyDescent="0.25">
      <c r="A393" s="58">
        <v>26</v>
      </c>
      <c r="B393" s="34">
        <v>1669.38</v>
      </c>
      <c r="C393" s="34">
        <v>1571.25</v>
      </c>
      <c r="D393" s="34">
        <v>1504.24</v>
      </c>
      <c r="E393" s="34">
        <v>1381.29</v>
      </c>
      <c r="F393" s="34">
        <v>1434.42</v>
      </c>
      <c r="G393" s="34">
        <v>1524.41</v>
      </c>
      <c r="H393" s="34">
        <v>1615.69</v>
      </c>
      <c r="I393" s="34">
        <v>1788.53</v>
      </c>
      <c r="J393" s="34">
        <v>2173.46</v>
      </c>
      <c r="K393" s="34">
        <v>2164.85</v>
      </c>
      <c r="L393" s="34">
        <v>2203.5100000000002</v>
      </c>
      <c r="M393" s="34">
        <v>2220.04</v>
      </c>
      <c r="N393" s="34">
        <v>2204.89</v>
      </c>
      <c r="O393" s="34">
        <v>2235.6999999999998</v>
      </c>
      <c r="P393" s="34">
        <v>2308.4699999999998</v>
      </c>
      <c r="Q393" s="34">
        <v>2280.54</v>
      </c>
      <c r="R393" s="34">
        <v>2272.5</v>
      </c>
      <c r="S393" s="34">
        <v>2236.12</v>
      </c>
      <c r="T393" s="34">
        <v>2239.25</v>
      </c>
      <c r="U393" s="34">
        <v>2175.7199999999998</v>
      </c>
      <c r="V393" s="34">
        <v>2168.84</v>
      </c>
      <c r="W393" s="34">
        <v>2187.19</v>
      </c>
      <c r="X393" s="34">
        <v>2120.54</v>
      </c>
      <c r="Y393" s="34">
        <v>1848.73</v>
      </c>
    </row>
    <row r="394" spans="1:25" ht="15" x14ac:dyDescent="0.25">
      <c r="A394" s="58">
        <v>27</v>
      </c>
      <c r="B394" s="34">
        <v>1667.5</v>
      </c>
      <c r="C394" s="34">
        <v>1555.43</v>
      </c>
      <c r="D394" s="34">
        <v>1462.04</v>
      </c>
      <c r="E394" s="34">
        <v>1394.96</v>
      </c>
      <c r="F394" s="34">
        <v>1466.73</v>
      </c>
      <c r="G394" s="34">
        <v>1521.63</v>
      </c>
      <c r="H394" s="34">
        <v>1589.57</v>
      </c>
      <c r="I394" s="34">
        <v>1793.15</v>
      </c>
      <c r="J394" s="34">
        <v>2100.4699999999998</v>
      </c>
      <c r="K394" s="34">
        <v>2148.11</v>
      </c>
      <c r="L394" s="34">
        <v>2217.38</v>
      </c>
      <c r="M394" s="34">
        <v>2198.8000000000002</v>
      </c>
      <c r="N394" s="34">
        <v>2195</v>
      </c>
      <c r="O394" s="34">
        <v>2212.09</v>
      </c>
      <c r="P394" s="34">
        <v>2248.04</v>
      </c>
      <c r="Q394" s="34">
        <v>2212.4499999999998</v>
      </c>
      <c r="R394" s="34">
        <v>2225.08</v>
      </c>
      <c r="S394" s="34">
        <v>2210.59</v>
      </c>
      <c r="T394" s="34">
        <v>2178.59</v>
      </c>
      <c r="U394" s="34">
        <v>2132.58</v>
      </c>
      <c r="V394" s="34">
        <v>2114.61</v>
      </c>
      <c r="W394" s="34">
        <v>2172.7399999999998</v>
      </c>
      <c r="X394" s="34">
        <v>2087.41</v>
      </c>
      <c r="Y394" s="34">
        <v>1865.88</v>
      </c>
    </row>
    <row r="395" spans="1:25" ht="15" x14ac:dyDescent="0.25">
      <c r="A395" s="58">
        <v>28</v>
      </c>
      <c r="B395" s="34">
        <v>1812.19</v>
      </c>
      <c r="C395" s="34">
        <v>1679.86</v>
      </c>
      <c r="D395" s="34">
        <v>1614.38</v>
      </c>
      <c r="E395" s="34">
        <v>1525.23</v>
      </c>
      <c r="F395" s="34">
        <v>1526.54</v>
      </c>
      <c r="G395" s="34">
        <v>1562.57</v>
      </c>
      <c r="H395" s="34">
        <v>1604.47</v>
      </c>
      <c r="I395" s="34">
        <v>1793.4</v>
      </c>
      <c r="J395" s="34">
        <v>2059.31</v>
      </c>
      <c r="K395" s="34">
        <v>2204.7600000000002</v>
      </c>
      <c r="L395" s="34">
        <v>2248.38</v>
      </c>
      <c r="M395" s="34">
        <v>2252.66</v>
      </c>
      <c r="N395" s="34">
        <v>2235.83</v>
      </c>
      <c r="O395" s="34">
        <v>2258.88</v>
      </c>
      <c r="P395" s="34">
        <v>2256.67</v>
      </c>
      <c r="Q395" s="34">
        <v>2303.59</v>
      </c>
      <c r="R395" s="34">
        <v>2267.66</v>
      </c>
      <c r="S395" s="34">
        <v>2260.87</v>
      </c>
      <c r="T395" s="34">
        <v>2248.4</v>
      </c>
      <c r="U395" s="34">
        <v>2231.02</v>
      </c>
      <c r="V395" s="34">
        <v>2204.62</v>
      </c>
      <c r="W395" s="34">
        <v>2215.06</v>
      </c>
      <c r="X395" s="34">
        <v>2136.9699999999998</v>
      </c>
      <c r="Y395" s="34">
        <v>1827.03</v>
      </c>
    </row>
    <row r="396" spans="1:25" ht="15" x14ac:dyDescent="0.25">
      <c r="A396" s="58">
        <v>29</v>
      </c>
      <c r="B396" s="34">
        <v>1679.7</v>
      </c>
      <c r="C396" s="34">
        <v>1589.71</v>
      </c>
      <c r="D396" s="34">
        <v>1504.3</v>
      </c>
      <c r="E396" s="34">
        <v>1453.38</v>
      </c>
      <c r="F396" s="34">
        <v>1443.65</v>
      </c>
      <c r="G396" s="34">
        <v>1493.54</v>
      </c>
      <c r="H396" s="34">
        <v>1482.2</v>
      </c>
      <c r="I396" s="34">
        <v>1581.99</v>
      </c>
      <c r="J396" s="34">
        <v>1800.99</v>
      </c>
      <c r="K396" s="34">
        <v>1954.42</v>
      </c>
      <c r="L396" s="34">
        <v>2027.13</v>
      </c>
      <c r="M396" s="34">
        <v>2035.18</v>
      </c>
      <c r="N396" s="34">
        <v>2027.91</v>
      </c>
      <c r="O396" s="34">
        <v>2034.71</v>
      </c>
      <c r="P396" s="34">
        <v>2133.4299999999998</v>
      </c>
      <c r="Q396" s="34">
        <v>2177.69</v>
      </c>
      <c r="R396" s="34">
        <v>2166.69</v>
      </c>
      <c r="S396" s="34">
        <v>2177.5300000000002</v>
      </c>
      <c r="T396" s="34">
        <v>2180.0100000000002</v>
      </c>
      <c r="U396" s="34">
        <v>2160.2399999999998</v>
      </c>
      <c r="V396" s="34">
        <v>2098.2600000000002</v>
      </c>
      <c r="W396" s="34">
        <v>2077.91</v>
      </c>
      <c r="X396" s="34">
        <v>1963.83</v>
      </c>
      <c r="Y396" s="34">
        <v>1702.82</v>
      </c>
    </row>
    <row r="397" spans="1:25" ht="15" x14ac:dyDescent="0.25">
      <c r="A397" s="58">
        <v>30</v>
      </c>
      <c r="B397" s="34">
        <v>1704.98</v>
      </c>
      <c r="C397" s="34">
        <v>1598.27</v>
      </c>
      <c r="D397" s="34">
        <v>1533.92</v>
      </c>
      <c r="E397" s="34">
        <v>1445.78</v>
      </c>
      <c r="F397" s="34">
        <v>1456.96</v>
      </c>
      <c r="G397" s="34">
        <v>1521.33</v>
      </c>
      <c r="H397" s="34">
        <v>1665.62</v>
      </c>
      <c r="I397" s="34">
        <v>1911.91</v>
      </c>
      <c r="J397" s="34">
        <v>2261.0500000000002</v>
      </c>
      <c r="K397" s="34">
        <v>2302.77</v>
      </c>
      <c r="L397" s="34">
        <v>2350.91</v>
      </c>
      <c r="M397" s="34">
        <v>2350.89</v>
      </c>
      <c r="N397" s="34">
        <v>2284.98</v>
      </c>
      <c r="O397" s="34">
        <v>2337.0300000000002</v>
      </c>
      <c r="P397" s="34">
        <v>2327.7600000000002</v>
      </c>
      <c r="Q397" s="34">
        <v>2352.59</v>
      </c>
      <c r="R397" s="34">
        <v>2354.14</v>
      </c>
      <c r="S397" s="34">
        <v>2355.48</v>
      </c>
      <c r="T397" s="34">
        <v>2314.3200000000002</v>
      </c>
      <c r="U397" s="34">
        <v>2273.33</v>
      </c>
      <c r="V397" s="34">
        <v>2160.29</v>
      </c>
      <c r="W397" s="34">
        <v>2077.9</v>
      </c>
      <c r="X397" s="34">
        <v>1896.01</v>
      </c>
      <c r="Y397" s="34">
        <v>1718.8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5" t="s">
        <v>113</v>
      </c>
      <c r="B400" s="150" t="s">
        <v>83</v>
      </c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5" x14ac:dyDescent="0.2">
      <c r="A401" s="13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1323.69</v>
      </c>
      <c r="C402" s="34">
        <v>1229.76</v>
      </c>
      <c r="D402" s="34">
        <v>1153.3699999999999</v>
      </c>
      <c r="E402" s="34">
        <v>1052.18</v>
      </c>
      <c r="F402" s="34">
        <v>570.08000000000004</v>
      </c>
      <c r="G402" s="34">
        <v>587.79999999999995</v>
      </c>
      <c r="H402" s="34">
        <v>613.47</v>
      </c>
      <c r="I402" s="34">
        <v>625.78</v>
      </c>
      <c r="J402" s="34">
        <v>655.26</v>
      </c>
      <c r="K402" s="34">
        <v>697.76</v>
      </c>
      <c r="L402" s="34">
        <v>726.18</v>
      </c>
      <c r="M402" s="34">
        <v>741.03</v>
      </c>
      <c r="N402" s="34">
        <v>755.17</v>
      </c>
      <c r="O402" s="34">
        <v>756.6</v>
      </c>
      <c r="P402" s="34">
        <v>766.01</v>
      </c>
      <c r="Q402" s="34">
        <v>754.23</v>
      </c>
      <c r="R402" s="34">
        <v>744.95</v>
      </c>
      <c r="S402" s="34">
        <v>751.55</v>
      </c>
      <c r="T402" s="34">
        <v>522.08000000000004</v>
      </c>
      <c r="U402" s="34">
        <v>717.81</v>
      </c>
      <c r="V402" s="34">
        <v>424.13</v>
      </c>
      <c r="W402" s="34">
        <v>520.51</v>
      </c>
      <c r="X402" s="34">
        <v>722.07</v>
      </c>
      <c r="Y402" s="34">
        <v>701.75</v>
      </c>
    </row>
    <row r="403" spans="1:25" ht="15" x14ac:dyDescent="0.25">
      <c r="A403" s="58">
        <v>2</v>
      </c>
      <c r="B403" s="34">
        <v>1323.37</v>
      </c>
      <c r="C403" s="34">
        <v>1218.6300000000001</v>
      </c>
      <c r="D403" s="34">
        <v>1153.8900000000001</v>
      </c>
      <c r="E403" s="34">
        <v>1094.9100000000001</v>
      </c>
      <c r="F403" s="34">
        <v>1029.0999999999999</v>
      </c>
      <c r="G403" s="34">
        <v>1113.5899999999999</v>
      </c>
      <c r="H403" s="34">
        <v>1169.1099999999999</v>
      </c>
      <c r="I403" s="34">
        <v>1391.76</v>
      </c>
      <c r="J403" s="34">
        <v>1671.49</v>
      </c>
      <c r="K403" s="34">
        <v>1691.87</v>
      </c>
      <c r="L403" s="34">
        <v>1673.67</v>
      </c>
      <c r="M403" s="34">
        <v>1695.42</v>
      </c>
      <c r="N403" s="34">
        <v>1546.51</v>
      </c>
      <c r="O403" s="34">
        <v>758.3</v>
      </c>
      <c r="P403" s="34">
        <v>1633.08</v>
      </c>
      <c r="Q403" s="34">
        <v>1644</v>
      </c>
      <c r="R403" s="34">
        <v>1640.68</v>
      </c>
      <c r="S403" s="34">
        <v>1605.68</v>
      </c>
      <c r="T403" s="34">
        <v>1718.22</v>
      </c>
      <c r="U403" s="34">
        <v>1687.08</v>
      </c>
      <c r="V403" s="34">
        <v>1687.86</v>
      </c>
      <c r="W403" s="34">
        <v>1699.83</v>
      </c>
      <c r="X403" s="34">
        <v>1468.17</v>
      </c>
      <c r="Y403" s="34">
        <v>1414.8</v>
      </c>
    </row>
    <row r="404" spans="1:25" ht="15" x14ac:dyDescent="0.25">
      <c r="A404" s="58">
        <v>3</v>
      </c>
      <c r="B404" s="34">
        <v>1326.81</v>
      </c>
      <c r="C404" s="34">
        <v>1185.93</v>
      </c>
      <c r="D404" s="34">
        <v>1096.33</v>
      </c>
      <c r="E404" s="34">
        <v>1026.5</v>
      </c>
      <c r="F404" s="34">
        <v>1040.93</v>
      </c>
      <c r="G404" s="34">
        <v>1203.3499999999999</v>
      </c>
      <c r="H404" s="34">
        <v>1254.29</v>
      </c>
      <c r="I404" s="34">
        <v>1479.57</v>
      </c>
      <c r="J404" s="34">
        <v>1713.9</v>
      </c>
      <c r="K404" s="34">
        <v>1768.63</v>
      </c>
      <c r="L404" s="34">
        <v>1817.42</v>
      </c>
      <c r="M404" s="34">
        <v>1789.81</v>
      </c>
      <c r="N404" s="34">
        <v>1763.85</v>
      </c>
      <c r="O404" s="34">
        <v>1764.99</v>
      </c>
      <c r="P404" s="34">
        <v>1772.29</v>
      </c>
      <c r="Q404" s="34">
        <v>1835.52</v>
      </c>
      <c r="R404" s="34">
        <v>1829.8</v>
      </c>
      <c r="S404" s="34">
        <v>1816.19</v>
      </c>
      <c r="T404" s="34">
        <v>1807.82</v>
      </c>
      <c r="U404" s="34">
        <v>1777.82</v>
      </c>
      <c r="V404" s="34">
        <v>1759.13</v>
      </c>
      <c r="W404" s="34">
        <v>1875.53</v>
      </c>
      <c r="X404" s="34">
        <v>1691.32</v>
      </c>
      <c r="Y404" s="34">
        <v>1470.31</v>
      </c>
    </row>
    <row r="405" spans="1:25" ht="15" x14ac:dyDescent="0.25">
      <c r="A405" s="58">
        <v>4</v>
      </c>
      <c r="B405" s="34">
        <v>1302.81</v>
      </c>
      <c r="C405" s="34">
        <v>1205.8800000000001</v>
      </c>
      <c r="D405" s="34">
        <v>1118.77</v>
      </c>
      <c r="E405" s="34">
        <v>1034.98</v>
      </c>
      <c r="F405" s="34">
        <v>1033.45</v>
      </c>
      <c r="G405" s="34">
        <v>1175.56</v>
      </c>
      <c r="H405" s="34">
        <v>633.53</v>
      </c>
      <c r="I405" s="34">
        <v>685.71</v>
      </c>
      <c r="J405" s="34">
        <v>768.74</v>
      </c>
      <c r="K405" s="34">
        <v>1662.79</v>
      </c>
      <c r="L405" s="34">
        <v>1731.76</v>
      </c>
      <c r="M405" s="34">
        <v>1730.67</v>
      </c>
      <c r="N405" s="34">
        <v>1729.27</v>
      </c>
      <c r="O405" s="34">
        <v>1755.92</v>
      </c>
      <c r="P405" s="34">
        <v>1775.65</v>
      </c>
      <c r="Q405" s="34">
        <v>1777.32</v>
      </c>
      <c r="R405" s="34">
        <v>1785.04</v>
      </c>
      <c r="S405" s="34">
        <v>1776.57</v>
      </c>
      <c r="T405" s="34">
        <v>1753.1</v>
      </c>
      <c r="U405" s="34">
        <v>1781.85</v>
      </c>
      <c r="V405" s="34">
        <v>1763.03</v>
      </c>
      <c r="W405" s="34">
        <v>1740.08</v>
      </c>
      <c r="X405" s="34">
        <v>1564.65</v>
      </c>
      <c r="Y405" s="34">
        <v>1418.32</v>
      </c>
    </row>
    <row r="406" spans="1:25" ht="15" x14ac:dyDescent="0.25">
      <c r="A406" s="58">
        <v>5</v>
      </c>
      <c r="B406" s="34">
        <v>1263.04</v>
      </c>
      <c r="C406" s="34">
        <v>1128.08</v>
      </c>
      <c r="D406" s="34">
        <v>1061.43</v>
      </c>
      <c r="E406" s="34">
        <v>963.77</v>
      </c>
      <c r="F406" s="34">
        <v>490.41</v>
      </c>
      <c r="G406" s="34">
        <v>504.95</v>
      </c>
      <c r="H406" s="34">
        <v>1261.97</v>
      </c>
      <c r="I406" s="34">
        <v>1452.87</v>
      </c>
      <c r="J406" s="34">
        <v>1708.38</v>
      </c>
      <c r="K406" s="34">
        <v>1769.87</v>
      </c>
      <c r="L406" s="34">
        <v>1758.39</v>
      </c>
      <c r="M406" s="34">
        <v>1589.3</v>
      </c>
      <c r="N406" s="34">
        <v>1583.41</v>
      </c>
      <c r="O406" s="34">
        <v>1591.55</v>
      </c>
      <c r="P406" s="34">
        <v>1624.22</v>
      </c>
      <c r="Q406" s="34">
        <v>1643.48</v>
      </c>
      <c r="R406" s="34">
        <v>1623.56</v>
      </c>
      <c r="S406" s="34">
        <v>1590.22</v>
      </c>
      <c r="T406" s="34">
        <v>1581.66</v>
      </c>
      <c r="U406" s="34">
        <v>1685.33</v>
      </c>
      <c r="V406" s="34">
        <v>1679.21</v>
      </c>
      <c r="W406" s="34">
        <v>1716.35</v>
      </c>
      <c r="X406" s="34">
        <v>1551.8</v>
      </c>
      <c r="Y406" s="34">
        <v>1424.93</v>
      </c>
    </row>
    <row r="407" spans="1:25" ht="15" x14ac:dyDescent="0.25">
      <c r="A407" s="58">
        <v>6</v>
      </c>
      <c r="B407" s="34">
        <v>1312.31</v>
      </c>
      <c r="C407" s="34">
        <v>1181.1600000000001</v>
      </c>
      <c r="D407" s="34">
        <v>1107.44</v>
      </c>
      <c r="E407" s="34">
        <v>1041.73</v>
      </c>
      <c r="F407" s="34">
        <v>1030.22</v>
      </c>
      <c r="G407" s="34">
        <v>1120.75</v>
      </c>
      <c r="H407" s="34">
        <v>1209.5999999999999</v>
      </c>
      <c r="I407" s="34">
        <v>1551.03</v>
      </c>
      <c r="J407" s="34">
        <v>1683.22</v>
      </c>
      <c r="K407" s="34">
        <v>1718.45</v>
      </c>
      <c r="L407" s="34">
        <v>1740.36</v>
      </c>
      <c r="M407" s="34">
        <v>1727.71</v>
      </c>
      <c r="N407" s="34">
        <v>1687.39</v>
      </c>
      <c r="O407" s="34">
        <v>1710.05</v>
      </c>
      <c r="P407" s="34">
        <v>1762.41</v>
      </c>
      <c r="Q407" s="34">
        <v>1704.01</v>
      </c>
      <c r="R407" s="34">
        <v>1702.87</v>
      </c>
      <c r="S407" s="34">
        <v>1690.58</v>
      </c>
      <c r="T407" s="34">
        <v>1721.05</v>
      </c>
      <c r="U407" s="34">
        <v>1693.35</v>
      </c>
      <c r="V407" s="34">
        <v>1697.74</v>
      </c>
      <c r="W407" s="34">
        <v>1707.12</v>
      </c>
      <c r="X407" s="34">
        <v>1712.82</v>
      </c>
      <c r="Y407" s="34">
        <v>1478.34</v>
      </c>
    </row>
    <row r="408" spans="1:25" ht="15" x14ac:dyDescent="0.25">
      <c r="A408" s="58">
        <v>7</v>
      </c>
      <c r="B408" s="34">
        <v>1322.66</v>
      </c>
      <c r="C408" s="34">
        <v>1231.42</v>
      </c>
      <c r="D408" s="34">
        <v>1175.1400000000001</v>
      </c>
      <c r="E408" s="34">
        <v>1108.46</v>
      </c>
      <c r="F408" s="34">
        <v>1093.99</v>
      </c>
      <c r="G408" s="34">
        <v>1125.42</v>
      </c>
      <c r="H408" s="34">
        <v>1147.7</v>
      </c>
      <c r="I408" s="34">
        <v>1264.18</v>
      </c>
      <c r="J408" s="34">
        <v>1600.85</v>
      </c>
      <c r="K408" s="34">
        <v>1685.46</v>
      </c>
      <c r="L408" s="34">
        <v>1695.51</v>
      </c>
      <c r="M408" s="34">
        <v>1687.71</v>
      </c>
      <c r="N408" s="34">
        <v>1687.26</v>
      </c>
      <c r="O408" s="34">
        <v>1714.19</v>
      </c>
      <c r="P408" s="34">
        <v>1709.64</v>
      </c>
      <c r="Q408" s="34">
        <v>1710.29</v>
      </c>
      <c r="R408" s="34">
        <v>1710.11</v>
      </c>
      <c r="S408" s="34">
        <v>1709.2</v>
      </c>
      <c r="T408" s="34">
        <v>1702.04</v>
      </c>
      <c r="U408" s="34">
        <v>1693.11</v>
      </c>
      <c r="V408" s="34">
        <v>1688.63</v>
      </c>
      <c r="W408" s="34">
        <v>1696.7</v>
      </c>
      <c r="X408" s="34">
        <v>1633.29</v>
      </c>
      <c r="Y408" s="34">
        <v>1424.47</v>
      </c>
    </row>
    <row r="409" spans="1:25" ht="15" x14ac:dyDescent="0.25">
      <c r="A409" s="58">
        <v>8</v>
      </c>
      <c r="B409" s="34">
        <v>1307.55</v>
      </c>
      <c r="C409" s="34">
        <v>1230.01</v>
      </c>
      <c r="D409" s="34">
        <v>1173.52</v>
      </c>
      <c r="E409" s="34">
        <v>1138.18</v>
      </c>
      <c r="F409" s="34">
        <v>666.25</v>
      </c>
      <c r="G409" s="34">
        <v>890.87</v>
      </c>
      <c r="H409" s="34">
        <v>893.15</v>
      </c>
      <c r="I409" s="34">
        <v>935.64</v>
      </c>
      <c r="J409" s="34">
        <v>1104.17</v>
      </c>
      <c r="K409" s="34">
        <v>1251.78</v>
      </c>
      <c r="L409" s="34">
        <v>1300.81</v>
      </c>
      <c r="M409" s="34">
        <v>1308.57</v>
      </c>
      <c r="N409" s="34">
        <v>1311.43</v>
      </c>
      <c r="O409" s="34">
        <v>1326.77</v>
      </c>
      <c r="P409" s="34">
        <v>1330.97</v>
      </c>
      <c r="Q409" s="34">
        <v>1324.53</v>
      </c>
      <c r="R409" s="34">
        <v>1334</v>
      </c>
      <c r="S409" s="34">
        <v>1330.45</v>
      </c>
      <c r="T409" s="34">
        <v>1325.33</v>
      </c>
      <c r="U409" s="34">
        <v>1321.59</v>
      </c>
      <c r="V409" s="34">
        <v>1756.81</v>
      </c>
      <c r="W409" s="34">
        <v>1751.24</v>
      </c>
      <c r="X409" s="34">
        <v>1683.85</v>
      </c>
      <c r="Y409" s="34">
        <v>1473.74</v>
      </c>
    </row>
    <row r="410" spans="1:25" ht="15" x14ac:dyDescent="0.25">
      <c r="A410" s="58">
        <v>9</v>
      </c>
      <c r="B410" s="34">
        <v>1363.24</v>
      </c>
      <c r="C410" s="34">
        <v>1248.96</v>
      </c>
      <c r="D410" s="34">
        <v>1211.21</v>
      </c>
      <c r="E410" s="34">
        <v>1086.28</v>
      </c>
      <c r="F410" s="34">
        <v>1089.44</v>
      </c>
      <c r="G410" s="34">
        <v>923.62</v>
      </c>
      <c r="H410" s="34">
        <v>1156.68</v>
      </c>
      <c r="I410" s="34">
        <v>1310.52</v>
      </c>
      <c r="J410" s="34">
        <v>1591.12</v>
      </c>
      <c r="K410" s="34">
        <v>1766.11</v>
      </c>
      <c r="L410" s="34">
        <v>1808.25</v>
      </c>
      <c r="M410" s="34">
        <v>1755.86</v>
      </c>
      <c r="N410" s="34">
        <v>1692.08</v>
      </c>
      <c r="O410" s="34">
        <v>1707.91</v>
      </c>
      <c r="P410" s="34">
        <v>1711.81</v>
      </c>
      <c r="Q410" s="34">
        <v>1750.99</v>
      </c>
      <c r="R410" s="34">
        <v>1854.92</v>
      </c>
      <c r="S410" s="34">
        <v>1844.33</v>
      </c>
      <c r="T410" s="34">
        <v>1819.33</v>
      </c>
      <c r="U410" s="34">
        <v>1788.72</v>
      </c>
      <c r="V410" s="34">
        <v>1780.31</v>
      </c>
      <c r="W410" s="34">
        <v>1806.07</v>
      </c>
      <c r="X410" s="34">
        <v>1691.36</v>
      </c>
      <c r="Y410" s="34">
        <v>1485.05</v>
      </c>
    </row>
    <row r="411" spans="1:25" ht="15" x14ac:dyDescent="0.25">
      <c r="A411" s="58">
        <v>10</v>
      </c>
      <c r="B411" s="34">
        <v>1298.94</v>
      </c>
      <c r="C411" s="34">
        <v>1218.9000000000001</v>
      </c>
      <c r="D411" s="34">
        <v>1117.3699999999999</v>
      </c>
      <c r="E411" s="34">
        <v>1073.1199999999999</v>
      </c>
      <c r="F411" s="34">
        <v>1119.28</v>
      </c>
      <c r="G411" s="34">
        <v>1183.81</v>
      </c>
      <c r="H411" s="34">
        <v>637.45000000000005</v>
      </c>
      <c r="I411" s="34">
        <v>686.43</v>
      </c>
      <c r="J411" s="34">
        <v>799.65</v>
      </c>
      <c r="K411" s="34">
        <v>828.29</v>
      </c>
      <c r="L411" s="34">
        <v>1956.98</v>
      </c>
      <c r="M411" s="34">
        <v>1960.92</v>
      </c>
      <c r="N411" s="34">
        <v>1952.67</v>
      </c>
      <c r="O411" s="34">
        <v>1970.02</v>
      </c>
      <c r="P411" s="34">
        <v>1983.45</v>
      </c>
      <c r="Q411" s="34">
        <v>2029.27</v>
      </c>
      <c r="R411" s="34">
        <v>2030.38</v>
      </c>
      <c r="S411" s="34">
        <v>2016.41</v>
      </c>
      <c r="T411" s="34">
        <v>1983.95</v>
      </c>
      <c r="U411" s="34">
        <v>1939.95</v>
      </c>
      <c r="V411" s="34">
        <v>1876.85</v>
      </c>
      <c r="W411" s="34">
        <v>1897.19</v>
      </c>
      <c r="X411" s="34">
        <v>1754.16</v>
      </c>
      <c r="Y411" s="34">
        <v>1541.9</v>
      </c>
    </row>
    <row r="412" spans="1:25" ht="15" x14ac:dyDescent="0.25">
      <c r="A412" s="58">
        <v>11</v>
      </c>
      <c r="B412" s="34">
        <v>1343.76</v>
      </c>
      <c r="C412" s="34">
        <v>1176.1400000000001</v>
      </c>
      <c r="D412" s="34">
        <v>1040.45</v>
      </c>
      <c r="E412" s="34">
        <v>879.4</v>
      </c>
      <c r="F412" s="34">
        <v>852.12</v>
      </c>
      <c r="G412" s="34">
        <v>1099.27</v>
      </c>
      <c r="H412" s="34">
        <v>1206.3399999999999</v>
      </c>
      <c r="I412" s="34">
        <v>1401.35</v>
      </c>
      <c r="J412" s="34">
        <v>1684.33</v>
      </c>
      <c r="K412" s="34">
        <v>1805.11</v>
      </c>
      <c r="L412" s="34">
        <v>1824.52</v>
      </c>
      <c r="M412" s="34">
        <v>1840.17</v>
      </c>
      <c r="N412" s="34">
        <v>1813.47</v>
      </c>
      <c r="O412" s="34">
        <v>1832.48</v>
      </c>
      <c r="P412" s="34">
        <v>1826.42</v>
      </c>
      <c r="Q412" s="34">
        <v>1860.19</v>
      </c>
      <c r="R412" s="34">
        <v>1884.81</v>
      </c>
      <c r="S412" s="34">
        <v>1838.6</v>
      </c>
      <c r="T412" s="34">
        <v>1821.43</v>
      </c>
      <c r="U412" s="34">
        <v>1745.24</v>
      </c>
      <c r="V412" s="34">
        <v>1689.88</v>
      </c>
      <c r="W412" s="34">
        <v>1735.09</v>
      </c>
      <c r="X412" s="34">
        <v>1635.1</v>
      </c>
      <c r="Y412" s="34">
        <v>1468.81</v>
      </c>
    </row>
    <row r="413" spans="1:25" ht="15" x14ac:dyDescent="0.25">
      <c r="A413" s="58">
        <v>12</v>
      </c>
      <c r="B413" s="34">
        <v>1422.76</v>
      </c>
      <c r="C413" s="34">
        <v>1311.75</v>
      </c>
      <c r="D413" s="34">
        <v>1235.81</v>
      </c>
      <c r="E413" s="34">
        <v>1184.0899999999999</v>
      </c>
      <c r="F413" s="34">
        <v>1151.1500000000001</v>
      </c>
      <c r="G413" s="34">
        <v>1167.02</v>
      </c>
      <c r="H413" s="34">
        <v>1186.3499999999999</v>
      </c>
      <c r="I413" s="34">
        <v>1376.88</v>
      </c>
      <c r="J413" s="34">
        <v>798.07</v>
      </c>
      <c r="K413" s="34">
        <v>837.01</v>
      </c>
      <c r="L413" s="34">
        <v>847.39</v>
      </c>
      <c r="M413" s="34">
        <v>1830.55</v>
      </c>
      <c r="N413" s="34">
        <v>1815.41</v>
      </c>
      <c r="O413" s="34">
        <v>1813.68</v>
      </c>
      <c r="P413" s="34">
        <v>1829.36</v>
      </c>
      <c r="Q413" s="34">
        <v>1830.79</v>
      </c>
      <c r="R413" s="34">
        <v>1838.37</v>
      </c>
      <c r="S413" s="34">
        <v>865.02</v>
      </c>
      <c r="T413" s="34">
        <v>1842.64</v>
      </c>
      <c r="U413" s="34">
        <v>1804.94</v>
      </c>
      <c r="V413" s="34">
        <v>848.48</v>
      </c>
      <c r="W413" s="34">
        <v>1798.32</v>
      </c>
      <c r="X413" s="34">
        <v>1702.93</v>
      </c>
      <c r="Y413" s="34">
        <v>1540.51</v>
      </c>
    </row>
    <row r="414" spans="1:25" ht="15" x14ac:dyDescent="0.25">
      <c r="A414" s="58">
        <v>13</v>
      </c>
      <c r="B414" s="34">
        <v>1419.7</v>
      </c>
      <c r="C414" s="34">
        <v>1306.22</v>
      </c>
      <c r="D414" s="34">
        <v>1236.92</v>
      </c>
      <c r="E414" s="34">
        <v>1177.7</v>
      </c>
      <c r="F414" s="34">
        <v>1151.9100000000001</v>
      </c>
      <c r="G414" s="34">
        <v>1176.55</v>
      </c>
      <c r="H414" s="34">
        <v>1207.1400000000001</v>
      </c>
      <c r="I414" s="34">
        <v>1386.03</v>
      </c>
      <c r="J414" s="34">
        <v>1589.68</v>
      </c>
      <c r="K414" s="34">
        <v>1779.04</v>
      </c>
      <c r="L414" s="34">
        <v>1801.63</v>
      </c>
      <c r="M414" s="34">
        <v>1808.56</v>
      </c>
      <c r="N414" s="34">
        <v>1818.16</v>
      </c>
      <c r="O414" s="34">
        <v>1814.99</v>
      </c>
      <c r="P414" s="34">
        <v>1818.97</v>
      </c>
      <c r="Q414" s="34">
        <v>1832.37</v>
      </c>
      <c r="R414" s="34">
        <v>1853.39</v>
      </c>
      <c r="S414" s="34">
        <v>1838.97</v>
      </c>
      <c r="T414" s="34">
        <v>1834.72</v>
      </c>
      <c r="U414" s="34">
        <v>1816.48</v>
      </c>
      <c r="V414" s="34">
        <v>1772.55</v>
      </c>
      <c r="W414" s="34">
        <v>1748.01</v>
      </c>
      <c r="X414" s="34">
        <v>1571.41</v>
      </c>
      <c r="Y414" s="34">
        <v>1536.65</v>
      </c>
    </row>
    <row r="415" spans="1:25" ht="15" x14ac:dyDescent="0.25">
      <c r="A415" s="58">
        <v>14</v>
      </c>
      <c r="B415" s="34">
        <v>1363.21</v>
      </c>
      <c r="C415" s="34">
        <v>1265.8800000000001</v>
      </c>
      <c r="D415" s="34">
        <v>1206.0899999999999</v>
      </c>
      <c r="E415" s="34">
        <v>1176.1600000000001</v>
      </c>
      <c r="F415" s="34">
        <v>1159.0899999999999</v>
      </c>
      <c r="G415" s="34">
        <v>1166.8499999999999</v>
      </c>
      <c r="H415" s="34">
        <v>1174.43</v>
      </c>
      <c r="I415" s="34">
        <v>1350.32</v>
      </c>
      <c r="J415" s="34">
        <v>1601.04</v>
      </c>
      <c r="K415" s="34">
        <v>1796</v>
      </c>
      <c r="L415" s="34">
        <v>1821.6</v>
      </c>
      <c r="M415" s="34">
        <v>1828.29</v>
      </c>
      <c r="N415" s="34">
        <v>1830.49</v>
      </c>
      <c r="O415" s="34">
        <v>1833.97</v>
      </c>
      <c r="P415" s="34">
        <v>1843.51</v>
      </c>
      <c r="Q415" s="34">
        <v>1848.71</v>
      </c>
      <c r="R415" s="34">
        <v>1863.37</v>
      </c>
      <c r="S415" s="34">
        <v>1858.73</v>
      </c>
      <c r="T415" s="34">
        <v>1813.48</v>
      </c>
      <c r="U415" s="34">
        <v>1799.61</v>
      </c>
      <c r="V415" s="34">
        <v>1765.17</v>
      </c>
      <c r="W415" s="34">
        <v>1759.31</v>
      </c>
      <c r="X415" s="34">
        <v>1640.69</v>
      </c>
      <c r="Y415" s="34">
        <v>1477.59</v>
      </c>
    </row>
    <row r="416" spans="1:25" ht="15" x14ac:dyDescent="0.25">
      <c r="A416" s="58">
        <v>15</v>
      </c>
      <c r="B416" s="34">
        <v>1386.92</v>
      </c>
      <c r="C416" s="34">
        <v>1297.33</v>
      </c>
      <c r="D416" s="34">
        <v>1230.45</v>
      </c>
      <c r="E416" s="34">
        <v>1171.44</v>
      </c>
      <c r="F416" s="34">
        <v>1141.01</v>
      </c>
      <c r="G416" s="34">
        <v>1166.06</v>
      </c>
      <c r="H416" s="34">
        <v>1174.1600000000001</v>
      </c>
      <c r="I416" s="34">
        <v>1327.86</v>
      </c>
      <c r="J416" s="34">
        <v>1503.17</v>
      </c>
      <c r="K416" s="34">
        <v>1679.06</v>
      </c>
      <c r="L416" s="34">
        <v>1722.53</v>
      </c>
      <c r="M416" s="34">
        <v>1757.91</v>
      </c>
      <c r="N416" s="34">
        <v>1767.73</v>
      </c>
      <c r="O416" s="34">
        <v>1786.31</v>
      </c>
      <c r="P416" s="34">
        <v>1808.86</v>
      </c>
      <c r="Q416" s="34">
        <v>1823.46</v>
      </c>
      <c r="R416" s="34">
        <v>1839.52</v>
      </c>
      <c r="S416" s="34">
        <v>1831.68</v>
      </c>
      <c r="T416" s="34">
        <v>1823.59</v>
      </c>
      <c r="U416" s="34">
        <v>1807.73</v>
      </c>
      <c r="V416" s="34">
        <v>1769.72</v>
      </c>
      <c r="W416" s="34">
        <v>1764.71</v>
      </c>
      <c r="X416" s="34">
        <v>1628.05</v>
      </c>
      <c r="Y416" s="34">
        <v>1496.14</v>
      </c>
    </row>
    <row r="417" spans="1:25" ht="15" x14ac:dyDescent="0.25">
      <c r="A417" s="58">
        <v>16</v>
      </c>
      <c r="B417" s="34">
        <v>1291.1099999999999</v>
      </c>
      <c r="C417" s="34">
        <v>1197.55</v>
      </c>
      <c r="D417" s="34">
        <v>1067.6300000000001</v>
      </c>
      <c r="E417" s="34">
        <v>964.52</v>
      </c>
      <c r="F417" s="34">
        <v>451.07</v>
      </c>
      <c r="G417" s="34">
        <v>1140.8499999999999</v>
      </c>
      <c r="H417" s="34">
        <v>1277.07</v>
      </c>
      <c r="I417" s="34">
        <v>1279.4100000000001</v>
      </c>
      <c r="J417" s="34">
        <v>1622.7</v>
      </c>
      <c r="K417" s="34">
        <v>1813.69</v>
      </c>
      <c r="L417" s="34">
        <v>1822.23</v>
      </c>
      <c r="M417" s="34">
        <v>1829.42</v>
      </c>
      <c r="N417" s="34">
        <v>1820.59</v>
      </c>
      <c r="O417" s="34">
        <v>1832.72</v>
      </c>
      <c r="P417" s="34">
        <v>1829.26</v>
      </c>
      <c r="Q417" s="34">
        <v>1876.26</v>
      </c>
      <c r="R417" s="34">
        <v>1883.3</v>
      </c>
      <c r="S417" s="34">
        <v>1843.61</v>
      </c>
      <c r="T417" s="34">
        <v>1816.58</v>
      </c>
      <c r="U417" s="34">
        <v>1764.03</v>
      </c>
      <c r="V417" s="34">
        <v>1709.67</v>
      </c>
      <c r="W417" s="34">
        <v>1824.34</v>
      </c>
      <c r="X417" s="34">
        <v>1688.2</v>
      </c>
      <c r="Y417" s="34">
        <v>1447.13</v>
      </c>
    </row>
    <row r="418" spans="1:25" ht="15" x14ac:dyDescent="0.25">
      <c r="A418" s="58">
        <v>17</v>
      </c>
      <c r="B418" s="34">
        <v>1332.93</v>
      </c>
      <c r="C418" s="34">
        <v>1203.28</v>
      </c>
      <c r="D418" s="34">
        <v>611.29999999999995</v>
      </c>
      <c r="E418" s="34">
        <v>580.37</v>
      </c>
      <c r="F418" s="34">
        <v>575.41999999999996</v>
      </c>
      <c r="G418" s="34">
        <v>619.95000000000005</v>
      </c>
      <c r="H418" s="34">
        <v>655.9</v>
      </c>
      <c r="I418" s="34">
        <v>676.72</v>
      </c>
      <c r="J418" s="34">
        <v>782.86</v>
      </c>
      <c r="K418" s="34">
        <v>830.95</v>
      </c>
      <c r="L418" s="34">
        <v>841.21</v>
      </c>
      <c r="M418" s="34">
        <v>861.41</v>
      </c>
      <c r="N418" s="34">
        <v>827.49</v>
      </c>
      <c r="O418" s="34">
        <v>862.52</v>
      </c>
      <c r="P418" s="34">
        <v>878.58</v>
      </c>
      <c r="Q418" s="34">
        <v>889.65</v>
      </c>
      <c r="R418" s="34">
        <v>879.41</v>
      </c>
      <c r="S418" s="34">
        <v>852.19</v>
      </c>
      <c r="T418" s="34">
        <v>833.75</v>
      </c>
      <c r="U418" s="34">
        <v>782.91</v>
      </c>
      <c r="V418" s="34">
        <v>786.46</v>
      </c>
      <c r="W418" s="34">
        <v>784.74</v>
      </c>
      <c r="X418" s="34">
        <v>733.64</v>
      </c>
      <c r="Y418" s="34">
        <v>716.68</v>
      </c>
    </row>
    <row r="419" spans="1:25" ht="15" x14ac:dyDescent="0.25">
      <c r="A419" s="58">
        <v>18</v>
      </c>
      <c r="B419" s="34">
        <v>1267.49</v>
      </c>
      <c r="C419" s="34">
        <v>1142.24</v>
      </c>
      <c r="D419" s="34">
        <v>1031.27</v>
      </c>
      <c r="E419" s="34">
        <v>950.26</v>
      </c>
      <c r="F419" s="34">
        <v>953.58</v>
      </c>
      <c r="G419" s="34">
        <v>1095.49</v>
      </c>
      <c r="H419" s="34">
        <v>1222.92</v>
      </c>
      <c r="I419" s="34">
        <v>1437.45</v>
      </c>
      <c r="J419" s="34">
        <v>1655.3</v>
      </c>
      <c r="K419" s="34">
        <v>1841.49</v>
      </c>
      <c r="L419" s="34">
        <v>1883.47</v>
      </c>
      <c r="M419" s="34">
        <v>1895.37</v>
      </c>
      <c r="N419" s="34">
        <v>1871.24</v>
      </c>
      <c r="O419" s="34">
        <v>1907.36</v>
      </c>
      <c r="P419" s="34">
        <v>1938.23</v>
      </c>
      <c r="Q419" s="34">
        <v>1946.39</v>
      </c>
      <c r="R419" s="34">
        <v>1963.82</v>
      </c>
      <c r="S419" s="34">
        <v>1907.86</v>
      </c>
      <c r="T419" s="34">
        <v>1812.8</v>
      </c>
      <c r="U419" s="34">
        <v>1707.04</v>
      </c>
      <c r="V419" s="34">
        <v>1672.57</v>
      </c>
      <c r="W419" s="34">
        <v>1673.81</v>
      </c>
      <c r="X419" s="34">
        <v>1488.8</v>
      </c>
      <c r="Y419" s="34">
        <v>1410.04</v>
      </c>
    </row>
    <row r="420" spans="1:25" ht="15" x14ac:dyDescent="0.25">
      <c r="A420" s="58">
        <v>19</v>
      </c>
      <c r="B420" s="34">
        <v>1242.07</v>
      </c>
      <c r="C420" s="34">
        <v>1062.9000000000001</v>
      </c>
      <c r="D420" s="34">
        <v>953.87</v>
      </c>
      <c r="E420" s="34">
        <v>870.13</v>
      </c>
      <c r="F420" s="34">
        <v>877.16</v>
      </c>
      <c r="G420" s="34">
        <v>1041.79</v>
      </c>
      <c r="H420" s="34">
        <v>1191.53</v>
      </c>
      <c r="I420" s="34">
        <v>1414.46</v>
      </c>
      <c r="J420" s="34">
        <v>1674</v>
      </c>
      <c r="K420" s="34">
        <v>1782.1</v>
      </c>
      <c r="L420" s="34">
        <v>1844.46</v>
      </c>
      <c r="M420" s="34">
        <v>1868.85</v>
      </c>
      <c r="N420" s="34">
        <v>1842.37</v>
      </c>
      <c r="O420" s="34">
        <v>1901.59</v>
      </c>
      <c r="P420" s="34">
        <v>1964.29</v>
      </c>
      <c r="Q420" s="34">
        <v>1973.86</v>
      </c>
      <c r="R420" s="34">
        <v>1948.73</v>
      </c>
      <c r="S420" s="34">
        <v>1898.58</v>
      </c>
      <c r="T420" s="34">
        <v>1848.81</v>
      </c>
      <c r="U420" s="34">
        <v>1783.11</v>
      </c>
      <c r="V420" s="34">
        <v>1758.66</v>
      </c>
      <c r="W420" s="34">
        <v>1760.29</v>
      </c>
      <c r="X420" s="34">
        <v>1540.9</v>
      </c>
      <c r="Y420" s="34">
        <v>1428.42</v>
      </c>
    </row>
    <row r="421" spans="1:25" ht="15" x14ac:dyDescent="0.25">
      <c r="A421" s="58">
        <v>20</v>
      </c>
      <c r="B421" s="34">
        <v>1286.4100000000001</v>
      </c>
      <c r="C421" s="34">
        <v>1179.68</v>
      </c>
      <c r="D421" s="34">
        <v>1047.31</v>
      </c>
      <c r="E421" s="34">
        <v>952.12</v>
      </c>
      <c r="F421" s="34">
        <v>965.59</v>
      </c>
      <c r="G421" s="34">
        <v>1149.1500000000001</v>
      </c>
      <c r="H421" s="34">
        <v>482.15</v>
      </c>
      <c r="I421" s="34">
        <v>1485.78</v>
      </c>
      <c r="J421" s="34">
        <v>1920.62</v>
      </c>
      <c r="K421" s="34">
        <v>2007.39</v>
      </c>
      <c r="L421" s="34">
        <v>2049.54</v>
      </c>
      <c r="M421" s="34">
        <v>2012.62</v>
      </c>
      <c r="N421" s="34">
        <v>1966.56</v>
      </c>
      <c r="O421" s="34">
        <v>1990.74</v>
      </c>
      <c r="P421" s="34">
        <v>2013.74</v>
      </c>
      <c r="Q421" s="34">
        <v>2013.38</v>
      </c>
      <c r="R421" s="34">
        <v>1987.34</v>
      </c>
      <c r="S421" s="34">
        <v>1950.31</v>
      </c>
      <c r="T421" s="34">
        <v>1933.88</v>
      </c>
      <c r="U421" s="34">
        <v>1861.39</v>
      </c>
      <c r="V421" s="34">
        <v>1821.61</v>
      </c>
      <c r="W421" s="34">
        <v>1846.87</v>
      </c>
      <c r="X421" s="34">
        <v>1639.2</v>
      </c>
      <c r="Y421" s="34">
        <v>1454.31</v>
      </c>
    </row>
    <row r="422" spans="1:25" ht="15" x14ac:dyDescent="0.25">
      <c r="A422" s="58">
        <v>21</v>
      </c>
      <c r="B422" s="34">
        <v>1348.28</v>
      </c>
      <c r="C422" s="34">
        <v>1254.48</v>
      </c>
      <c r="D422" s="34">
        <v>1162.0999999999999</v>
      </c>
      <c r="E422" s="34">
        <v>1100.43</v>
      </c>
      <c r="F422" s="34">
        <v>1084.73</v>
      </c>
      <c r="G422" s="34">
        <v>1075.29</v>
      </c>
      <c r="H422" s="34">
        <v>1124.42</v>
      </c>
      <c r="I422" s="34">
        <v>1312.17</v>
      </c>
      <c r="J422" s="34">
        <v>1654.32</v>
      </c>
      <c r="K422" s="34">
        <v>1808.03</v>
      </c>
      <c r="L422" s="34">
        <v>1850.48</v>
      </c>
      <c r="M422" s="34">
        <v>1869.41</v>
      </c>
      <c r="N422" s="34">
        <v>1873.18</v>
      </c>
      <c r="O422" s="34">
        <v>1889.15</v>
      </c>
      <c r="P422" s="34">
        <v>1877.14</v>
      </c>
      <c r="Q422" s="34">
        <v>1921.92</v>
      </c>
      <c r="R422" s="34">
        <v>1922.72</v>
      </c>
      <c r="S422" s="34">
        <v>1920.75</v>
      </c>
      <c r="T422" s="34">
        <v>1903.68</v>
      </c>
      <c r="U422" s="34">
        <v>1886.01</v>
      </c>
      <c r="V422" s="34">
        <v>1870.22</v>
      </c>
      <c r="W422" s="34">
        <v>1876.6</v>
      </c>
      <c r="X422" s="34">
        <v>1746.29</v>
      </c>
      <c r="Y422" s="34">
        <v>1498.03</v>
      </c>
    </row>
    <row r="423" spans="1:25" ht="15" x14ac:dyDescent="0.25">
      <c r="A423" s="58">
        <v>22</v>
      </c>
      <c r="B423" s="34">
        <v>1303.32</v>
      </c>
      <c r="C423" s="34">
        <v>1206.69</v>
      </c>
      <c r="D423" s="34">
        <v>1152.1600000000001</v>
      </c>
      <c r="E423" s="34">
        <v>1079.17</v>
      </c>
      <c r="F423" s="34">
        <v>1017.22</v>
      </c>
      <c r="G423" s="34">
        <v>1002.5</v>
      </c>
      <c r="H423" s="34">
        <v>1015.07</v>
      </c>
      <c r="I423" s="34">
        <v>1200.1199999999999</v>
      </c>
      <c r="J423" s="34">
        <v>715.28</v>
      </c>
      <c r="K423" s="34">
        <v>1586.66</v>
      </c>
      <c r="L423" s="34">
        <v>1627.66</v>
      </c>
      <c r="M423" s="34">
        <v>1647.43</v>
      </c>
      <c r="N423" s="34">
        <v>1653.99</v>
      </c>
      <c r="O423" s="34">
        <v>1665.58</v>
      </c>
      <c r="P423" s="34">
        <v>1679.35</v>
      </c>
      <c r="Q423" s="34">
        <v>1755.2</v>
      </c>
      <c r="R423" s="34">
        <v>1753.48</v>
      </c>
      <c r="S423" s="34">
        <v>1754.66</v>
      </c>
      <c r="T423" s="34">
        <v>1762.54</v>
      </c>
      <c r="U423" s="34">
        <v>1732.39</v>
      </c>
      <c r="V423" s="34">
        <v>1716.21</v>
      </c>
      <c r="W423" s="34">
        <v>1690.89</v>
      </c>
      <c r="X423" s="34">
        <v>1630.9</v>
      </c>
      <c r="Y423" s="34">
        <v>1467.94</v>
      </c>
    </row>
    <row r="424" spans="1:25" ht="15" x14ac:dyDescent="0.25">
      <c r="A424" s="58">
        <v>23</v>
      </c>
      <c r="B424" s="34">
        <v>1316.72</v>
      </c>
      <c r="C424" s="34">
        <v>1215.32</v>
      </c>
      <c r="D424" s="34">
        <v>1151.1199999999999</v>
      </c>
      <c r="E424" s="34">
        <v>1046.3499999999999</v>
      </c>
      <c r="F424" s="34">
        <v>1052.22</v>
      </c>
      <c r="G424" s="34">
        <v>1159.6199999999999</v>
      </c>
      <c r="H424" s="34">
        <v>1238.9000000000001</v>
      </c>
      <c r="I424" s="34">
        <v>1385.83</v>
      </c>
      <c r="J424" s="34">
        <v>1643.63</v>
      </c>
      <c r="K424" s="34">
        <v>1704.05</v>
      </c>
      <c r="L424" s="34">
        <v>1786.29</v>
      </c>
      <c r="M424" s="34">
        <v>1650.05</v>
      </c>
      <c r="N424" s="34">
        <v>1639.72</v>
      </c>
      <c r="O424" s="34">
        <v>1702.3</v>
      </c>
      <c r="P424" s="34">
        <v>1832.6</v>
      </c>
      <c r="Q424" s="34">
        <v>1804.48</v>
      </c>
      <c r="R424" s="34">
        <v>1813.88</v>
      </c>
      <c r="S424" s="34">
        <v>1758.84</v>
      </c>
      <c r="T424" s="34">
        <v>1687.81</v>
      </c>
      <c r="U424" s="34">
        <v>1595.99</v>
      </c>
      <c r="V424" s="34">
        <v>1559.95</v>
      </c>
      <c r="W424" s="34">
        <v>1618.58</v>
      </c>
      <c r="X424" s="34">
        <v>1494.2</v>
      </c>
      <c r="Y424" s="34">
        <v>1439.48</v>
      </c>
    </row>
    <row r="425" spans="1:25" ht="15" x14ac:dyDescent="0.25">
      <c r="A425" s="58">
        <v>24</v>
      </c>
      <c r="B425" s="34">
        <v>1232</v>
      </c>
      <c r="C425" s="34">
        <v>919.27</v>
      </c>
      <c r="D425" s="34">
        <v>703.34</v>
      </c>
      <c r="E425" s="34">
        <v>673.85</v>
      </c>
      <c r="F425" s="34">
        <v>653</v>
      </c>
      <c r="G425" s="34">
        <v>721.46</v>
      </c>
      <c r="H425" s="34">
        <v>948.45</v>
      </c>
      <c r="I425" s="34">
        <v>1396.63</v>
      </c>
      <c r="J425" s="34">
        <v>1595.4</v>
      </c>
      <c r="K425" s="34">
        <v>1681.79</v>
      </c>
      <c r="L425" s="34">
        <v>1828.32</v>
      </c>
      <c r="M425" s="34">
        <v>1811.97</v>
      </c>
      <c r="N425" s="34">
        <v>1768.41</v>
      </c>
      <c r="O425" s="34">
        <v>1763.06</v>
      </c>
      <c r="P425" s="34">
        <v>1862.24</v>
      </c>
      <c r="Q425" s="34">
        <v>1872.15</v>
      </c>
      <c r="R425" s="34">
        <v>1888.46</v>
      </c>
      <c r="S425" s="34">
        <v>1749.82</v>
      </c>
      <c r="T425" s="34">
        <v>1705.37</v>
      </c>
      <c r="U425" s="34">
        <v>1661.54</v>
      </c>
      <c r="V425" s="34">
        <v>1630.08</v>
      </c>
      <c r="W425" s="34">
        <v>1560.83</v>
      </c>
      <c r="X425" s="34">
        <v>1454.44</v>
      </c>
      <c r="Y425" s="34">
        <v>1450.65</v>
      </c>
    </row>
    <row r="426" spans="1:25" ht="15" x14ac:dyDescent="0.25">
      <c r="A426" s="58">
        <v>25</v>
      </c>
      <c r="B426" s="34">
        <v>1260.8699999999999</v>
      </c>
      <c r="C426" s="34">
        <v>1165.1500000000001</v>
      </c>
      <c r="D426" s="34">
        <v>1022.46</v>
      </c>
      <c r="E426" s="34">
        <v>970.89</v>
      </c>
      <c r="F426" s="34">
        <v>1014.31</v>
      </c>
      <c r="G426" s="34">
        <v>842.1</v>
      </c>
      <c r="H426" s="34">
        <v>1235.31</v>
      </c>
      <c r="I426" s="34">
        <v>1431.51</v>
      </c>
      <c r="J426" s="34">
        <v>749.19</v>
      </c>
      <c r="K426" s="34">
        <v>1712.04</v>
      </c>
      <c r="L426" s="34">
        <v>1797.19</v>
      </c>
      <c r="M426" s="34">
        <v>1790.64</v>
      </c>
      <c r="N426" s="34">
        <v>1789.79</v>
      </c>
      <c r="O426" s="34">
        <v>1803.01</v>
      </c>
      <c r="P426" s="34">
        <v>1900.46</v>
      </c>
      <c r="Q426" s="34">
        <v>1913.21</v>
      </c>
      <c r="R426" s="34">
        <v>1895.4</v>
      </c>
      <c r="S426" s="34">
        <v>1826.56</v>
      </c>
      <c r="T426" s="34">
        <v>1805.3</v>
      </c>
      <c r="U426" s="34">
        <v>1767.38</v>
      </c>
      <c r="V426" s="34">
        <v>1709.71</v>
      </c>
      <c r="W426" s="34">
        <v>1728.1</v>
      </c>
      <c r="X426" s="34">
        <v>1637.85</v>
      </c>
      <c r="Y426" s="34">
        <v>1469.27</v>
      </c>
    </row>
    <row r="427" spans="1:25" ht="15" x14ac:dyDescent="0.25">
      <c r="A427" s="58">
        <v>26</v>
      </c>
      <c r="B427" s="34">
        <v>1324.89</v>
      </c>
      <c r="C427" s="34">
        <v>1226.76</v>
      </c>
      <c r="D427" s="34">
        <v>1159.75</v>
      </c>
      <c r="E427" s="34">
        <v>1036.8</v>
      </c>
      <c r="F427" s="34">
        <v>1089.93</v>
      </c>
      <c r="G427" s="34">
        <v>1179.92</v>
      </c>
      <c r="H427" s="34">
        <v>1271.2</v>
      </c>
      <c r="I427" s="34">
        <v>1444.04</v>
      </c>
      <c r="J427" s="34">
        <v>1828.97</v>
      </c>
      <c r="K427" s="34">
        <v>1820.36</v>
      </c>
      <c r="L427" s="34">
        <v>1859.02</v>
      </c>
      <c r="M427" s="34">
        <v>1875.55</v>
      </c>
      <c r="N427" s="34">
        <v>1860.4</v>
      </c>
      <c r="O427" s="34">
        <v>1891.21</v>
      </c>
      <c r="P427" s="34">
        <v>1963.98</v>
      </c>
      <c r="Q427" s="34">
        <v>1936.05</v>
      </c>
      <c r="R427" s="34">
        <v>1928.01</v>
      </c>
      <c r="S427" s="34">
        <v>1891.63</v>
      </c>
      <c r="T427" s="34">
        <v>1894.76</v>
      </c>
      <c r="U427" s="34">
        <v>1831.23</v>
      </c>
      <c r="V427" s="34">
        <v>1824.35</v>
      </c>
      <c r="W427" s="34">
        <v>1842.7</v>
      </c>
      <c r="X427" s="34">
        <v>1776.05</v>
      </c>
      <c r="Y427" s="34">
        <v>1504.24</v>
      </c>
    </row>
    <row r="428" spans="1:25" ht="15" x14ac:dyDescent="0.25">
      <c r="A428" s="58">
        <v>27</v>
      </c>
      <c r="B428" s="34">
        <v>1323.01</v>
      </c>
      <c r="C428" s="34">
        <v>1210.94</v>
      </c>
      <c r="D428" s="34">
        <v>1117.55</v>
      </c>
      <c r="E428" s="34">
        <v>1050.47</v>
      </c>
      <c r="F428" s="34">
        <v>1122.24</v>
      </c>
      <c r="G428" s="34">
        <v>1177.1400000000001</v>
      </c>
      <c r="H428" s="34">
        <v>1245.08</v>
      </c>
      <c r="I428" s="34">
        <v>1448.66</v>
      </c>
      <c r="J428" s="34">
        <v>1755.98</v>
      </c>
      <c r="K428" s="34">
        <v>1803.62</v>
      </c>
      <c r="L428" s="34">
        <v>1872.89</v>
      </c>
      <c r="M428" s="34">
        <v>1854.31</v>
      </c>
      <c r="N428" s="34">
        <v>1850.51</v>
      </c>
      <c r="O428" s="34">
        <v>1867.6</v>
      </c>
      <c r="P428" s="34">
        <v>1903.55</v>
      </c>
      <c r="Q428" s="34">
        <v>1867.96</v>
      </c>
      <c r="R428" s="34">
        <v>1880.59</v>
      </c>
      <c r="S428" s="34">
        <v>1866.1</v>
      </c>
      <c r="T428" s="34">
        <v>1834.1</v>
      </c>
      <c r="U428" s="34">
        <v>1788.09</v>
      </c>
      <c r="V428" s="34">
        <v>1770.12</v>
      </c>
      <c r="W428" s="34">
        <v>1828.25</v>
      </c>
      <c r="X428" s="34">
        <v>1742.92</v>
      </c>
      <c r="Y428" s="34">
        <v>1521.39</v>
      </c>
    </row>
    <row r="429" spans="1:25" ht="15" x14ac:dyDescent="0.25">
      <c r="A429" s="58">
        <v>28</v>
      </c>
      <c r="B429" s="34">
        <v>1467.7</v>
      </c>
      <c r="C429" s="34">
        <v>1335.37</v>
      </c>
      <c r="D429" s="34">
        <v>1269.8900000000001</v>
      </c>
      <c r="E429" s="34">
        <v>1180.74</v>
      </c>
      <c r="F429" s="34">
        <v>1182.05</v>
      </c>
      <c r="G429" s="34">
        <v>1218.08</v>
      </c>
      <c r="H429" s="34">
        <v>1259.98</v>
      </c>
      <c r="I429" s="34">
        <v>1448.91</v>
      </c>
      <c r="J429" s="34">
        <v>1714.82</v>
      </c>
      <c r="K429" s="34">
        <v>1860.27</v>
      </c>
      <c r="L429" s="34">
        <v>1903.89</v>
      </c>
      <c r="M429" s="34">
        <v>1908.17</v>
      </c>
      <c r="N429" s="34">
        <v>1891.34</v>
      </c>
      <c r="O429" s="34">
        <v>1914.39</v>
      </c>
      <c r="P429" s="34">
        <v>1912.18</v>
      </c>
      <c r="Q429" s="34">
        <v>1959.1</v>
      </c>
      <c r="R429" s="34">
        <v>1923.17</v>
      </c>
      <c r="S429" s="34">
        <v>1916.38</v>
      </c>
      <c r="T429" s="34">
        <v>1903.91</v>
      </c>
      <c r="U429" s="34">
        <v>1886.53</v>
      </c>
      <c r="V429" s="34">
        <v>1860.13</v>
      </c>
      <c r="W429" s="34">
        <v>1870.57</v>
      </c>
      <c r="X429" s="34">
        <v>1792.48</v>
      </c>
      <c r="Y429" s="34">
        <v>1482.54</v>
      </c>
    </row>
    <row r="430" spans="1:25" ht="15" x14ac:dyDescent="0.25">
      <c r="A430" s="58">
        <v>29</v>
      </c>
      <c r="B430" s="34">
        <v>1335.21</v>
      </c>
      <c r="C430" s="34">
        <v>1245.22</v>
      </c>
      <c r="D430" s="34">
        <v>1159.81</v>
      </c>
      <c r="E430" s="34">
        <v>1108.8900000000001</v>
      </c>
      <c r="F430" s="34">
        <v>1099.1600000000001</v>
      </c>
      <c r="G430" s="34">
        <v>1149.05</v>
      </c>
      <c r="H430" s="34">
        <v>1137.71</v>
      </c>
      <c r="I430" s="34">
        <v>1237.5</v>
      </c>
      <c r="J430" s="34">
        <v>1456.5</v>
      </c>
      <c r="K430" s="34">
        <v>1609.93</v>
      </c>
      <c r="L430" s="34">
        <v>1682.64</v>
      </c>
      <c r="M430" s="34">
        <v>1690.69</v>
      </c>
      <c r="N430" s="34">
        <v>1683.42</v>
      </c>
      <c r="O430" s="34">
        <v>1690.22</v>
      </c>
      <c r="P430" s="34">
        <v>1788.94</v>
      </c>
      <c r="Q430" s="34">
        <v>1833.2</v>
      </c>
      <c r="R430" s="34">
        <v>1822.2</v>
      </c>
      <c r="S430" s="34">
        <v>1833.04</v>
      </c>
      <c r="T430" s="34">
        <v>1835.52</v>
      </c>
      <c r="U430" s="34">
        <v>1815.75</v>
      </c>
      <c r="V430" s="34">
        <v>1753.77</v>
      </c>
      <c r="W430" s="34">
        <v>1733.42</v>
      </c>
      <c r="X430" s="34">
        <v>1619.34</v>
      </c>
      <c r="Y430" s="34">
        <v>1358.33</v>
      </c>
    </row>
    <row r="431" spans="1:25" ht="15" x14ac:dyDescent="0.25">
      <c r="A431" s="58">
        <v>30</v>
      </c>
      <c r="B431" s="34">
        <v>1360.49</v>
      </c>
      <c r="C431" s="34">
        <v>1253.78</v>
      </c>
      <c r="D431" s="34">
        <v>1189.43</v>
      </c>
      <c r="E431" s="34">
        <v>1101.29</v>
      </c>
      <c r="F431" s="34">
        <v>1112.47</v>
      </c>
      <c r="G431" s="34">
        <v>1176.8399999999999</v>
      </c>
      <c r="H431" s="34">
        <v>1321.13</v>
      </c>
      <c r="I431" s="34">
        <v>1567.42</v>
      </c>
      <c r="J431" s="34">
        <v>1916.56</v>
      </c>
      <c r="K431" s="34">
        <v>1958.28</v>
      </c>
      <c r="L431" s="34">
        <v>2006.42</v>
      </c>
      <c r="M431" s="34">
        <v>2006.4</v>
      </c>
      <c r="N431" s="34">
        <v>1940.49</v>
      </c>
      <c r="O431" s="34">
        <v>1992.54</v>
      </c>
      <c r="P431" s="34">
        <v>1983.27</v>
      </c>
      <c r="Q431" s="34">
        <v>2008.1</v>
      </c>
      <c r="R431" s="34">
        <v>2009.65</v>
      </c>
      <c r="S431" s="34">
        <v>2010.99</v>
      </c>
      <c r="T431" s="34">
        <v>1969.83</v>
      </c>
      <c r="U431" s="34">
        <v>1928.84</v>
      </c>
      <c r="V431" s="34">
        <v>1815.8</v>
      </c>
      <c r="W431" s="34">
        <v>1733.41</v>
      </c>
      <c r="X431" s="34">
        <v>1551.52</v>
      </c>
      <c r="Y431" s="34">
        <v>1374.31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5" t="s">
        <v>113</v>
      </c>
      <c r="B434" s="158" t="s">
        <v>78</v>
      </c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</row>
    <row r="435" spans="1:25" ht="15" x14ac:dyDescent="0.2">
      <c r="A435" s="13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1508.87</v>
      </c>
      <c r="C436" s="34">
        <v>1414.94</v>
      </c>
      <c r="D436" s="34">
        <v>1338.55</v>
      </c>
      <c r="E436" s="34">
        <v>1237.3599999999999</v>
      </c>
      <c r="F436" s="34">
        <v>755.26</v>
      </c>
      <c r="G436" s="34">
        <v>772.98</v>
      </c>
      <c r="H436" s="34">
        <v>798.65</v>
      </c>
      <c r="I436" s="34">
        <v>810.96</v>
      </c>
      <c r="J436" s="34">
        <v>840.44</v>
      </c>
      <c r="K436" s="34">
        <v>882.94</v>
      </c>
      <c r="L436" s="34">
        <v>911.36</v>
      </c>
      <c r="M436" s="34">
        <v>926.21</v>
      </c>
      <c r="N436" s="34">
        <v>940.35</v>
      </c>
      <c r="O436" s="34">
        <v>941.78</v>
      </c>
      <c r="P436" s="34">
        <v>951.19</v>
      </c>
      <c r="Q436" s="34">
        <v>939.41</v>
      </c>
      <c r="R436" s="34">
        <v>930.13</v>
      </c>
      <c r="S436" s="34">
        <v>936.73</v>
      </c>
      <c r="T436" s="34">
        <v>707.26</v>
      </c>
      <c r="U436" s="34">
        <v>902.99</v>
      </c>
      <c r="V436" s="34">
        <v>609.30999999999995</v>
      </c>
      <c r="W436" s="34">
        <v>705.69</v>
      </c>
      <c r="X436" s="34">
        <v>907.25</v>
      </c>
      <c r="Y436" s="34">
        <v>886.93</v>
      </c>
    </row>
    <row r="437" spans="1:25" ht="15" x14ac:dyDescent="0.25">
      <c r="A437" s="58">
        <v>2</v>
      </c>
      <c r="B437" s="34">
        <v>1508.55</v>
      </c>
      <c r="C437" s="34">
        <v>1403.81</v>
      </c>
      <c r="D437" s="34">
        <v>1339.07</v>
      </c>
      <c r="E437" s="34">
        <v>1280.0899999999999</v>
      </c>
      <c r="F437" s="34">
        <v>1214.28</v>
      </c>
      <c r="G437" s="34">
        <v>1298.77</v>
      </c>
      <c r="H437" s="34">
        <v>1354.29</v>
      </c>
      <c r="I437" s="34">
        <v>1576.94</v>
      </c>
      <c r="J437" s="34">
        <v>1856.67</v>
      </c>
      <c r="K437" s="34">
        <v>1877.05</v>
      </c>
      <c r="L437" s="34">
        <v>1858.85</v>
      </c>
      <c r="M437" s="34">
        <v>1880.6</v>
      </c>
      <c r="N437" s="34">
        <v>1731.69</v>
      </c>
      <c r="O437" s="34">
        <v>943.48</v>
      </c>
      <c r="P437" s="34">
        <v>1818.26</v>
      </c>
      <c r="Q437" s="34">
        <v>1829.18</v>
      </c>
      <c r="R437" s="34">
        <v>1825.86</v>
      </c>
      <c r="S437" s="34">
        <v>1790.86</v>
      </c>
      <c r="T437" s="34">
        <v>1903.4</v>
      </c>
      <c r="U437" s="34">
        <v>1872.26</v>
      </c>
      <c r="V437" s="34">
        <v>1873.04</v>
      </c>
      <c r="W437" s="34">
        <v>1885.01</v>
      </c>
      <c r="X437" s="34">
        <v>1653.35</v>
      </c>
      <c r="Y437" s="34">
        <v>1599.98</v>
      </c>
    </row>
    <row r="438" spans="1:25" ht="15" x14ac:dyDescent="0.25">
      <c r="A438" s="58">
        <v>3</v>
      </c>
      <c r="B438" s="34">
        <v>1511.99</v>
      </c>
      <c r="C438" s="34">
        <v>1371.11</v>
      </c>
      <c r="D438" s="34">
        <v>1281.51</v>
      </c>
      <c r="E438" s="34">
        <v>1211.68</v>
      </c>
      <c r="F438" s="34">
        <v>1226.1099999999999</v>
      </c>
      <c r="G438" s="34">
        <v>1388.53</v>
      </c>
      <c r="H438" s="34">
        <v>1439.47</v>
      </c>
      <c r="I438" s="34">
        <v>1664.75</v>
      </c>
      <c r="J438" s="34">
        <v>1899.08</v>
      </c>
      <c r="K438" s="34">
        <v>1953.81</v>
      </c>
      <c r="L438" s="34">
        <v>2002.6</v>
      </c>
      <c r="M438" s="34">
        <v>1974.99</v>
      </c>
      <c r="N438" s="34">
        <v>1949.03</v>
      </c>
      <c r="O438" s="34">
        <v>1950.17</v>
      </c>
      <c r="P438" s="34">
        <v>1957.47</v>
      </c>
      <c r="Q438" s="34">
        <v>2020.7</v>
      </c>
      <c r="R438" s="34">
        <v>2014.98</v>
      </c>
      <c r="S438" s="34">
        <v>2001.37</v>
      </c>
      <c r="T438" s="34">
        <v>1993</v>
      </c>
      <c r="U438" s="34">
        <v>1963</v>
      </c>
      <c r="V438" s="34">
        <v>1944.31</v>
      </c>
      <c r="W438" s="34">
        <v>2060.71</v>
      </c>
      <c r="X438" s="34">
        <v>1876.5</v>
      </c>
      <c r="Y438" s="34">
        <v>1655.49</v>
      </c>
    </row>
    <row r="439" spans="1:25" ht="15" x14ac:dyDescent="0.25">
      <c r="A439" s="58">
        <v>4</v>
      </c>
      <c r="B439" s="34">
        <v>1487.99</v>
      </c>
      <c r="C439" s="34">
        <v>1391.06</v>
      </c>
      <c r="D439" s="34">
        <v>1303.95</v>
      </c>
      <c r="E439" s="34">
        <v>1220.1600000000001</v>
      </c>
      <c r="F439" s="34">
        <v>1218.6300000000001</v>
      </c>
      <c r="G439" s="34">
        <v>1360.74</v>
      </c>
      <c r="H439" s="34">
        <v>818.71</v>
      </c>
      <c r="I439" s="34">
        <v>870.89</v>
      </c>
      <c r="J439" s="34">
        <v>953.92</v>
      </c>
      <c r="K439" s="34">
        <v>1847.97</v>
      </c>
      <c r="L439" s="34">
        <v>1916.94</v>
      </c>
      <c r="M439" s="34">
        <v>1915.85</v>
      </c>
      <c r="N439" s="34">
        <v>1914.45</v>
      </c>
      <c r="O439" s="34">
        <v>1941.1</v>
      </c>
      <c r="P439" s="34">
        <v>1960.83</v>
      </c>
      <c r="Q439" s="34">
        <v>1962.5</v>
      </c>
      <c r="R439" s="34">
        <v>1970.22</v>
      </c>
      <c r="S439" s="34">
        <v>1961.75</v>
      </c>
      <c r="T439" s="34">
        <v>1938.28</v>
      </c>
      <c r="U439" s="34">
        <v>1967.03</v>
      </c>
      <c r="V439" s="34">
        <v>1948.21</v>
      </c>
      <c r="W439" s="34">
        <v>1925.26</v>
      </c>
      <c r="X439" s="34">
        <v>1749.83</v>
      </c>
      <c r="Y439" s="34">
        <v>1603.5</v>
      </c>
    </row>
    <row r="440" spans="1:25" ht="15" x14ac:dyDescent="0.25">
      <c r="A440" s="58">
        <v>5</v>
      </c>
      <c r="B440" s="34">
        <v>1448.22</v>
      </c>
      <c r="C440" s="34">
        <v>1313.26</v>
      </c>
      <c r="D440" s="34">
        <v>1246.6099999999999</v>
      </c>
      <c r="E440" s="34">
        <v>1148.95</v>
      </c>
      <c r="F440" s="34">
        <v>675.59</v>
      </c>
      <c r="G440" s="34">
        <v>690.13</v>
      </c>
      <c r="H440" s="34">
        <v>1447.15</v>
      </c>
      <c r="I440" s="34">
        <v>1638.05</v>
      </c>
      <c r="J440" s="34">
        <v>1893.56</v>
      </c>
      <c r="K440" s="34">
        <v>1955.05</v>
      </c>
      <c r="L440" s="34">
        <v>1943.57</v>
      </c>
      <c r="M440" s="34">
        <v>1774.48</v>
      </c>
      <c r="N440" s="34">
        <v>1768.59</v>
      </c>
      <c r="O440" s="34">
        <v>1776.73</v>
      </c>
      <c r="P440" s="34">
        <v>1809.4</v>
      </c>
      <c r="Q440" s="34">
        <v>1828.66</v>
      </c>
      <c r="R440" s="34">
        <v>1808.74</v>
      </c>
      <c r="S440" s="34">
        <v>1775.4</v>
      </c>
      <c r="T440" s="34">
        <v>1766.84</v>
      </c>
      <c r="U440" s="34">
        <v>1870.51</v>
      </c>
      <c r="V440" s="34">
        <v>1864.39</v>
      </c>
      <c r="W440" s="34">
        <v>1901.53</v>
      </c>
      <c r="X440" s="34">
        <v>1736.98</v>
      </c>
      <c r="Y440" s="34">
        <v>1610.11</v>
      </c>
    </row>
    <row r="441" spans="1:25" ht="15" x14ac:dyDescent="0.25">
      <c r="A441" s="58">
        <v>6</v>
      </c>
      <c r="B441" s="34">
        <v>1497.49</v>
      </c>
      <c r="C441" s="34">
        <v>1366.34</v>
      </c>
      <c r="D441" s="34">
        <v>1292.6199999999999</v>
      </c>
      <c r="E441" s="34">
        <v>1226.9100000000001</v>
      </c>
      <c r="F441" s="34">
        <v>1215.4000000000001</v>
      </c>
      <c r="G441" s="34">
        <v>1305.93</v>
      </c>
      <c r="H441" s="34">
        <v>1394.78</v>
      </c>
      <c r="I441" s="34">
        <v>1736.21</v>
      </c>
      <c r="J441" s="34">
        <v>1868.4</v>
      </c>
      <c r="K441" s="34">
        <v>1903.63</v>
      </c>
      <c r="L441" s="34">
        <v>1925.54</v>
      </c>
      <c r="M441" s="34">
        <v>1912.89</v>
      </c>
      <c r="N441" s="34">
        <v>1872.57</v>
      </c>
      <c r="O441" s="34">
        <v>1895.23</v>
      </c>
      <c r="P441" s="34">
        <v>1947.59</v>
      </c>
      <c r="Q441" s="34">
        <v>1889.19</v>
      </c>
      <c r="R441" s="34">
        <v>1888.05</v>
      </c>
      <c r="S441" s="34">
        <v>1875.76</v>
      </c>
      <c r="T441" s="34">
        <v>1906.23</v>
      </c>
      <c r="U441" s="34">
        <v>1878.53</v>
      </c>
      <c r="V441" s="34">
        <v>1882.92</v>
      </c>
      <c r="W441" s="34">
        <v>1892.3</v>
      </c>
      <c r="X441" s="34">
        <v>1898</v>
      </c>
      <c r="Y441" s="34">
        <v>1663.52</v>
      </c>
    </row>
    <row r="442" spans="1:25" ht="15" x14ac:dyDescent="0.25">
      <c r="A442" s="58">
        <v>7</v>
      </c>
      <c r="B442" s="34">
        <v>1507.84</v>
      </c>
      <c r="C442" s="34">
        <v>1416.6</v>
      </c>
      <c r="D442" s="34">
        <v>1360.32</v>
      </c>
      <c r="E442" s="34">
        <v>1293.6400000000001</v>
      </c>
      <c r="F442" s="34">
        <v>1279.17</v>
      </c>
      <c r="G442" s="34">
        <v>1310.5999999999999</v>
      </c>
      <c r="H442" s="34">
        <v>1332.88</v>
      </c>
      <c r="I442" s="34">
        <v>1449.36</v>
      </c>
      <c r="J442" s="34">
        <v>1786.03</v>
      </c>
      <c r="K442" s="34">
        <v>1870.64</v>
      </c>
      <c r="L442" s="34">
        <v>1880.69</v>
      </c>
      <c r="M442" s="34">
        <v>1872.89</v>
      </c>
      <c r="N442" s="34">
        <v>1872.44</v>
      </c>
      <c r="O442" s="34">
        <v>1899.37</v>
      </c>
      <c r="P442" s="34">
        <v>1894.82</v>
      </c>
      <c r="Q442" s="34">
        <v>1895.47</v>
      </c>
      <c r="R442" s="34">
        <v>1895.29</v>
      </c>
      <c r="S442" s="34">
        <v>1894.38</v>
      </c>
      <c r="T442" s="34">
        <v>1887.22</v>
      </c>
      <c r="U442" s="34">
        <v>1878.29</v>
      </c>
      <c r="V442" s="34">
        <v>1873.81</v>
      </c>
      <c r="W442" s="34">
        <v>1881.88</v>
      </c>
      <c r="X442" s="34">
        <v>1818.47</v>
      </c>
      <c r="Y442" s="34">
        <v>1609.65</v>
      </c>
    </row>
    <row r="443" spans="1:25" ht="15" x14ac:dyDescent="0.25">
      <c r="A443" s="58">
        <v>8</v>
      </c>
      <c r="B443" s="34">
        <v>1492.73</v>
      </c>
      <c r="C443" s="34">
        <v>1415.19</v>
      </c>
      <c r="D443" s="34">
        <v>1358.7</v>
      </c>
      <c r="E443" s="34">
        <v>1323.36</v>
      </c>
      <c r="F443" s="34">
        <v>851.43</v>
      </c>
      <c r="G443" s="34">
        <v>1076.05</v>
      </c>
      <c r="H443" s="34">
        <v>1078.33</v>
      </c>
      <c r="I443" s="34">
        <v>1120.82</v>
      </c>
      <c r="J443" s="34">
        <v>1289.3499999999999</v>
      </c>
      <c r="K443" s="34">
        <v>1436.96</v>
      </c>
      <c r="L443" s="34">
        <v>1485.99</v>
      </c>
      <c r="M443" s="34">
        <v>1493.75</v>
      </c>
      <c r="N443" s="34">
        <v>1496.61</v>
      </c>
      <c r="O443" s="34">
        <v>1511.95</v>
      </c>
      <c r="P443" s="34">
        <v>1516.15</v>
      </c>
      <c r="Q443" s="34">
        <v>1509.71</v>
      </c>
      <c r="R443" s="34">
        <v>1519.18</v>
      </c>
      <c r="S443" s="34">
        <v>1515.63</v>
      </c>
      <c r="T443" s="34">
        <v>1510.51</v>
      </c>
      <c r="U443" s="34">
        <v>1506.77</v>
      </c>
      <c r="V443" s="34">
        <v>1941.99</v>
      </c>
      <c r="W443" s="34">
        <v>1936.42</v>
      </c>
      <c r="X443" s="34">
        <v>1869.03</v>
      </c>
      <c r="Y443" s="34">
        <v>1658.92</v>
      </c>
    </row>
    <row r="444" spans="1:25" ht="15" x14ac:dyDescent="0.25">
      <c r="A444" s="58">
        <v>9</v>
      </c>
      <c r="B444" s="34">
        <v>1548.42</v>
      </c>
      <c r="C444" s="34">
        <v>1434.14</v>
      </c>
      <c r="D444" s="34">
        <v>1396.39</v>
      </c>
      <c r="E444" s="34">
        <v>1271.46</v>
      </c>
      <c r="F444" s="34">
        <v>1274.6199999999999</v>
      </c>
      <c r="G444" s="34">
        <v>1108.8</v>
      </c>
      <c r="H444" s="34">
        <v>1341.86</v>
      </c>
      <c r="I444" s="34">
        <v>1495.7</v>
      </c>
      <c r="J444" s="34">
        <v>1776.3</v>
      </c>
      <c r="K444" s="34">
        <v>1951.29</v>
      </c>
      <c r="L444" s="34">
        <v>1993.43</v>
      </c>
      <c r="M444" s="34">
        <v>1941.04</v>
      </c>
      <c r="N444" s="34">
        <v>1877.26</v>
      </c>
      <c r="O444" s="34">
        <v>1893.09</v>
      </c>
      <c r="P444" s="34">
        <v>1896.99</v>
      </c>
      <c r="Q444" s="34">
        <v>1936.17</v>
      </c>
      <c r="R444" s="34">
        <v>2040.1</v>
      </c>
      <c r="S444" s="34">
        <v>2029.51</v>
      </c>
      <c r="T444" s="34">
        <v>2004.51</v>
      </c>
      <c r="U444" s="34">
        <v>1973.9</v>
      </c>
      <c r="V444" s="34">
        <v>1965.49</v>
      </c>
      <c r="W444" s="34">
        <v>1991.25</v>
      </c>
      <c r="X444" s="34">
        <v>1876.54</v>
      </c>
      <c r="Y444" s="34">
        <v>1670.23</v>
      </c>
    </row>
    <row r="445" spans="1:25" ht="15" x14ac:dyDescent="0.25">
      <c r="A445" s="58">
        <v>10</v>
      </c>
      <c r="B445" s="34">
        <v>1484.12</v>
      </c>
      <c r="C445" s="34">
        <v>1404.08</v>
      </c>
      <c r="D445" s="34">
        <v>1302.55</v>
      </c>
      <c r="E445" s="34">
        <v>1258.3</v>
      </c>
      <c r="F445" s="34">
        <v>1304.46</v>
      </c>
      <c r="G445" s="34">
        <v>1368.99</v>
      </c>
      <c r="H445" s="34">
        <v>822.63</v>
      </c>
      <c r="I445" s="34">
        <v>871.61</v>
      </c>
      <c r="J445" s="34">
        <v>984.83</v>
      </c>
      <c r="K445" s="34">
        <v>1013.47</v>
      </c>
      <c r="L445" s="34">
        <v>2142.16</v>
      </c>
      <c r="M445" s="34">
        <v>2146.1</v>
      </c>
      <c r="N445" s="34">
        <v>2137.85</v>
      </c>
      <c r="O445" s="34">
        <v>2155.1999999999998</v>
      </c>
      <c r="P445" s="34">
        <v>2168.63</v>
      </c>
      <c r="Q445" s="34">
        <v>2214.4499999999998</v>
      </c>
      <c r="R445" s="34">
        <v>2215.56</v>
      </c>
      <c r="S445" s="34">
        <v>2201.59</v>
      </c>
      <c r="T445" s="34">
        <v>2169.13</v>
      </c>
      <c r="U445" s="34">
        <v>2125.13</v>
      </c>
      <c r="V445" s="34">
        <v>2062.0300000000002</v>
      </c>
      <c r="W445" s="34">
        <v>2082.37</v>
      </c>
      <c r="X445" s="34">
        <v>1939.34</v>
      </c>
      <c r="Y445" s="34">
        <v>1727.08</v>
      </c>
    </row>
    <row r="446" spans="1:25" ht="15" x14ac:dyDescent="0.25">
      <c r="A446" s="58">
        <v>11</v>
      </c>
      <c r="B446" s="34">
        <v>1528.94</v>
      </c>
      <c r="C446" s="34">
        <v>1361.32</v>
      </c>
      <c r="D446" s="34">
        <v>1225.6300000000001</v>
      </c>
      <c r="E446" s="34">
        <v>1064.58</v>
      </c>
      <c r="F446" s="34">
        <v>1037.3</v>
      </c>
      <c r="G446" s="34">
        <v>1284.45</v>
      </c>
      <c r="H446" s="34">
        <v>1391.52</v>
      </c>
      <c r="I446" s="34">
        <v>1586.53</v>
      </c>
      <c r="J446" s="34">
        <v>1869.51</v>
      </c>
      <c r="K446" s="34">
        <v>1990.29</v>
      </c>
      <c r="L446" s="34">
        <v>2009.7</v>
      </c>
      <c r="M446" s="34">
        <v>2025.35</v>
      </c>
      <c r="N446" s="34">
        <v>1998.65</v>
      </c>
      <c r="O446" s="34">
        <v>2017.66</v>
      </c>
      <c r="P446" s="34">
        <v>2011.6</v>
      </c>
      <c r="Q446" s="34">
        <v>2045.37</v>
      </c>
      <c r="R446" s="34">
        <v>2069.9899999999998</v>
      </c>
      <c r="S446" s="34">
        <v>2023.78</v>
      </c>
      <c r="T446" s="34">
        <v>2006.61</v>
      </c>
      <c r="U446" s="34">
        <v>1930.42</v>
      </c>
      <c r="V446" s="34">
        <v>1875.06</v>
      </c>
      <c r="W446" s="34">
        <v>1920.27</v>
      </c>
      <c r="X446" s="34">
        <v>1820.28</v>
      </c>
      <c r="Y446" s="34">
        <v>1653.99</v>
      </c>
    </row>
    <row r="447" spans="1:25" ht="15" x14ac:dyDescent="0.25">
      <c r="A447" s="58">
        <v>12</v>
      </c>
      <c r="B447" s="34">
        <v>1607.94</v>
      </c>
      <c r="C447" s="34">
        <v>1496.93</v>
      </c>
      <c r="D447" s="34">
        <v>1420.99</v>
      </c>
      <c r="E447" s="34">
        <v>1369.27</v>
      </c>
      <c r="F447" s="34">
        <v>1336.33</v>
      </c>
      <c r="G447" s="34">
        <v>1352.2</v>
      </c>
      <c r="H447" s="34">
        <v>1371.53</v>
      </c>
      <c r="I447" s="34">
        <v>1562.06</v>
      </c>
      <c r="J447" s="34">
        <v>983.25</v>
      </c>
      <c r="K447" s="34">
        <v>1022.19</v>
      </c>
      <c r="L447" s="34">
        <v>1032.57</v>
      </c>
      <c r="M447" s="34">
        <v>2015.73</v>
      </c>
      <c r="N447" s="34">
        <v>2000.59</v>
      </c>
      <c r="O447" s="34">
        <v>1998.86</v>
      </c>
      <c r="P447" s="34">
        <v>2014.54</v>
      </c>
      <c r="Q447" s="34">
        <v>2015.97</v>
      </c>
      <c r="R447" s="34">
        <v>2023.55</v>
      </c>
      <c r="S447" s="34">
        <v>1050.2</v>
      </c>
      <c r="T447" s="34">
        <v>2027.82</v>
      </c>
      <c r="U447" s="34">
        <v>1990.12</v>
      </c>
      <c r="V447" s="34">
        <v>1033.6600000000001</v>
      </c>
      <c r="W447" s="34">
        <v>1983.5</v>
      </c>
      <c r="X447" s="34">
        <v>1888.11</v>
      </c>
      <c r="Y447" s="34">
        <v>1725.69</v>
      </c>
    </row>
    <row r="448" spans="1:25" ht="15" x14ac:dyDescent="0.25">
      <c r="A448" s="58">
        <v>13</v>
      </c>
      <c r="B448" s="34">
        <v>1604.88</v>
      </c>
      <c r="C448" s="34">
        <v>1491.4</v>
      </c>
      <c r="D448" s="34">
        <v>1422.1</v>
      </c>
      <c r="E448" s="34">
        <v>1362.88</v>
      </c>
      <c r="F448" s="34">
        <v>1337.09</v>
      </c>
      <c r="G448" s="34">
        <v>1361.73</v>
      </c>
      <c r="H448" s="34">
        <v>1392.32</v>
      </c>
      <c r="I448" s="34">
        <v>1571.21</v>
      </c>
      <c r="J448" s="34">
        <v>1774.86</v>
      </c>
      <c r="K448" s="34">
        <v>1964.22</v>
      </c>
      <c r="L448" s="34">
        <v>1986.81</v>
      </c>
      <c r="M448" s="34">
        <v>1993.74</v>
      </c>
      <c r="N448" s="34">
        <v>2003.34</v>
      </c>
      <c r="O448" s="34">
        <v>2000.17</v>
      </c>
      <c r="P448" s="34">
        <v>2004.15</v>
      </c>
      <c r="Q448" s="34">
        <v>2017.55</v>
      </c>
      <c r="R448" s="34">
        <v>2038.57</v>
      </c>
      <c r="S448" s="34">
        <v>2024.15</v>
      </c>
      <c r="T448" s="34">
        <v>2019.9</v>
      </c>
      <c r="U448" s="34">
        <v>2001.66</v>
      </c>
      <c r="V448" s="34">
        <v>1957.73</v>
      </c>
      <c r="W448" s="34">
        <v>1933.19</v>
      </c>
      <c r="X448" s="34">
        <v>1756.59</v>
      </c>
      <c r="Y448" s="34">
        <v>1721.83</v>
      </c>
    </row>
    <row r="449" spans="1:25" ht="15" x14ac:dyDescent="0.25">
      <c r="A449" s="58">
        <v>14</v>
      </c>
      <c r="B449" s="34">
        <v>1548.39</v>
      </c>
      <c r="C449" s="34">
        <v>1451.06</v>
      </c>
      <c r="D449" s="34">
        <v>1391.27</v>
      </c>
      <c r="E449" s="34">
        <v>1361.34</v>
      </c>
      <c r="F449" s="34">
        <v>1344.27</v>
      </c>
      <c r="G449" s="34">
        <v>1352.03</v>
      </c>
      <c r="H449" s="34">
        <v>1359.61</v>
      </c>
      <c r="I449" s="34">
        <v>1535.5</v>
      </c>
      <c r="J449" s="34">
        <v>1786.22</v>
      </c>
      <c r="K449" s="34">
        <v>1981.18</v>
      </c>
      <c r="L449" s="34">
        <v>2006.78</v>
      </c>
      <c r="M449" s="34">
        <v>2013.47</v>
      </c>
      <c r="N449" s="34">
        <v>2015.67</v>
      </c>
      <c r="O449" s="34">
        <v>2019.15</v>
      </c>
      <c r="P449" s="34">
        <v>2028.69</v>
      </c>
      <c r="Q449" s="34">
        <v>2033.89</v>
      </c>
      <c r="R449" s="34">
        <v>2048.5500000000002</v>
      </c>
      <c r="S449" s="34">
        <v>2043.91</v>
      </c>
      <c r="T449" s="34">
        <v>1998.66</v>
      </c>
      <c r="U449" s="34">
        <v>1984.79</v>
      </c>
      <c r="V449" s="34">
        <v>1950.35</v>
      </c>
      <c r="W449" s="34">
        <v>1944.49</v>
      </c>
      <c r="X449" s="34">
        <v>1825.87</v>
      </c>
      <c r="Y449" s="34">
        <v>1662.77</v>
      </c>
    </row>
    <row r="450" spans="1:25" ht="15" x14ac:dyDescent="0.25">
      <c r="A450" s="58">
        <v>15</v>
      </c>
      <c r="B450" s="34">
        <v>1572.1</v>
      </c>
      <c r="C450" s="34">
        <v>1482.51</v>
      </c>
      <c r="D450" s="34">
        <v>1415.63</v>
      </c>
      <c r="E450" s="34">
        <v>1356.62</v>
      </c>
      <c r="F450" s="34">
        <v>1326.19</v>
      </c>
      <c r="G450" s="34">
        <v>1351.24</v>
      </c>
      <c r="H450" s="34">
        <v>1359.34</v>
      </c>
      <c r="I450" s="34">
        <v>1513.04</v>
      </c>
      <c r="J450" s="34">
        <v>1688.35</v>
      </c>
      <c r="K450" s="34">
        <v>1864.24</v>
      </c>
      <c r="L450" s="34">
        <v>1907.71</v>
      </c>
      <c r="M450" s="34">
        <v>1943.09</v>
      </c>
      <c r="N450" s="34">
        <v>1952.91</v>
      </c>
      <c r="O450" s="34">
        <v>1971.49</v>
      </c>
      <c r="P450" s="34">
        <v>1994.04</v>
      </c>
      <c r="Q450" s="34">
        <v>2008.64</v>
      </c>
      <c r="R450" s="34">
        <v>2024.7</v>
      </c>
      <c r="S450" s="34">
        <v>2016.86</v>
      </c>
      <c r="T450" s="34">
        <v>2008.77</v>
      </c>
      <c r="U450" s="34">
        <v>1992.91</v>
      </c>
      <c r="V450" s="34">
        <v>1954.9</v>
      </c>
      <c r="W450" s="34">
        <v>1949.89</v>
      </c>
      <c r="X450" s="34">
        <v>1813.23</v>
      </c>
      <c r="Y450" s="34">
        <v>1681.32</v>
      </c>
    </row>
    <row r="451" spans="1:25" ht="15" x14ac:dyDescent="0.25">
      <c r="A451" s="58">
        <v>16</v>
      </c>
      <c r="B451" s="34">
        <v>1476.29</v>
      </c>
      <c r="C451" s="34">
        <v>1382.73</v>
      </c>
      <c r="D451" s="34">
        <v>1252.81</v>
      </c>
      <c r="E451" s="34">
        <v>1149.7</v>
      </c>
      <c r="F451" s="34">
        <v>636.25</v>
      </c>
      <c r="G451" s="34">
        <v>1326.03</v>
      </c>
      <c r="H451" s="34">
        <v>1462.25</v>
      </c>
      <c r="I451" s="34">
        <v>1464.59</v>
      </c>
      <c r="J451" s="34">
        <v>1807.88</v>
      </c>
      <c r="K451" s="34">
        <v>1998.87</v>
      </c>
      <c r="L451" s="34">
        <v>2007.41</v>
      </c>
      <c r="M451" s="34">
        <v>2014.6</v>
      </c>
      <c r="N451" s="34">
        <v>2005.77</v>
      </c>
      <c r="O451" s="34">
        <v>2017.9</v>
      </c>
      <c r="P451" s="34">
        <v>2014.44</v>
      </c>
      <c r="Q451" s="34">
        <v>2061.44</v>
      </c>
      <c r="R451" s="34">
        <v>2068.48</v>
      </c>
      <c r="S451" s="34">
        <v>2028.79</v>
      </c>
      <c r="T451" s="34">
        <v>2001.76</v>
      </c>
      <c r="U451" s="34">
        <v>1949.21</v>
      </c>
      <c r="V451" s="34">
        <v>1894.85</v>
      </c>
      <c r="W451" s="34">
        <v>2009.52</v>
      </c>
      <c r="X451" s="34">
        <v>1873.38</v>
      </c>
      <c r="Y451" s="34">
        <v>1632.31</v>
      </c>
    </row>
    <row r="452" spans="1:25" ht="15" x14ac:dyDescent="0.25">
      <c r="A452" s="58">
        <v>17</v>
      </c>
      <c r="B452" s="34">
        <v>1518.11</v>
      </c>
      <c r="C452" s="34">
        <v>1388.46</v>
      </c>
      <c r="D452" s="34">
        <v>796.48</v>
      </c>
      <c r="E452" s="34">
        <v>765.55</v>
      </c>
      <c r="F452" s="34">
        <v>760.6</v>
      </c>
      <c r="G452" s="34">
        <v>805.13</v>
      </c>
      <c r="H452" s="34">
        <v>841.08</v>
      </c>
      <c r="I452" s="34">
        <v>861.9</v>
      </c>
      <c r="J452" s="34">
        <v>968.04</v>
      </c>
      <c r="K452" s="34">
        <v>1016.13</v>
      </c>
      <c r="L452" s="34">
        <v>1026.3900000000001</v>
      </c>
      <c r="M452" s="34">
        <v>1046.5899999999999</v>
      </c>
      <c r="N452" s="34">
        <v>1012.67</v>
      </c>
      <c r="O452" s="34">
        <v>1047.7</v>
      </c>
      <c r="P452" s="34">
        <v>1063.76</v>
      </c>
      <c r="Q452" s="34">
        <v>1074.83</v>
      </c>
      <c r="R452" s="34">
        <v>1064.5899999999999</v>
      </c>
      <c r="S452" s="34">
        <v>1037.3699999999999</v>
      </c>
      <c r="T452" s="34">
        <v>1018.93</v>
      </c>
      <c r="U452" s="34">
        <v>968.09</v>
      </c>
      <c r="V452" s="34">
        <v>971.64</v>
      </c>
      <c r="W452" s="34">
        <v>969.92</v>
      </c>
      <c r="X452" s="34">
        <v>918.82</v>
      </c>
      <c r="Y452" s="34">
        <v>901.86</v>
      </c>
    </row>
    <row r="453" spans="1:25" ht="15" x14ac:dyDescent="0.25">
      <c r="A453" s="58">
        <v>18</v>
      </c>
      <c r="B453" s="34">
        <v>1452.67</v>
      </c>
      <c r="C453" s="34">
        <v>1327.42</v>
      </c>
      <c r="D453" s="34">
        <v>1216.45</v>
      </c>
      <c r="E453" s="34">
        <v>1135.44</v>
      </c>
      <c r="F453" s="34">
        <v>1138.76</v>
      </c>
      <c r="G453" s="34">
        <v>1280.67</v>
      </c>
      <c r="H453" s="34">
        <v>1408.1</v>
      </c>
      <c r="I453" s="34">
        <v>1622.63</v>
      </c>
      <c r="J453" s="34">
        <v>1840.48</v>
      </c>
      <c r="K453" s="34">
        <v>2026.67</v>
      </c>
      <c r="L453" s="34">
        <v>2068.65</v>
      </c>
      <c r="M453" s="34">
        <v>2080.5500000000002</v>
      </c>
      <c r="N453" s="34">
        <v>2056.42</v>
      </c>
      <c r="O453" s="34">
        <v>2092.54</v>
      </c>
      <c r="P453" s="34">
        <v>2123.41</v>
      </c>
      <c r="Q453" s="34">
        <v>2131.5700000000002</v>
      </c>
      <c r="R453" s="34">
        <v>2149</v>
      </c>
      <c r="S453" s="34">
        <v>2093.04</v>
      </c>
      <c r="T453" s="34">
        <v>1997.98</v>
      </c>
      <c r="U453" s="34">
        <v>1892.22</v>
      </c>
      <c r="V453" s="34">
        <v>1857.75</v>
      </c>
      <c r="W453" s="34">
        <v>1858.99</v>
      </c>
      <c r="X453" s="34">
        <v>1673.98</v>
      </c>
      <c r="Y453" s="34">
        <v>1595.22</v>
      </c>
    </row>
    <row r="454" spans="1:25" ht="15" x14ac:dyDescent="0.25">
      <c r="A454" s="58">
        <v>19</v>
      </c>
      <c r="B454" s="34">
        <v>1427.25</v>
      </c>
      <c r="C454" s="34">
        <v>1248.08</v>
      </c>
      <c r="D454" s="34">
        <v>1139.05</v>
      </c>
      <c r="E454" s="34">
        <v>1055.31</v>
      </c>
      <c r="F454" s="34">
        <v>1062.3399999999999</v>
      </c>
      <c r="G454" s="34">
        <v>1226.97</v>
      </c>
      <c r="H454" s="34">
        <v>1376.71</v>
      </c>
      <c r="I454" s="34">
        <v>1599.64</v>
      </c>
      <c r="J454" s="34">
        <v>1859.18</v>
      </c>
      <c r="K454" s="34">
        <v>1967.28</v>
      </c>
      <c r="L454" s="34">
        <v>2029.64</v>
      </c>
      <c r="M454" s="34">
        <v>2054.0300000000002</v>
      </c>
      <c r="N454" s="34">
        <v>2027.55</v>
      </c>
      <c r="O454" s="34">
        <v>2086.77</v>
      </c>
      <c r="P454" s="34">
        <v>2149.4699999999998</v>
      </c>
      <c r="Q454" s="34">
        <v>2159.04</v>
      </c>
      <c r="R454" s="34">
        <v>2133.91</v>
      </c>
      <c r="S454" s="34">
        <v>2083.7600000000002</v>
      </c>
      <c r="T454" s="34">
        <v>2033.99</v>
      </c>
      <c r="U454" s="34">
        <v>1968.29</v>
      </c>
      <c r="V454" s="34">
        <v>1943.84</v>
      </c>
      <c r="W454" s="34">
        <v>1945.47</v>
      </c>
      <c r="X454" s="34">
        <v>1726.08</v>
      </c>
      <c r="Y454" s="34">
        <v>1613.6</v>
      </c>
    </row>
    <row r="455" spans="1:25" ht="15" x14ac:dyDescent="0.25">
      <c r="A455" s="58">
        <v>20</v>
      </c>
      <c r="B455" s="34">
        <v>1471.59</v>
      </c>
      <c r="C455" s="34">
        <v>1364.86</v>
      </c>
      <c r="D455" s="34">
        <v>1232.49</v>
      </c>
      <c r="E455" s="34">
        <v>1137.3</v>
      </c>
      <c r="F455" s="34">
        <v>1150.77</v>
      </c>
      <c r="G455" s="34">
        <v>1334.33</v>
      </c>
      <c r="H455" s="34">
        <v>667.33</v>
      </c>
      <c r="I455" s="34">
        <v>1670.96</v>
      </c>
      <c r="J455" s="34">
        <v>2105.8000000000002</v>
      </c>
      <c r="K455" s="34">
        <v>2192.5700000000002</v>
      </c>
      <c r="L455" s="34">
        <v>2234.7199999999998</v>
      </c>
      <c r="M455" s="34">
        <v>2197.8000000000002</v>
      </c>
      <c r="N455" s="34">
        <v>2151.7399999999998</v>
      </c>
      <c r="O455" s="34">
        <v>2175.92</v>
      </c>
      <c r="P455" s="34">
        <v>2198.92</v>
      </c>
      <c r="Q455" s="34">
        <v>2198.56</v>
      </c>
      <c r="R455" s="34">
        <v>2172.52</v>
      </c>
      <c r="S455" s="34">
        <v>2135.4899999999998</v>
      </c>
      <c r="T455" s="34">
        <v>2119.06</v>
      </c>
      <c r="U455" s="34">
        <v>2046.57</v>
      </c>
      <c r="V455" s="34">
        <v>2006.79</v>
      </c>
      <c r="W455" s="34">
        <v>2032.05</v>
      </c>
      <c r="X455" s="34">
        <v>1824.38</v>
      </c>
      <c r="Y455" s="34">
        <v>1639.49</v>
      </c>
    </row>
    <row r="456" spans="1:25" ht="15" x14ac:dyDescent="0.25">
      <c r="A456" s="58">
        <v>21</v>
      </c>
      <c r="B456" s="34">
        <v>1533.46</v>
      </c>
      <c r="C456" s="34">
        <v>1439.66</v>
      </c>
      <c r="D456" s="34">
        <v>1347.28</v>
      </c>
      <c r="E456" s="34">
        <v>1285.6099999999999</v>
      </c>
      <c r="F456" s="34">
        <v>1269.9100000000001</v>
      </c>
      <c r="G456" s="34">
        <v>1260.47</v>
      </c>
      <c r="H456" s="34">
        <v>1309.5999999999999</v>
      </c>
      <c r="I456" s="34">
        <v>1497.35</v>
      </c>
      <c r="J456" s="34">
        <v>1839.5</v>
      </c>
      <c r="K456" s="34">
        <v>1993.21</v>
      </c>
      <c r="L456" s="34">
        <v>2035.66</v>
      </c>
      <c r="M456" s="34">
        <v>2054.59</v>
      </c>
      <c r="N456" s="34">
        <v>2058.36</v>
      </c>
      <c r="O456" s="34">
        <v>2074.33</v>
      </c>
      <c r="P456" s="34">
        <v>2062.3200000000002</v>
      </c>
      <c r="Q456" s="34">
        <v>2107.1</v>
      </c>
      <c r="R456" s="34">
        <v>2107.9</v>
      </c>
      <c r="S456" s="34">
        <v>2105.9299999999998</v>
      </c>
      <c r="T456" s="34">
        <v>2088.86</v>
      </c>
      <c r="U456" s="34">
        <v>2071.19</v>
      </c>
      <c r="V456" s="34">
        <v>2055.4</v>
      </c>
      <c r="W456" s="34">
        <v>2061.7800000000002</v>
      </c>
      <c r="X456" s="34">
        <v>1931.47</v>
      </c>
      <c r="Y456" s="34">
        <v>1683.21</v>
      </c>
    </row>
    <row r="457" spans="1:25" ht="15" x14ac:dyDescent="0.25">
      <c r="A457" s="58">
        <v>22</v>
      </c>
      <c r="B457" s="34">
        <v>1488.5</v>
      </c>
      <c r="C457" s="34">
        <v>1391.87</v>
      </c>
      <c r="D457" s="34">
        <v>1337.34</v>
      </c>
      <c r="E457" s="34">
        <v>1264.3499999999999</v>
      </c>
      <c r="F457" s="34">
        <v>1202.4000000000001</v>
      </c>
      <c r="G457" s="34">
        <v>1187.68</v>
      </c>
      <c r="H457" s="34">
        <v>1200.25</v>
      </c>
      <c r="I457" s="34">
        <v>1385.3</v>
      </c>
      <c r="J457" s="34">
        <v>900.46</v>
      </c>
      <c r="K457" s="34">
        <v>1771.84</v>
      </c>
      <c r="L457" s="34">
        <v>1812.84</v>
      </c>
      <c r="M457" s="34">
        <v>1832.61</v>
      </c>
      <c r="N457" s="34">
        <v>1839.17</v>
      </c>
      <c r="O457" s="34">
        <v>1850.76</v>
      </c>
      <c r="P457" s="34">
        <v>1864.53</v>
      </c>
      <c r="Q457" s="34">
        <v>1940.38</v>
      </c>
      <c r="R457" s="34">
        <v>1938.66</v>
      </c>
      <c r="S457" s="34">
        <v>1939.84</v>
      </c>
      <c r="T457" s="34">
        <v>1947.72</v>
      </c>
      <c r="U457" s="34">
        <v>1917.57</v>
      </c>
      <c r="V457" s="34">
        <v>1901.39</v>
      </c>
      <c r="W457" s="34">
        <v>1876.07</v>
      </c>
      <c r="X457" s="34">
        <v>1816.08</v>
      </c>
      <c r="Y457" s="34">
        <v>1653.12</v>
      </c>
    </row>
    <row r="458" spans="1:25" ht="15" x14ac:dyDescent="0.25">
      <c r="A458" s="58">
        <v>23</v>
      </c>
      <c r="B458" s="34">
        <v>1501.9</v>
      </c>
      <c r="C458" s="34">
        <v>1400.5</v>
      </c>
      <c r="D458" s="34">
        <v>1336.3</v>
      </c>
      <c r="E458" s="34">
        <v>1231.53</v>
      </c>
      <c r="F458" s="34">
        <v>1237.4000000000001</v>
      </c>
      <c r="G458" s="34">
        <v>1344.8</v>
      </c>
      <c r="H458" s="34">
        <v>1424.08</v>
      </c>
      <c r="I458" s="34">
        <v>1571.01</v>
      </c>
      <c r="J458" s="34">
        <v>1828.81</v>
      </c>
      <c r="K458" s="34">
        <v>1889.23</v>
      </c>
      <c r="L458" s="34">
        <v>1971.47</v>
      </c>
      <c r="M458" s="34">
        <v>1835.23</v>
      </c>
      <c r="N458" s="34">
        <v>1824.9</v>
      </c>
      <c r="O458" s="34">
        <v>1887.48</v>
      </c>
      <c r="P458" s="34">
        <v>2017.78</v>
      </c>
      <c r="Q458" s="34">
        <v>1989.66</v>
      </c>
      <c r="R458" s="34">
        <v>1999.06</v>
      </c>
      <c r="S458" s="34">
        <v>1944.02</v>
      </c>
      <c r="T458" s="34">
        <v>1872.99</v>
      </c>
      <c r="U458" s="34">
        <v>1781.17</v>
      </c>
      <c r="V458" s="34">
        <v>1745.13</v>
      </c>
      <c r="W458" s="34">
        <v>1803.76</v>
      </c>
      <c r="X458" s="34">
        <v>1679.38</v>
      </c>
      <c r="Y458" s="34">
        <v>1624.66</v>
      </c>
    </row>
    <row r="459" spans="1:25" ht="15" x14ac:dyDescent="0.25">
      <c r="A459" s="58">
        <v>24</v>
      </c>
      <c r="B459" s="34">
        <v>1417.18</v>
      </c>
      <c r="C459" s="34">
        <v>1104.45</v>
      </c>
      <c r="D459" s="34">
        <v>888.52</v>
      </c>
      <c r="E459" s="34">
        <v>859.03</v>
      </c>
      <c r="F459" s="34">
        <v>838.18</v>
      </c>
      <c r="G459" s="34">
        <v>906.64</v>
      </c>
      <c r="H459" s="34">
        <v>1133.6300000000001</v>
      </c>
      <c r="I459" s="34">
        <v>1581.81</v>
      </c>
      <c r="J459" s="34">
        <v>1780.58</v>
      </c>
      <c r="K459" s="34">
        <v>1866.97</v>
      </c>
      <c r="L459" s="34">
        <v>2013.5</v>
      </c>
      <c r="M459" s="34">
        <v>1997.15</v>
      </c>
      <c r="N459" s="34">
        <v>1953.59</v>
      </c>
      <c r="O459" s="34">
        <v>1948.24</v>
      </c>
      <c r="P459" s="34">
        <v>2047.42</v>
      </c>
      <c r="Q459" s="34">
        <v>2057.33</v>
      </c>
      <c r="R459" s="34">
        <v>2073.64</v>
      </c>
      <c r="S459" s="34">
        <v>1935</v>
      </c>
      <c r="T459" s="34">
        <v>1890.55</v>
      </c>
      <c r="U459" s="34">
        <v>1846.72</v>
      </c>
      <c r="V459" s="34">
        <v>1815.26</v>
      </c>
      <c r="W459" s="34">
        <v>1746.01</v>
      </c>
      <c r="X459" s="34">
        <v>1639.62</v>
      </c>
      <c r="Y459" s="34">
        <v>1635.83</v>
      </c>
    </row>
    <row r="460" spans="1:25" ht="15" x14ac:dyDescent="0.25">
      <c r="A460" s="58">
        <v>25</v>
      </c>
      <c r="B460" s="34">
        <v>1446.05</v>
      </c>
      <c r="C460" s="34">
        <v>1350.33</v>
      </c>
      <c r="D460" s="34">
        <v>1207.6400000000001</v>
      </c>
      <c r="E460" s="34">
        <v>1156.07</v>
      </c>
      <c r="F460" s="34">
        <v>1199.49</v>
      </c>
      <c r="G460" s="34">
        <v>1027.28</v>
      </c>
      <c r="H460" s="34">
        <v>1420.49</v>
      </c>
      <c r="I460" s="34">
        <v>1616.69</v>
      </c>
      <c r="J460" s="34">
        <v>934.37</v>
      </c>
      <c r="K460" s="34">
        <v>1897.22</v>
      </c>
      <c r="L460" s="34">
        <v>1982.37</v>
      </c>
      <c r="M460" s="34">
        <v>1975.82</v>
      </c>
      <c r="N460" s="34">
        <v>1974.97</v>
      </c>
      <c r="O460" s="34">
        <v>1988.19</v>
      </c>
      <c r="P460" s="34">
        <v>2085.64</v>
      </c>
      <c r="Q460" s="34">
        <v>2098.39</v>
      </c>
      <c r="R460" s="34">
        <v>2080.58</v>
      </c>
      <c r="S460" s="34">
        <v>2011.74</v>
      </c>
      <c r="T460" s="34">
        <v>1990.48</v>
      </c>
      <c r="U460" s="34">
        <v>1952.56</v>
      </c>
      <c r="V460" s="34">
        <v>1894.89</v>
      </c>
      <c r="W460" s="34">
        <v>1913.28</v>
      </c>
      <c r="X460" s="34">
        <v>1823.03</v>
      </c>
      <c r="Y460" s="34">
        <v>1654.45</v>
      </c>
    </row>
    <row r="461" spans="1:25" ht="15" x14ac:dyDescent="0.25">
      <c r="A461" s="58">
        <v>26</v>
      </c>
      <c r="B461" s="34">
        <v>1510.07</v>
      </c>
      <c r="C461" s="34">
        <v>1411.94</v>
      </c>
      <c r="D461" s="34">
        <v>1344.93</v>
      </c>
      <c r="E461" s="34">
        <v>1221.98</v>
      </c>
      <c r="F461" s="34">
        <v>1275.1099999999999</v>
      </c>
      <c r="G461" s="34">
        <v>1365.1</v>
      </c>
      <c r="H461" s="34">
        <v>1456.38</v>
      </c>
      <c r="I461" s="34">
        <v>1629.22</v>
      </c>
      <c r="J461" s="34">
        <v>2014.15</v>
      </c>
      <c r="K461" s="34">
        <v>2005.54</v>
      </c>
      <c r="L461" s="34">
        <v>2044.2</v>
      </c>
      <c r="M461" s="34">
        <v>2060.73</v>
      </c>
      <c r="N461" s="34">
        <v>2045.58</v>
      </c>
      <c r="O461" s="34">
        <v>2076.39</v>
      </c>
      <c r="P461" s="34">
        <v>2149.16</v>
      </c>
      <c r="Q461" s="34">
        <v>2121.23</v>
      </c>
      <c r="R461" s="34">
        <v>2113.19</v>
      </c>
      <c r="S461" s="34">
        <v>2076.81</v>
      </c>
      <c r="T461" s="34">
        <v>2079.94</v>
      </c>
      <c r="U461" s="34">
        <v>2016.41</v>
      </c>
      <c r="V461" s="34">
        <v>2009.53</v>
      </c>
      <c r="W461" s="34">
        <v>2027.88</v>
      </c>
      <c r="X461" s="34">
        <v>1961.23</v>
      </c>
      <c r="Y461" s="34">
        <v>1689.42</v>
      </c>
    </row>
    <row r="462" spans="1:25" ht="15" x14ac:dyDescent="0.25">
      <c r="A462" s="58">
        <v>27</v>
      </c>
      <c r="B462" s="34">
        <v>1508.19</v>
      </c>
      <c r="C462" s="34">
        <v>1396.12</v>
      </c>
      <c r="D462" s="34">
        <v>1302.73</v>
      </c>
      <c r="E462" s="34">
        <v>1235.6500000000001</v>
      </c>
      <c r="F462" s="34">
        <v>1307.42</v>
      </c>
      <c r="G462" s="34">
        <v>1362.32</v>
      </c>
      <c r="H462" s="34">
        <v>1430.26</v>
      </c>
      <c r="I462" s="34">
        <v>1633.84</v>
      </c>
      <c r="J462" s="34">
        <v>1941.16</v>
      </c>
      <c r="K462" s="34">
        <v>1988.8</v>
      </c>
      <c r="L462" s="34">
        <v>2058.0700000000002</v>
      </c>
      <c r="M462" s="34">
        <v>2039.49</v>
      </c>
      <c r="N462" s="34">
        <v>2035.69</v>
      </c>
      <c r="O462" s="34">
        <v>2052.7800000000002</v>
      </c>
      <c r="P462" s="34">
        <v>2088.73</v>
      </c>
      <c r="Q462" s="34">
        <v>2053.14</v>
      </c>
      <c r="R462" s="34">
        <v>2065.77</v>
      </c>
      <c r="S462" s="34">
        <v>2051.2800000000002</v>
      </c>
      <c r="T462" s="34">
        <v>2019.28</v>
      </c>
      <c r="U462" s="34">
        <v>1973.27</v>
      </c>
      <c r="V462" s="34">
        <v>1955.3</v>
      </c>
      <c r="W462" s="34">
        <v>2013.43</v>
      </c>
      <c r="X462" s="34">
        <v>1928.1</v>
      </c>
      <c r="Y462" s="34">
        <v>1706.57</v>
      </c>
    </row>
    <row r="463" spans="1:25" ht="15" x14ac:dyDescent="0.25">
      <c r="A463" s="58">
        <v>28</v>
      </c>
      <c r="B463" s="34">
        <v>1652.88</v>
      </c>
      <c r="C463" s="34">
        <v>1520.55</v>
      </c>
      <c r="D463" s="34">
        <v>1455.07</v>
      </c>
      <c r="E463" s="34">
        <v>1365.92</v>
      </c>
      <c r="F463" s="34">
        <v>1367.23</v>
      </c>
      <c r="G463" s="34">
        <v>1403.26</v>
      </c>
      <c r="H463" s="34">
        <v>1445.16</v>
      </c>
      <c r="I463" s="34">
        <v>1634.09</v>
      </c>
      <c r="J463" s="34">
        <v>1900</v>
      </c>
      <c r="K463" s="34">
        <v>2045.45</v>
      </c>
      <c r="L463" s="34">
        <v>2089.0700000000002</v>
      </c>
      <c r="M463" s="34">
        <v>2093.35</v>
      </c>
      <c r="N463" s="34">
        <v>2076.52</v>
      </c>
      <c r="O463" s="34">
        <v>2099.5700000000002</v>
      </c>
      <c r="P463" s="34">
        <v>2097.36</v>
      </c>
      <c r="Q463" s="34">
        <v>2144.2800000000002</v>
      </c>
      <c r="R463" s="34">
        <v>2108.35</v>
      </c>
      <c r="S463" s="34">
        <v>2101.56</v>
      </c>
      <c r="T463" s="34">
        <v>2089.09</v>
      </c>
      <c r="U463" s="34">
        <v>2071.71</v>
      </c>
      <c r="V463" s="34">
        <v>2045.31</v>
      </c>
      <c r="W463" s="34">
        <v>2055.75</v>
      </c>
      <c r="X463" s="34">
        <v>1977.66</v>
      </c>
      <c r="Y463" s="34">
        <v>1667.72</v>
      </c>
    </row>
    <row r="464" spans="1:25" ht="15" x14ac:dyDescent="0.25">
      <c r="A464" s="58">
        <v>29</v>
      </c>
      <c r="B464" s="34">
        <v>1520.39</v>
      </c>
      <c r="C464" s="34">
        <v>1430.4</v>
      </c>
      <c r="D464" s="34">
        <v>1344.99</v>
      </c>
      <c r="E464" s="34">
        <v>1294.07</v>
      </c>
      <c r="F464" s="34">
        <v>1284.3399999999999</v>
      </c>
      <c r="G464" s="34">
        <v>1334.23</v>
      </c>
      <c r="H464" s="34">
        <v>1322.89</v>
      </c>
      <c r="I464" s="34">
        <v>1422.68</v>
      </c>
      <c r="J464" s="34">
        <v>1641.68</v>
      </c>
      <c r="K464" s="34">
        <v>1795.11</v>
      </c>
      <c r="L464" s="34">
        <v>1867.82</v>
      </c>
      <c r="M464" s="34">
        <v>1875.87</v>
      </c>
      <c r="N464" s="34">
        <v>1868.6</v>
      </c>
      <c r="O464" s="34">
        <v>1875.4</v>
      </c>
      <c r="P464" s="34">
        <v>1974.12</v>
      </c>
      <c r="Q464" s="34">
        <v>2018.38</v>
      </c>
      <c r="R464" s="34">
        <v>2007.38</v>
      </c>
      <c r="S464" s="34">
        <v>2018.22</v>
      </c>
      <c r="T464" s="34">
        <v>2020.7</v>
      </c>
      <c r="U464" s="34">
        <v>2000.93</v>
      </c>
      <c r="V464" s="34">
        <v>1938.95</v>
      </c>
      <c r="W464" s="34">
        <v>1918.6</v>
      </c>
      <c r="X464" s="34">
        <v>1804.52</v>
      </c>
      <c r="Y464" s="34">
        <v>1543.51</v>
      </c>
    </row>
    <row r="465" spans="1:25" ht="15" x14ac:dyDescent="0.25">
      <c r="A465" s="58">
        <v>30</v>
      </c>
      <c r="B465" s="34">
        <v>1545.67</v>
      </c>
      <c r="C465" s="34">
        <v>1438.96</v>
      </c>
      <c r="D465" s="34">
        <v>1374.61</v>
      </c>
      <c r="E465" s="34">
        <v>1286.47</v>
      </c>
      <c r="F465" s="34">
        <v>1297.6500000000001</v>
      </c>
      <c r="G465" s="34">
        <v>1362.02</v>
      </c>
      <c r="H465" s="34">
        <v>1506.31</v>
      </c>
      <c r="I465" s="34">
        <v>1752.6</v>
      </c>
      <c r="J465" s="34">
        <v>2101.7399999999998</v>
      </c>
      <c r="K465" s="34">
        <v>2143.46</v>
      </c>
      <c r="L465" s="34">
        <v>2191.6</v>
      </c>
      <c r="M465" s="34">
        <v>2191.58</v>
      </c>
      <c r="N465" s="34">
        <v>2125.67</v>
      </c>
      <c r="O465" s="34">
        <v>2177.7199999999998</v>
      </c>
      <c r="P465" s="34">
        <v>2168.4499999999998</v>
      </c>
      <c r="Q465" s="34">
        <v>2193.2800000000002</v>
      </c>
      <c r="R465" s="34">
        <v>2194.83</v>
      </c>
      <c r="S465" s="34">
        <v>2196.17</v>
      </c>
      <c r="T465" s="34">
        <v>2155.0100000000002</v>
      </c>
      <c r="U465" s="34">
        <v>2114.02</v>
      </c>
      <c r="V465" s="34">
        <v>2000.98</v>
      </c>
      <c r="W465" s="34">
        <v>1918.59</v>
      </c>
      <c r="X465" s="34">
        <v>1736.7</v>
      </c>
      <c r="Y465" s="34">
        <v>1559.49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911626.16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147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1000.98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145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 t="s">
        <v>79</v>
      </c>
      <c r="O474" s="151"/>
      <c r="P474" s="151"/>
      <c r="Q474" s="151"/>
      <c r="R474" s="151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2" t="s">
        <v>121</v>
      </c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63" t="s">
        <v>156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8" t="s">
        <v>122</v>
      </c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5" t="s">
        <v>113</v>
      </c>
      <c r="B485" s="156" t="s">
        <v>52</v>
      </c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1:25" ht="15" x14ac:dyDescent="0.2">
      <c r="A486" s="13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1147</v>
      </c>
      <c r="C487" s="34">
        <v>1053.07</v>
      </c>
      <c r="D487" s="34">
        <v>976.68</v>
      </c>
      <c r="E487" s="34">
        <v>875.49</v>
      </c>
      <c r="F487" s="34">
        <v>393.39</v>
      </c>
      <c r="G487" s="34">
        <v>411.11</v>
      </c>
      <c r="H487" s="34">
        <v>436.78</v>
      </c>
      <c r="I487" s="34">
        <v>449.09</v>
      </c>
      <c r="J487" s="34">
        <v>478.57</v>
      </c>
      <c r="K487" s="34">
        <v>521.07000000000005</v>
      </c>
      <c r="L487" s="34">
        <v>549.49</v>
      </c>
      <c r="M487" s="34">
        <v>564.34</v>
      </c>
      <c r="N487" s="34">
        <v>578.48</v>
      </c>
      <c r="O487" s="34">
        <v>579.91</v>
      </c>
      <c r="P487" s="34">
        <v>589.32000000000005</v>
      </c>
      <c r="Q487" s="34">
        <v>577.54</v>
      </c>
      <c r="R487" s="34">
        <v>568.26</v>
      </c>
      <c r="S487" s="34">
        <v>574.86</v>
      </c>
      <c r="T487" s="34">
        <v>345.39</v>
      </c>
      <c r="U487" s="34">
        <v>541.12</v>
      </c>
      <c r="V487" s="34">
        <v>247.44</v>
      </c>
      <c r="W487" s="34">
        <v>343.82</v>
      </c>
      <c r="X487" s="34">
        <v>545.38</v>
      </c>
      <c r="Y487" s="34">
        <v>525.05999999999995</v>
      </c>
    </row>
    <row r="488" spans="1:25" ht="15" x14ac:dyDescent="0.25">
      <c r="A488" s="58">
        <v>2</v>
      </c>
      <c r="B488" s="34">
        <v>1146.68</v>
      </c>
      <c r="C488" s="34">
        <v>1041.94</v>
      </c>
      <c r="D488" s="34">
        <v>977.2</v>
      </c>
      <c r="E488" s="34">
        <v>918.22</v>
      </c>
      <c r="F488" s="34">
        <v>852.41</v>
      </c>
      <c r="G488" s="34">
        <v>936.9</v>
      </c>
      <c r="H488" s="34">
        <v>992.42</v>
      </c>
      <c r="I488" s="34">
        <v>1215.07</v>
      </c>
      <c r="J488" s="34">
        <v>1494.8</v>
      </c>
      <c r="K488" s="34">
        <v>1515.18</v>
      </c>
      <c r="L488" s="34">
        <v>1496.98</v>
      </c>
      <c r="M488" s="34">
        <v>1518.73</v>
      </c>
      <c r="N488" s="34">
        <v>1369.82</v>
      </c>
      <c r="O488" s="34">
        <v>581.61</v>
      </c>
      <c r="P488" s="34">
        <v>1456.39</v>
      </c>
      <c r="Q488" s="34">
        <v>1467.31</v>
      </c>
      <c r="R488" s="34">
        <v>1463.99</v>
      </c>
      <c r="S488" s="34">
        <v>1428.99</v>
      </c>
      <c r="T488" s="34">
        <v>1541.53</v>
      </c>
      <c r="U488" s="34">
        <v>1510.39</v>
      </c>
      <c r="V488" s="34">
        <v>1511.17</v>
      </c>
      <c r="W488" s="34">
        <v>1523.14</v>
      </c>
      <c r="X488" s="34">
        <v>1291.48</v>
      </c>
      <c r="Y488" s="34">
        <v>1238.1099999999999</v>
      </c>
    </row>
    <row r="489" spans="1:25" ht="15" x14ac:dyDescent="0.25">
      <c r="A489" s="58">
        <v>3</v>
      </c>
      <c r="B489" s="34">
        <v>1150.1199999999999</v>
      </c>
      <c r="C489" s="34">
        <v>1009.24</v>
      </c>
      <c r="D489" s="34">
        <v>919.64</v>
      </c>
      <c r="E489" s="34">
        <v>849.81</v>
      </c>
      <c r="F489" s="34">
        <v>864.24</v>
      </c>
      <c r="G489" s="34">
        <v>1026.6600000000001</v>
      </c>
      <c r="H489" s="34">
        <v>1077.5999999999999</v>
      </c>
      <c r="I489" s="34">
        <v>1302.8800000000001</v>
      </c>
      <c r="J489" s="34">
        <v>1537.21</v>
      </c>
      <c r="K489" s="34">
        <v>1591.94</v>
      </c>
      <c r="L489" s="34">
        <v>1640.73</v>
      </c>
      <c r="M489" s="34">
        <v>1613.12</v>
      </c>
      <c r="N489" s="34">
        <v>1587.16</v>
      </c>
      <c r="O489" s="34">
        <v>1588.3</v>
      </c>
      <c r="P489" s="34">
        <v>1595.6</v>
      </c>
      <c r="Q489" s="34">
        <v>1658.83</v>
      </c>
      <c r="R489" s="34">
        <v>1653.11</v>
      </c>
      <c r="S489" s="34">
        <v>1639.5</v>
      </c>
      <c r="T489" s="34">
        <v>1631.13</v>
      </c>
      <c r="U489" s="34">
        <v>1601.13</v>
      </c>
      <c r="V489" s="34">
        <v>1582.44</v>
      </c>
      <c r="W489" s="34">
        <v>1698.84</v>
      </c>
      <c r="X489" s="34">
        <v>1514.63</v>
      </c>
      <c r="Y489" s="34">
        <v>1293.6199999999999</v>
      </c>
    </row>
    <row r="490" spans="1:25" ht="15" x14ac:dyDescent="0.25">
      <c r="A490" s="58">
        <v>4</v>
      </c>
      <c r="B490" s="34">
        <v>1126.1199999999999</v>
      </c>
      <c r="C490" s="34">
        <v>1029.19</v>
      </c>
      <c r="D490" s="34">
        <v>942.08</v>
      </c>
      <c r="E490" s="34">
        <v>858.29</v>
      </c>
      <c r="F490" s="34">
        <v>856.76</v>
      </c>
      <c r="G490" s="34">
        <v>998.87</v>
      </c>
      <c r="H490" s="34">
        <v>456.84</v>
      </c>
      <c r="I490" s="34">
        <v>509.02</v>
      </c>
      <c r="J490" s="34">
        <v>592.04999999999995</v>
      </c>
      <c r="K490" s="34">
        <v>1486.1</v>
      </c>
      <c r="L490" s="34">
        <v>1555.07</v>
      </c>
      <c r="M490" s="34">
        <v>1553.98</v>
      </c>
      <c r="N490" s="34">
        <v>1552.58</v>
      </c>
      <c r="O490" s="34">
        <v>1579.23</v>
      </c>
      <c r="P490" s="34">
        <v>1598.96</v>
      </c>
      <c r="Q490" s="34">
        <v>1600.63</v>
      </c>
      <c r="R490" s="34">
        <v>1608.35</v>
      </c>
      <c r="S490" s="34">
        <v>1599.88</v>
      </c>
      <c r="T490" s="34">
        <v>1576.41</v>
      </c>
      <c r="U490" s="34">
        <v>1605.16</v>
      </c>
      <c r="V490" s="34">
        <v>1586.34</v>
      </c>
      <c r="W490" s="34">
        <v>1563.39</v>
      </c>
      <c r="X490" s="34">
        <v>1387.96</v>
      </c>
      <c r="Y490" s="34">
        <v>1241.6300000000001</v>
      </c>
    </row>
    <row r="491" spans="1:25" ht="15" x14ac:dyDescent="0.25">
      <c r="A491" s="58">
        <v>5</v>
      </c>
      <c r="B491" s="34">
        <v>1086.3499999999999</v>
      </c>
      <c r="C491" s="34">
        <v>951.39</v>
      </c>
      <c r="D491" s="34">
        <v>884.74</v>
      </c>
      <c r="E491" s="34">
        <v>787.08</v>
      </c>
      <c r="F491" s="34">
        <v>313.72000000000003</v>
      </c>
      <c r="G491" s="34">
        <v>328.26</v>
      </c>
      <c r="H491" s="34">
        <v>1085.28</v>
      </c>
      <c r="I491" s="34">
        <v>1276.18</v>
      </c>
      <c r="J491" s="34">
        <v>1531.69</v>
      </c>
      <c r="K491" s="34">
        <v>1593.18</v>
      </c>
      <c r="L491" s="34">
        <v>1581.7</v>
      </c>
      <c r="M491" s="34">
        <v>1412.61</v>
      </c>
      <c r="N491" s="34">
        <v>1406.72</v>
      </c>
      <c r="O491" s="34">
        <v>1414.86</v>
      </c>
      <c r="P491" s="34">
        <v>1447.53</v>
      </c>
      <c r="Q491" s="34">
        <v>1466.79</v>
      </c>
      <c r="R491" s="34">
        <v>1446.87</v>
      </c>
      <c r="S491" s="34">
        <v>1413.53</v>
      </c>
      <c r="T491" s="34">
        <v>1404.97</v>
      </c>
      <c r="U491" s="34">
        <v>1508.64</v>
      </c>
      <c r="V491" s="34">
        <v>1502.52</v>
      </c>
      <c r="W491" s="34">
        <v>1539.66</v>
      </c>
      <c r="X491" s="34">
        <v>1375.11</v>
      </c>
      <c r="Y491" s="34">
        <v>1248.24</v>
      </c>
    </row>
    <row r="492" spans="1:25" ht="15" x14ac:dyDescent="0.25">
      <c r="A492" s="58">
        <v>6</v>
      </c>
      <c r="B492" s="34">
        <v>1135.6199999999999</v>
      </c>
      <c r="C492" s="34">
        <v>1004.47</v>
      </c>
      <c r="D492" s="34">
        <v>930.75</v>
      </c>
      <c r="E492" s="34">
        <v>865.04</v>
      </c>
      <c r="F492" s="34">
        <v>853.53</v>
      </c>
      <c r="G492" s="34">
        <v>944.06</v>
      </c>
      <c r="H492" s="34">
        <v>1032.9100000000001</v>
      </c>
      <c r="I492" s="34">
        <v>1374.34</v>
      </c>
      <c r="J492" s="34">
        <v>1506.53</v>
      </c>
      <c r="K492" s="34">
        <v>1541.76</v>
      </c>
      <c r="L492" s="34">
        <v>1563.67</v>
      </c>
      <c r="M492" s="34">
        <v>1551.02</v>
      </c>
      <c r="N492" s="34">
        <v>1510.7</v>
      </c>
      <c r="O492" s="34">
        <v>1533.36</v>
      </c>
      <c r="P492" s="34">
        <v>1585.72</v>
      </c>
      <c r="Q492" s="34">
        <v>1527.32</v>
      </c>
      <c r="R492" s="34">
        <v>1526.18</v>
      </c>
      <c r="S492" s="34">
        <v>1513.89</v>
      </c>
      <c r="T492" s="34">
        <v>1544.36</v>
      </c>
      <c r="U492" s="34">
        <v>1516.66</v>
      </c>
      <c r="V492" s="34">
        <v>1521.05</v>
      </c>
      <c r="W492" s="34">
        <v>1530.43</v>
      </c>
      <c r="X492" s="34">
        <v>1536.13</v>
      </c>
      <c r="Y492" s="34">
        <v>1301.6500000000001</v>
      </c>
    </row>
    <row r="493" spans="1:25" ht="15" x14ac:dyDescent="0.25">
      <c r="A493" s="58">
        <v>7</v>
      </c>
      <c r="B493" s="34">
        <v>1145.97</v>
      </c>
      <c r="C493" s="34">
        <v>1054.73</v>
      </c>
      <c r="D493" s="34">
        <v>998.45</v>
      </c>
      <c r="E493" s="34">
        <v>931.77</v>
      </c>
      <c r="F493" s="34">
        <v>917.3</v>
      </c>
      <c r="G493" s="34">
        <v>948.73</v>
      </c>
      <c r="H493" s="34">
        <v>971.01</v>
      </c>
      <c r="I493" s="34">
        <v>1087.49</v>
      </c>
      <c r="J493" s="34">
        <v>1424.16</v>
      </c>
      <c r="K493" s="34">
        <v>1508.77</v>
      </c>
      <c r="L493" s="34">
        <v>1518.82</v>
      </c>
      <c r="M493" s="34">
        <v>1511.02</v>
      </c>
      <c r="N493" s="34">
        <v>1510.57</v>
      </c>
      <c r="O493" s="34">
        <v>1537.5</v>
      </c>
      <c r="P493" s="34">
        <v>1532.95</v>
      </c>
      <c r="Q493" s="34">
        <v>1533.6</v>
      </c>
      <c r="R493" s="34">
        <v>1533.42</v>
      </c>
      <c r="S493" s="34">
        <v>1532.51</v>
      </c>
      <c r="T493" s="34">
        <v>1525.35</v>
      </c>
      <c r="U493" s="34">
        <v>1516.42</v>
      </c>
      <c r="V493" s="34">
        <v>1511.94</v>
      </c>
      <c r="W493" s="34">
        <v>1520.01</v>
      </c>
      <c r="X493" s="34">
        <v>1456.6</v>
      </c>
      <c r="Y493" s="34">
        <v>1247.78</v>
      </c>
    </row>
    <row r="494" spans="1:25" ht="15" x14ac:dyDescent="0.25">
      <c r="A494" s="58">
        <v>8</v>
      </c>
      <c r="B494" s="34">
        <v>1130.8599999999999</v>
      </c>
      <c r="C494" s="34">
        <v>1053.32</v>
      </c>
      <c r="D494" s="34">
        <v>996.83</v>
      </c>
      <c r="E494" s="34">
        <v>961.49</v>
      </c>
      <c r="F494" s="34">
        <v>489.56</v>
      </c>
      <c r="G494" s="34">
        <v>714.18</v>
      </c>
      <c r="H494" s="34">
        <v>716.46</v>
      </c>
      <c r="I494" s="34">
        <v>758.95</v>
      </c>
      <c r="J494" s="34">
        <v>927.48</v>
      </c>
      <c r="K494" s="34">
        <v>1075.0899999999999</v>
      </c>
      <c r="L494" s="34">
        <v>1124.1199999999999</v>
      </c>
      <c r="M494" s="34">
        <v>1131.8800000000001</v>
      </c>
      <c r="N494" s="34">
        <v>1134.74</v>
      </c>
      <c r="O494" s="34">
        <v>1150.08</v>
      </c>
      <c r="P494" s="34">
        <v>1154.28</v>
      </c>
      <c r="Q494" s="34">
        <v>1147.8399999999999</v>
      </c>
      <c r="R494" s="34">
        <v>1157.31</v>
      </c>
      <c r="S494" s="34">
        <v>1153.76</v>
      </c>
      <c r="T494" s="34">
        <v>1148.6400000000001</v>
      </c>
      <c r="U494" s="34">
        <v>1144.9000000000001</v>
      </c>
      <c r="V494" s="34">
        <v>1580.12</v>
      </c>
      <c r="W494" s="34">
        <v>1574.55</v>
      </c>
      <c r="X494" s="34">
        <v>1507.16</v>
      </c>
      <c r="Y494" s="34">
        <v>1297.05</v>
      </c>
    </row>
    <row r="495" spans="1:25" ht="15" x14ac:dyDescent="0.25">
      <c r="A495" s="58">
        <v>9</v>
      </c>
      <c r="B495" s="34">
        <v>1186.55</v>
      </c>
      <c r="C495" s="34">
        <v>1072.27</v>
      </c>
      <c r="D495" s="34">
        <v>1034.52</v>
      </c>
      <c r="E495" s="34">
        <v>909.59</v>
      </c>
      <c r="F495" s="34">
        <v>912.75</v>
      </c>
      <c r="G495" s="34">
        <v>746.93</v>
      </c>
      <c r="H495" s="34">
        <v>979.99</v>
      </c>
      <c r="I495" s="34">
        <v>1133.83</v>
      </c>
      <c r="J495" s="34">
        <v>1414.43</v>
      </c>
      <c r="K495" s="34">
        <v>1589.42</v>
      </c>
      <c r="L495" s="34">
        <v>1631.56</v>
      </c>
      <c r="M495" s="34">
        <v>1579.17</v>
      </c>
      <c r="N495" s="34">
        <v>1515.39</v>
      </c>
      <c r="O495" s="34">
        <v>1531.22</v>
      </c>
      <c r="P495" s="34">
        <v>1535.12</v>
      </c>
      <c r="Q495" s="34">
        <v>1574.3</v>
      </c>
      <c r="R495" s="34">
        <v>1678.23</v>
      </c>
      <c r="S495" s="34">
        <v>1667.64</v>
      </c>
      <c r="T495" s="34">
        <v>1642.64</v>
      </c>
      <c r="U495" s="34">
        <v>1612.03</v>
      </c>
      <c r="V495" s="34">
        <v>1603.62</v>
      </c>
      <c r="W495" s="34">
        <v>1629.38</v>
      </c>
      <c r="X495" s="34">
        <v>1514.67</v>
      </c>
      <c r="Y495" s="34">
        <v>1308.3599999999999</v>
      </c>
    </row>
    <row r="496" spans="1:25" ht="15" x14ac:dyDescent="0.25">
      <c r="A496" s="58">
        <v>10</v>
      </c>
      <c r="B496" s="34">
        <v>1122.25</v>
      </c>
      <c r="C496" s="34">
        <v>1042.21</v>
      </c>
      <c r="D496" s="34">
        <v>940.68</v>
      </c>
      <c r="E496" s="34">
        <v>896.43</v>
      </c>
      <c r="F496" s="34">
        <v>942.59</v>
      </c>
      <c r="G496" s="34">
        <v>1007.12</v>
      </c>
      <c r="H496" s="34">
        <v>460.76</v>
      </c>
      <c r="I496" s="34">
        <v>509.74</v>
      </c>
      <c r="J496" s="34">
        <v>622.96</v>
      </c>
      <c r="K496" s="34">
        <v>651.6</v>
      </c>
      <c r="L496" s="34">
        <v>1780.29</v>
      </c>
      <c r="M496" s="34">
        <v>1784.23</v>
      </c>
      <c r="N496" s="34">
        <v>1775.98</v>
      </c>
      <c r="O496" s="34">
        <v>1793.33</v>
      </c>
      <c r="P496" s="34">
        <v>1806.76</v>
      </c>
      <c r="Q496" s="34">
        <v>1852.58</v>
      </c>
      <c r="R496" s="34">
        <v>1853.69</v>
      </c>
      <c r="S496" s="34">
        <v>1839.72</v>
      </c>
      <c r="T496" s="34">
        <v>1807.26</v>
      </c>
      <c r="U496" s="34">
        <v>1763.26</v>
      </c>
      <c r="V496" s="34">
        <v>1700.16</v>
      </c>
      <c r="W496" s="34">
        <v>1720.5</v>
      </c>
      <c r="X496" s="34">
        <v>1577.47</v>
      </c>
      <c r="Y496" s="34">
        <v>1365.21</v>
      </c>
    </row>
    <row r="497" spans="1:25" ht="15" x14ac:dyDescent="0.25">
      <c r="A497" s="58">
        <v>11</v>
      </c>
      <c r="B497" s="34">
        <v>1167.07</v>
      </c>
      <c r="C497" s="34">
        <v>999.45</v>
      </c>
      <c r="D497" s="34">
        <v>863.76</v>
      </c>
      <c r="E497" s="34">
        <v>702.71</v>
      </c>
      <c r="F497" s="34">
        <v>675.43</v>
      </c>
      <c r="G497" s="34">
        <v>922.58</v>
      </c>
      <c r="H497" s="34">
        <v>1029.6500000000001</v>
      </c>
      <c r="I497" s="34">
        <v>1224.6600000000001</v>
      </c>
      <c r="J497" s="34">
        <v>1507.64</v>
      </c>
      <c r="K497" s="34">
        <v>1628.42</v>
      </c>
      <c r="L497" s="34">
        <v>1647.83</v>
      </c>
      <c r="M497" s="34">
        <v>1663.48</v>
      </c>
      <c r="N497" s="34">
        <v>1636.78</v>
      </c>
      <c r="O497" s="34">
        <v>1655.79</v>
      </c>
      <c r="P497" s="34">
        <v>1649.73</v>
      </c>
      <c r="Q497" s="34">
        <v>1683.5</v>
      </c>
      <c r="R497" s="34">
        <v>1708.12</v>
      </c>
      <c r="S497" s="34">
        <v>1661.91</v>
      </c>
      <c r="T497" s="34">
        <v>1644.74</v>
      </c>
      <c r="U497" s="34">
        <v>1568.55</v>
      </c>
      <c r="V497" s="34">
        <v>1513.19</v>
      </c>
      <c r="W497" s="34">
        <v>1558.4</v>
      </c>
      <c r="X497" s="34">
        <v>1458.41</v>
      </c>
      <c r="Y497" s="34">
        <v>1292.1199999999999</v>
      </c>
    </row>
    <row r="498" spans="1:25" ht="15" x14ac:dyDescent="0.25">
      <c r="A498" s="58">
        <v>12</v>
      </c>
      <c r="B498" s="34">
        <v>1246.07</v>
      </c>
      <c r="C498" s="34">
        <v>1135.06</v>
      </c>
      <c r="D498" s="34">
        <v>1059.1199999999999</v>
      </c>
      <c r="E498" s="34">
        <v>1007.4</v>
      </c>
      <c r="F498" s="34">
        <v>974.46</v>
      </c>
      <c r="G498" s="34">
        <v>990.33</v>
      </c>
      <c r="H498" s="34">
        <v>1009.66</v>
      </c>
      <c r="I498" s="34">
        <v>1200.19</v>
      </c>
      <c r="J498" s="34">
        <v>621.38</v>
      </c>
      <c r="K498" s="34">
        <v>660.32</v>
      </c>
      <c r="L498" s="34">
        <v>670.7</v>
      </c>
      <c r="M498" s="34">
        <v>1653.86</v>
      </c>
      <c r="N498" s="34">
        <v>1638.72</v>
      </c>
      <c r="O498" s="34">
        <v>1636.99</v>
      </c>
      <c r="P498" s="34">
        <v>1652.67</v>
      </c>
      <c r="Q498" s="34">
        <v>1654.1</v>
      </c>
      <c r="R498" s="34">
        <v>1661.68</v>
      </c>
      <c r="S498" s="34">
        <v>688.33</v>
      </c>
      <c r="T498" s="34">
        <v>1665.95</v>
      </c>
      <c r="U498" s="34">
        <v>1628.25</v>
      </c>
      <c r="V498" s="34">
        <v>671.79</v>
      </c>
      <c r="W498" s="34">
        <v>1621.63</v>
      </c>
      <c r="X498" s="34">
        <v>1526.24</v>
      </c>
      <c r="Y498" s="34">
        <v>1363.82</v>
      </c>
    </row>
    <row r="499" spans="1:25" ht="15" x14ac:dyDescent="0.25">
      <c r="A499" s="58">
        <v>13</v>
      </c>
      <c r="B499" s="34">
        <v>1243.01</v>
      </c>
      <c r="C499" s="34">
        <v>1129.53</v>
      </c>
      <c r="D499" s="34">
        <v>1060.23</v>
      </c>
      <c r="E499" s="34">
        <v>1001.01</v>
      </c>
      <c r="F499" s="34">
        <v>975.22</v>
      </c>
      <c r="G499" s="34">
        <v>999.86</v>
      </c>
      <c r="H499" s="34">
        <v>1030.45</v>
      </c>
      <c r="I499" s="34">
        <v>1209.3399999999999</v>
      </c>
      <c r="J499" s="34">
        <v>1412.99</v>
      </c>
      <c r="K499" s="34">
        <v>1602.35</v>
      </c>
      <c r="L499" s="34">
        <v>1624.94</v>
      </c>
      <c r="M499" s="34">
        <v>1631.87</v>
      </c>
      <c r="N499" s="34">
        <v>1641.47</v>
      </c>
      <c r="O499" s="34">
        <v>1638.3</v>
      </c>
      <c r="P499" s="34">
        <v>1642.28</v>
      </c>
      <c r="Q499" s="34">
        <v>1655.68</v>
      </c>
      <c r="R499" s="34">
        <v>1676.7</v>
      </c>
      <c r="S499" s="34">
        <v>1662.28</v>
      </c>
      <c r="T499" s="34">
        <v>1658.03</v>
      </c>
      <c r="U499" s="34">
        <v>1639.79</v>
      </c>
      <c r="V499" s="34">
        <v>1595.86</v>
      </c>
      <c r="W499" s="34">
        <v>1571.32</v>
      </c>
      <c r="X499" s="34">
        <v>1394.72</v>
      </c>
      <c r="Y499" s="34">
        <v>1359.96</v>
      </c>
    </row>
    <row r="500" spans="1:25" ht="15" x14ac:dyDescent="0.25">
      <c r="A500" s="58">
        <v>14</v>
      </c>
      <c r="B500" s="34">
        <v>1186.52</v>
      </c>
      <c r="C500" s="34">
        <v>1089.19</v>
      </c>
      <c r="D500" s="34">
        <v>1029.4000000000001</v>
      </c>
      <c r="E500" s="34">
        <v>999.47</v>
      </c>
      <c r="F500" s="34">
        <v>982.4</v>
      </c>
      <c r="G500" s="34">
        <v>990.16</v>
      </c>
      <c r="H500" s="34">
        <v>997.74</v>
      </c>
      <c r="I500" s="34">
        <v>1173.6300000000001</v>
      </c>
      <c r="J500" s="34">
        <v>1424.35</v>
      </c>
      <c r="K500" s="34">
        <v>1619.31</v>
      </c>
      <c r="L500" s="34">
        <v>1644.91</v>
      </c>
      <c r="M500" s="34">
        <v>1651.6</v>
      </c>
      <c r="N500" s="34">
        <v>1653.8</v>
      </c>
      <c r="O500" s="34">
        <v>1657.28</v>
      </c>
      <c r="P500" s="34">
        <v>1666.82</v>
      </c>
      <c r="Q500" s="34">
        <v>1672.02</v>
      </c>
      <c r="R500" s="34">
        <v>1686.68</v>
      </c>
      <c r="S500" s="34">
        <v>1682.04</v>
      </c>
      <c r="T500" s="34">
        <v>1636.79</v>
      </c>
      <c r="U500" s="34">
        <v>1622.92</v>
      </c>
      <c r="V500" s="34">
        <v>1588.48</v>
      </c>
      <c r="W500" s="34">
        <v>1582.62</v>
      </c>
      <c r="X500" s="34">
        <v>1464</v>
      </c>
      <c r="Y500" s="34">
        <v>1300.9000000000001</v>
      </c>
    </row>
    <row r="501" spans="1:25" ht="15" x14ac:dyDescent="0.25">
      <c r="A501" s="58">
        <v>15</v>
      </c>
      <c r="B501" s="34">
        <v>1210.23</v>
      </c>
      <c r="C501" s="34">
        <v>1120.6400000000001</v>
      </c>
      <c r="D501" s="34">
        <v>1053.76</v>
      </c>
      <c r="E501" s="34">
        <v>994.75</v>
      </c>
      <c r="F501" s="34">
        <v>964.32</v>
      </c>
      <c r="G501" s="34">
        <v>989.37</v>
      </c>
      <c r="H501" s="34">
        <v>997.47</v>
      </c>
      <c r="I501" s="34">
        <v>1151.17</v>
      </c>
      <c r="J501" s="34">
        <v>1326.48</v>
      </c>
      <c r="K501" s="34">
        <v>1502.37</v>
      </c>
      <c r="L501" s="34">
        <v>1545.84</v>
      </c>
      <c r="M501" s="34">
        <v>1581.22</v>
      </c>
      <c r="N501" s="34">
        <v>1591.04</v>
      </c>
      <c r="O501" s="34">
        <v>1609.62</v>
      </c>
      <c r="P501" s="34">
        <v>1632.17</v>
      </c>
      <c r="Q501" s="34">
        <v>1646.77</v>
      </c>
      <c r="R501" s="34">
        <v>1662.83</v>
      </c>
      <c r="S501" s="34">
        <v>1654.99</v>
      </c>
      <c r="T501" s="34">
        <v>1646.9</v>
      </c>
      <c r="U501" s="34">
        <v>1631.04</v>
      </c>
      <c r="V501" s="34">
        <v>1593.03</v>
      </c>
      <c r="W501" s="34">
        <v>1588.02</v>
      </c>
      <c r="X501" s="34">
        <v>1451.36</v>
      </c>
      <c r="Y501" s="34">
        <v>1319.45</v>
      </c>
    </row>
    <row r="502" spans="1:25" ht="15" x14ac:dyDescent="0.25">
      <c r="A502" s="58">
        <v>16</v>
      </c>
      <c r="B502" s="34">
        <v>1114.42</v>
      </c>
      <c r="C502" s="34">
        <v>1020.86</v>
      </c>
      <c r="D502" s="34">
        <v>890.94</v>
      </c>
      <c r="E502" s="34">
        <v>787.83</v>
      </c>
      <c r="F502" s="34">
        <v>274.38</v>
      </c>
      <c r="G502" s="34">
        <v>964.16</v>
      </c>
      <c r="H502" s="34">
        <v>1100.3800000000001</v>
      </c>
      <c r="I502" s="34">
        <v>1102.72</v>
      </c>
      <c r="J502" s="34">
        <v>1446.01</v>
      </c>
      <c r="K502" s="34">
        <v>1637</v>
      </c>
      <c r="L502" s="34">
        <v>1645.54</v>
      </c>
      <c r="M502" s="34">
        <v>1652.73</v>
      </c>
      <c r="N502" s="34">
        <v>1643.9</v>
      </c>
      <c r="O502" s="34">
        <v>1656.03</v>
      </c>
      <c r="P502" s="34">
        <v>1652.57</v>
      </c>
      <c r="Q502" s="34">
        <v>1699.57</v>
      </c>
      <c r="R502" s="34">
        <v>1706.61</v>
      </c>
      <c r="S502" s="34">
        <v>1666.92</v>
      </c>
      <c r="T502" s="34">
        <v>1639.89</v>
      </c>
      <c r="U502" s="34">
        <v>1587.34</v>
      </c>
      <c r="V502" s="34">
        <v>1532.98</v>
      </c>
      <c r="W502" s="34">
        <v>1647.65</v>
      </c>
      <c r="X502" s="34">
        <v>1511.51</v>
      </c>
      <c r="Y502" s="34">
        <v>1270.44</v>
      </c>
    </row>
    <row r="503" spans="1:25" ht="15" x14ac:dyDescent="0.25">
      <c r="A503" s="58">
        <v>17</v>
      </c>
      <c r="B503" s="34">
        <v>1156.24</v>
      </c>
      <c r="C503" s="34">
        <v>1026.5899999999999</v>
      </c>
      <c r="D503" s="34">
        <v>434.61</v>
      </c>
      <c r="E503" s="34">
        <v>403.68</v>
      </c>
      <c r="F503" s="34">
        <v>398.73</v>
      </c>
      <c r="G503" s="34">
        <v>443.26</v>
      </c>
      <c r="H503" s="34">
        <v>479.21</v>
      </c>
      <c r="I503" s="34">
        <v>500.03</v>
      </c>
      <c r="J503" s="34">
        <v>606.16999999999996</v>
      </c>
      <c r="K503" s="34">
        <v>654.26</v>
      </c>
      <c r="L503" s="34">
        <v>664.52</v>
      </c>
      <c r="M503" s="34">
        <v>684.72</v>
      </c>
      <c r="N503" s="34">
        <v>650.79999999999995</v>
      </c>
      <c r="O503" s="34">
        <v>685.83</v>
      </c>
      <c r="P503" s="34">
        <v>701.89</v>
      </c>
      <c r="Q503" s="34">
        <v>712.96</v>
      </c>
      <c r="R503" s="34">
        <v>702.72</v>
      </c>
      <c r="S503" s="34">
        <v>675.5</v>
      </c>
      <c r="T503" s="34">
        <v>657.06</v>
      </c>
      <c r="U503" s="34">
        <v>606.22</v>
      </c>
      <c r="V503" s="34">
        <v>609.77</v>
      </c>
      <c r="W503" s="34">
        <v>608.04999999999995</v>
      </c>
      <c r="X503" s="34">
        <v>556.95000000000005</v>
      </c>
      <c r="Y503" s="34">
        <v>539.99</v>
      </c>
    </row>
    <row r="504" spans="1:25" ht="15" x14ac:dyDescent="0.25">
      <c r="A504" s="58">
        <v>18</v>
      </c>
      <c r="B504" s="34">
        <v>1090.8</v>
      </c>
      <c r="C504" s="34">
        <v>965.55</v>
      </c>
      <c r="D504" s="34">
        <v>854.58</v>
      </c>
      <c r="E504" s="34">
        <v>773.57</v>
      </c>
      <c r="F504" s="34">
        <v>776.89</v>
      </c>
      <c r="G504" s="34">
        <v>918.8</v>
      </c>
      <c r="H504" s="34">
        <v>1046.23</v>
      </c>
      <c r="I504" s="34">
        <v>1260.76</v>
      </c>
      <c r="J504" s="34">
        <v>1478.61</v>
      </c>
      <c r="K504" s="34">
        <v>1664.8</v>
      </c>
      <c r="L504" s="34">
        <v>1706.78</v>
      </c>
      <c r="M504" s="34">
        <v>1718.68</v>
      </c>
      <c r="N504" s="34">
        <v>1694.55</v>
      </c>
      <c r="O504" s="34">
        <v>1730.67</v>
      </c>
      <c r="P504" s="34">
        <v>1761.54</v>
      </c>
      <c r="Q504" s="34">
        <v>1769.7</v>
      </c>
      <c r="R504" s="34">
        <v>1787.13</v>
      </c>
      <c r="S504" s="34">
        <v>1731.17</v>
      </c>
      <c r="T504" s="34">
        <v>1636.11</v>
      </c>
      <c r="U504" s="34">
        <v>1530.35</v>
      </c>
      <c r="V504" s="34">
        <v>1495.88</v>
      </c>
      <c r="W504" s="34">
        <v>1497.12</v>
      </c>
      <c r="X504" s="34">
        <v>1312.11</v>
      </c>
      <c r="Y504" s="34">
        <v>1233.3499999999999</v>
      </c>
    </row>
    <row r="505" spans="1:25" ht="15" x14ac:dyDescent="0.25">
      <c r="A505" s="58">
        <v>19</v>
      </c>
      <c r="B505" s="34">
        <v>1065.3800000000001</v>
      </c>
      <c r="C505" s="34">
        <v>886.21</v>
      </c>
      <c r="D505" s="34">
        <v>777.18</v>
      </c>
      <c r="E505" s="34">
        <v>693.44</v>
      </c>
      <c r="F505" s="34">
        <v>700.47</v>
      </c>
      <c r="G505" s="34">
        <v>865.1</v>
      </c>
      <c r="H505" s="34">
        <v>1014.84</v>
      </c>
      <c r="I505" s="34">
        <v>1237.77</v>
      </c>
      <c r="J505" s="34">
        <v>1497.31</v>
      </c>
      <c r="K505" s="34">
        <v>1605.41</v>
      </c>
      <c r="L505" s="34">
        <v>1667.77</v>
      </c>
      <c r="M505" s="34">
        <v>1692.16</v>
      </c>
      <c r="N505" s="34">
        <v>1665.68</v>
      </c>
      <c r="O505" s="34">
        <v>1724.9</v>
      </c>
      <c r="P505" s="34">
        <v>1787.6</v>
      </c>
      <c r="Q505" s="34">
        <v>1797.17</v>
      </c>
      <c r="R505" s="34">
        <v>1772.04</v>
      </c>
      <c r="S505" s="34">
        <v>1721.89</v>
      </c>
      <c r="T505" s="34">
        <v>1672.12</v>
      </c>
      <c r="U505" s="34">
        <v>1606.42</v>
      </c>
      <c r="V505" s="34">
        <v>1581.97</v>
      </c>
      <c r="W505" s="34">
        <v>1583.6</v>
      </c>
      <c r="X505" s="34">
        <v>1364.21</v>
      </c>
      <c r="Y505" s="34">
        <v>1251.73</v>
      </c>
    </row>
    <row r="506" spans="1:25" ht="15" x14ac:dyDescent="0.25">
      <c r="A506" s="58">
        <v>20</v>
      </c>
      <c r="B506" s="34">
        <v>1109.72</v>
      </c>
      <c r="C506" s="34">
        <v>1002.99</v>
      </c>
      <c r="D506" s="34">
        <v>870.62</v>
      </c>
      <c r="E506" s="34">
        <v>775.43</v>
      </c>
      <c r="F506" s="34">
        <v>788.9</v>
      </c>
      <c r="G506" s="34">
        <v>972.46</v>
      </c>
      <c r="H506" s="34">
        <v>305.45999999999998</v>
      </c>
      <c r="I506" s="34">
        <v>1309.0899999999999</v>
      </c>
      <c r="J506" s="34">
        <v>1743.93</v>
      </c>
      <c r="K506" s="34">
        <v>1830.7</v>
      </c>
      <c r="L506" s="34">
        <v>1872.85</v>
      </c>
      <c r="M506" s="34">
        <v>1835.93</v>
      </c>
      <c r="N506" s="34">
        <v>1789.87</v>
      </c>
      <c r="O506" s="34">
        <v>1814.05</v>
      </c>
      <c r="P506" s="34">
        <v>1837.05</v>
      </c>
      <c r="Q506" s="34">
        <v>1836.69</v>
      </c>
      <c r="R506" s="34">
        <v>1810.65</v>
      </c>
      <c r="S506" s="34">
        <v>1773.62</v>
      </c>
      <c r="T506" s="34">
        <v>1757.19</v>
      </c>
      <c r="U506" s="34">
        <v>1684.7</v>
      </c>
      <c r="V506" s="34">
        <v>1644.92</v>
      </c>
      <c r="W506" s="34">
        <v>1670.18</v>
      </c>
      <c r="X506" s="34">
        <v>1462.51</v>
      </c>
      <c r="Y506" s="34">
        <v>1277.6199999999999</v>
      </c>
    </row>
    <row r="507" spans="1:25" ht="15" x14ac:dyDescent="0.25">
      <c r="A507" s="58">
        <v>21</v>
      </c>
      <c r="B507" s="34">
        <v>1171.5899999999999</v>
      </c>
      <c r="C507" s="34">
        <v>1077.79</v>
      </c>
      <c r="D507" s="34">
        <v>985.41</v>
      </c>
      <c r="E507" s="34">
        <v>923.74</v>
      </c>
      <c r="F507" s="34">
        <v>908.04</v>
      </c>
      <c r="G507" s="34">
        <v>898.6</v>
      </c>
      <c r="H507" s="34">
        <v>947.73</v>
      </c>
      <c r="I507" s="34">
        <v>1135.48</v>
      </c>
      <c r="J507" s="34">
        <v>1477.63</v>
      </c>
      <c r="K507" s="34">
        <v>1631.34</v>
      </c>
      <c r="L507" s="34">
        <v>1673.79</v>
      </c>
      <c r="M507" s="34">
        <v>1692.72</v>
      </c>
      <c r="N507" s="34">
        <v>1696.49</v>
      </c>
      <c r="O507" s="34">
        <v>1712.46</v>
      </c>
      <c r="P507" s="34">
        <v>1700.45</v>
      </c>
      <c r="Q507" s="34">
        <v>1745.23</v>
      </c>
      <c r="R507" s="34">
        <v>1746.03</v>
      </c>
      <c r="S507" s="34">
        <v>1744.06</v>
      </c>
      <c r="T507" s="34">
        <v>1726.99</v>
      </c>
      <c r="U507" s="34">
        <v>1709.32</v>
      </c>
      <c r="V507" s="34">
        <v>1693.53</v>
      </c>
      <c r="W507" s="34">
        <v>1699.91</v>
      </c>
      <c r="X507" s="34">
        <v>1569.6</v>
      </c>
      <c r="Y507" s="34">
        <v>1321.34</v>
      </c>
    </row>
    <row r="508" spans="1:25" ht="15" x14ac:dyDescent="0.25">
      <c r="A508" s="58">
        <v>22</v>
      </c>
      <c r="B508" s="34">
        <v>1126.6300000000001</v>
      </c>
      <c r="C508" s="34">
        <v>1030</v>
      </c>
      <c r="D508" s="34">
        <v>975.47</v>
      </c>
      <c r="E508" s="34">
        <v>902.48</v>
      </c>
      <c r="F508" s="34">
        <v>840.53</v>
      </c>
      <c r="G508" s="34">
        <v>825.81</v>
      </c>
      <c r="H508" s="34">
        <v>838.38</v>
      </c>
      <c r="I508" s="34">
        <v>1023.43</v>
      </c>
      <c r="J508" s="34">
        <v>538.59</v>
      </c>
      <c r="K508" s="34">
        <v>1409.97</v>
      </c>
      <c r="L508" s="34">
        <v>1450.97</v>
      </c>
      <c r="M508" s="34">
        <v>1470.74</v>
      </c>
      <c r="N508" s="34">
        <v>1477.3</v>
      </c>
      <c r="O508" s="34">
        <v>1488.89</v>
      </c>
      <c r="P508" s="34">
        <v>1502.66</v>
      </c>
      <c r="Q508" s="34">
        <v>1578.51</v>
      </c>
      <c r="R508" s="34">
        <v>1576.79</v>
      </c>
      <c r="S508" s="34">
        <v>1577.97</v>
      </c>
      <c r="T508" s="34">
        <v>1585.85</v>
      </c>
      <c r="U508" s="34">
        <v>1555.7</v>
      </c>
      <c r="V508" s="34">
        <v>1539.52</v>
      </c>
      <c r="W508" s="34">
        <v>1514.2</v>
      </c>
      <c r="X508" s="34">
        <v>1454.21</v>
      </c>
      <c r="Y508" s="34">
        <v>1291.25</v>
      </c>
    </row>
    <row r="509" spans="1:25" ht="15" x14ac:dyDescent="0.25">
      <c r="A509" s="58">
        <v>23</v>
      </c>
      <c r="B509" s="34">
        <v>1140.03</v>
      </c>
      <c r="C509" s="34">
        <v>1038.6300000000001</v>
      </c>
      <c r="D509" s="34">
        <v>974.43</v>
      </c>
      <c r="E509" s="34">
        <v>869.66</v>
      </c>
      <c r="F509" s="34">
        <v>875.53</v>
      </c>
      <c r="G509" s="34">
        <v>982.93</v>
      </c>
      <c r="H509" s="34">
        <v>1062.21</v>
      </c>
      <c r="I509" s="34">
        <v>1209.1400000000001</v>
      </c>
      <c r="J509" s="34">
        <v>1466.94</v>
      </c>
      <c r="K509" s="34">
        <v>1527.36</v>
      </c>
      <c r="L509" s="34">
        <v>1609.6</v>
      </c>
      <c r="M509" s="34">
        <v>1473.36</v>
      </c>
      <c r="N509" s="34">
        <v>1463.03</v>
      </c>
      <c r="O509" s="34">
        <v>1525.61</v>
      </c>
      <c r="P509" s="34">
        <v>1655.91</v>
      </c>
      <c r="Q509" s="34">
        <v>1627.79</v>
      </c>
      <c r="R509" s="34">
        <v>1637.19</v>
      </c>
      <c r="S509" s="34">
        <v>1582.15</v>
      </c>
      <c r="T509" s="34">
        <v>1511.12</v>
      </c>
      <c r="U509" s="34">
        <v>1419.3</v>
      </c>
      <c r="V509" s="34">
        <v>1383.26</v>
      </c>
      <c r="W509" s="34">
        <v>1441.89</v>
      </c>
      <c r="X509" s="34">
        <v>1317.51</v>
      </c>
      <c r="Y509" s="34">
        <v>1262.79</v>
      </c>
    </row>
    <row r="510" spans="1:25" ht="15" x14ac:dyDescent="0.25">
      <c r="A510" s="58">
        <v>24</v>
      </c>
      <c r="B510" s="34">
        <v>1055.31</v>
      </c>
      <c r="C510" s="34">
        <v>742.58</v>
      </c>
      <c r="D510" s="34">
        <v>526.65</v>
      </c>
      <c r="E510" s="34">
        <v>497.16</v>
      </c>
      <c r="F510" s="34">
        <v>476.31</v>
      </c>
      <c r="G510" s="34">
        <v>544.77</v>
      </c>
      <c r="H510" s="34">
        <v>771.76</v>
      </c>
      <c r="I510" s="34">
        <v>1219.94</v>
      </c>
      <c r="J510" s="34">
        <v>1418.71</v>
      </c>
      <c r="K510" s="34">
        <v>1505.1</v>
      </c>
      <c r="L510" s="34">
        <v>1651.63</v>
      </c>
      <c r="M510" s="34">
        <v>1635.28</v>
      </c>
      <c r="N510" s="34">
        <v>1591.72</v>
      </c>
      <c r="O510" s="34">
        <v>1586.37</v>
      </c>
      <c r="P510" s="34">
        <v>1685.55</v>
      </c>
      <c r="Q510" s="34">
        <v>1695.46</v>
      </c>
      <c r="R510" s="34">
        <v>1711.77</v>
      </c>
      <c r="S510" s="34">
        <v>1573.13</v>
      </c>
      <c r="T510" s="34">
        <v>1528.68</v>
      </c>
      <c r="U510" s="34">
        <v>1484.85</v>
      </c>
      <c r="V510" s="34">
        <v>1453.39</v>
      </c>
      <c r="W510" s="34">
        <v>1384.14</v>
      </c>
      <c r="X510" s="34">
        <v>1277.75</v>
      </c>
      <c r="Y510" s="34">
        <v>1273.96</v>
      </c>
    </row>
    <row r="511" spans="1:25" ht="15" x14ac:dyDescent="0.25">
      <c r="A511" s="58">
        <v>25</v>
      </c>
      <c r="B511" s="34">
        <v>1084.18</v>
      </c>
      <c r="C511" s="34">
        <v>988.46</v>
      </c>
      <c r="D511" s="34">
        <v>845.77</v>
      </c>
      <c r="E511" s="34">
        <v>794.2</v>
      </c>
      <c r="F511" s="34">
        <v>837.62</v>
      </c>
      <c r="G511" s="34">
        <v>665.41</v>
      </c>
      <c r="H511" s="34">
        <v>1058.6199999999999</v>
      </c>
      <c r="I511" s="34">
        <v>1254.82</v>
      </c>
      <c r="J511" s="34">
        <v>572.5</v>
      </c>
      <c r="K511" s="34">
        <v>1535.35</v>
      </c>
      <c r="L511" s="34">
        <v>1620.5</v>
      </c>
      <c r="M511" s="34">
        <v>1613.95</v>
      </c>
      <c r="N511" s="34">
        <v>1613.1</v>
      </c>
      <c r="O511" s="34">
        <v>1626.32</v>
      </c>
      <c r="P511" s="34">
        <v>1723.77</v>
      </c>
      <c r="Q511" s="34">
        <v>1736.52</v>
      </c>
      <c r="R511" s="34">
        <v>1718.71</v>
      </c>
      <c r="S511" s="34">
        <v>1649.87</v>
      </c>
      <c r="T511" s="34">
        <v>1628.61</v>
      </c>
      <c r="U511" s="34">
        <v>1590.69</v>
      </c>
      <c r="V511" s="34">
        <v>1533.02</v>
      </c>
      <c r="W511" s="34">
        <v>1551.41</v>
      </c>
      <c r="X511" s="34">
        <v>1461.16</v>
      </c>
      <c r="Y511" s="34">
        <v>1292.58</v>
      </c>
    </row>
    <row r="512" spans="1:25" ht="15" x14ac:dyDescent="0.25">
      <c r="A512" s="58">
        <v>26</v>
      </c>
      <c r="B512" s="34">
        <v>1148.2</v>
      </c>
      <c r="C512" s="34">
        <v>1050.07</v>
      </c>
      <c r="D512" s="34">
        <v>983.06</v>
      </c>
      <c r="E512" s="34">
        <v>860.11</v>
      </c>
      <c r="F512" s="34">
        <v>913.24</v>
      </c>
      <c r="G512" s="34">
        <v>1003.23</v>
      </c>
      <c r="H512" s="34">
        <v>1094.51</v>
      </c>
      <c r="I512" s="34">
        <v>1267.3499999999999</v>
      </c>
      <c r="J512" s="34">
        <v>1652.28</v>
      </c>
      <c r="K512" s="34">
        <v>1643.67</v>
      </c>
      <c r="L512" s="34">
        <v>1682.33</v>
      </c>
      <c r="M512" s="34">
        <v>1698.86</v>
      </c>
      <c r="N512" s="34">
        <v>1683.71</v>
      </c>
      <c r="O512" s="34">
        <v>1714.52</v>
      </c>
      <c r="P512" s="34">
        <v>1787.29</v>
      </c>
      <c r="Q512" s="34">
        <v>1759.36</v>
      </c>
      <c r="R512" s="34">
        <v>1751.32</v>
      </c>
      <c r="S512" s="34">
        <v>1714.94</v>
      </c>
      <c r="T512" s="34">
        <v>1718.07</v>
      </c>
      <c r="U512" s="34">
        <v>1654.54</v>
      </c>
      <c r="V512" s="34">
        <v>1647.66</v>
      </c>
      <c r="W512" s="34">
        <v>1666.01</v>
      </c>
      <c r="X512" s="34">
        <v>1599.36</v>
      </c>
      <c r="Y512" s="34">
        <v>1327.55</v>
      </c>
    </row>
    <row r="513" spans="1:25" ht="15" x14ac:dyDescent="0.25">
      <c r="A513" s="58">
        <v>27</v>
      </c>
      <c r="B513" s="34">
        <v>1146.32</v>
      </c>
      <c r="C513" s="34">
        <v>1034.25</v>
      </c>
      <c r="D513" s="34">
        <v>940.86</v>
      </c>
      <c r="E513" s="34">
        <v>873.78</v>
      </c>
      <c r="F513" s="34">
        <v>945.55</v>
      </c>
      <c r="G513" s="34">
        <v>1000.45</v>
      </c>
      <c r="H513" s="34">
        <v>1068.3900000000001</v>
      </c>
      <c r="I513" s="34">
        <v>1271.97</v>
      </c>
      <c r="J513" s="34">
        <v>1579.29</v>
      </c>
      <c r="K513" s="34">
        <v>1626.93</v>
      </c>
      <c r="L513" s="34">
        <v>1696.2</v>
      </c>
      <c r="M513" s="34">
        <v>1677.62</v>
      </c>
      <c r="N513" s="34">
        <v>1673.82</v>
      </c>
      <c r="O513" s="34">
        <v>1690.91</v>
      </c>
      <c r="P513" s="34">
        <v>1726.86</v>
      </c>
      <c r="Q513" s="34">
        <v>1691.27</v>
      </c>
      <c r="R513" s="34">
        <v>1703.9</v>
      </c>
      <c r="S513" s="34">
        <v>1689.41</v>
      </c>
      <c r="T513" s="34">
        <v>1657.41</v>
      </c>
      <c r="U513" s="34">
        <v>1611.4</v>
      </c>
      <c r="V513" s="34">
        <v>1593.43</v>
      </c>
      <c r="W513" s="34">
        <v>1651.56</v>
      </c>
      <c r="X513" s="34">
        <v>1566.23</v>
      </c>
      <c r="Y513" s="34">
        <v>1344.7</v>
      </c>
    </row>
    <row r="514" spans="1:25" ht="15" x14ac:dyDescent="0.25">
      <c r="A514" s="58">
        <v>28</v>
      </c>
      <c r="B514" s="34">
        <v>1291.01</v>
      </c>
      <c r="C514" s="34">
        <v>1158.68</v>
      </c>
      <c r="D514" s="34">
        <v>1093.2</v>
      </c>
      <c r="E514" s="34">
        <v>1004.05</v>
      </c>
      <c r="F514" s="34">
        <v>1005.36</v>
      </c>
      <c r="G514" s="34">
        <v>1041.3900000000001</v>
      </c>
      <c r="H514" s="34">
        <v>1083.29</v>
      </c>
      <c r="I514" s="34">
        <v>1272.22</v>
      </c>
      <c r="J514" s="34">
        <v>1538.13</v>
      </c>
      <c r="K514" s="34">
        <v>1683.58</v>
      </c>
      <c r="L514" s="34">
        <v>1727.2</v>
      </c>
      <c r="M514" s="34">
        <v>1731.48</v>
      </c>
      <c r="N514" s="34">
        <v>1714.65</v>
      </c>
      <c r="O514" s="34">
        <v>1737.7</v>
      </c>
      <c r="P514" s="34">
        <v>1735.49</v>
      </c>
      <c r="Q514" s="34">
        <v>1782.41</v>
      </c>
      <c r="R514" s="34">
        <v>1746.48</v>
      </c>
      <c r="S514" s="34">
        <v>1739.69</v>
      </c>
      <c r="T514" s="34">
        <v>1727.22</v>
      </c>
      <c r="U514" s="34">
        <v>1709.84</v>
      </c>
      <c r="V514" s="34">
        <v>1683.44</v>
      </c>
      <c r="W514" s="34">
        <v>1693.88</v>
      </c>
      <c r="X514" s="34">
        <v>1615.79</v>
      </c>
      <c r="Y514" s="34">
        <v>1305.8499999999999</v>
      </c>
    </row>
    <row r="515" spans="1:25" ht="15" x14ac:dyDescent="0.25">
      <c r="A515" s="58">
        <v>29</v>
      </c>
      <c r="B515" s="34">
        <v>1158.52</v>
      </c>
      <c r="C515" s="34">
        <v>1068.53</v>
      </c>
      <c r="D515" s="34">
        <v>983.12</v>
      </c>
      <c r="E515" s="34">
        <v>932.2</v>
      </c>
      <c r="F515" s="34">
        <v>922.47</v>
      </c>
      <c r="G515" s="34">
        <v>972.36</v>
      </c>
      <c r="H515" s="34">
        <v>961.02</v>
      </c>
      <c r="I515" s="34">
        <v>1060.81</v>
      </c>
      <c r="J515" s="34">
        <v>1279.81</v>
      </c>
      <c r="K515" s="34">
        <v>1433.24</v>
      </c>
      <c r="L515" s="34">
        <v>1505.95</v>
      </c>
      <c r="M515" s="34">
        <v>1514</v>
      </c>
      <c r="N515" s="34">
        <v>1506.73</v>
      </c>
      <c r="O515" s="34">
        <v>1513.53</v>
      </c>
      <c r="P515" s="34">
        <v>1612.25</v>
      </c>
      <c r="Q515" s="34">
        <v>1656.51</v>
      </c>
      <c r="R515" s="34">
        <v>1645.51</v>
      </c>
      <c r="S515" s="34">
        <v>1656.35</v>
      </c>
      <c r="T515" s="34">
        <v>1658.83</v>
      </c>
      <c r="U515" s="34">
        <v>1639.06</v>
      </c>
      <c r="V515" s="34">
        <v>1577.08</v>
      </c>
      <c r="W515" s="34">
        <v>1556.73</v>
      </c>
      <c r="X515" s="34">
        <v>1442.65</v>
      </c>
      <c r="Y515" s="34">
        <v>1181.6400000000001</v>
      </c>
    </row>
    <row r="516" spans="1:25" ht="15" x14ac:dyDescent="0.25">
      <c r="A516" s="58">
        <v>30</v>
      </c>
      <c r="B516" s="34">
        <v>1183.8</v>
      </c>
      <c r="C516" s="34">
        <v>1077.0899999999999</v>
      </c>
      <c r="D516" s="34">
        <v>1012.74</v>
      </c>
      <c r="E516" s="34">
        <v>924.6</v>
      </c>
      <c r="F516" s="34">
        <v>935.78</v>
      </c>
      <c r="G516" s="34">
        <v>1000.15</v>
      </c>
      <c r="H516" s="34">
        <v>1144.44</v>
      </c>
      <c r="I516" s="34">
        <v>1390.73</v>
      </c>
      <c r="J516" s="34">
        <v>1739.87</v>
      </c>
      <c r="K516" s="34">
        <v>1781.59</v>
      </c>
      <c r="L516" s="34">
        <v>1829.73</v>
      </c>
      <c r="M516" s="34">
        <v>1829.71</v>
      </c>
      <c r="N516" s="34">
        <v>1763.8</v>
      </c>
      <c r="O516" s="34">
        <v>1815.85</v>
      </c>
      <c r="P516" s="34">
        <v>1806.58</v>
      </c>
      <c r="Q516" s="34">
        <v>1831.41</v>
      </c>
      <c r="R516" s="34">
        <v>1832.96</v>
      </c>
      <c r="S516" s="34">
        <v>1834.3</v>
      </c>
      <c r="T516" s="34">
        <v>1793.14</v>
      </c>
      <c r="U516" s="34">
        <v>1752.15</v>
      </c>
      <c r="V516" s="34">
        <v>1639.11</v>
      </c>
      <c r="W516" s="34">
        <v>1556.72</v>
      </c>
      <c r="X516" s="34">
        <v>1374.83</v>
      </c>
      <c r="Y516" s="34">
        <v>1197.6199999999999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5" t="s">
        <v>113</v>
      </c>
      <c r="B519" s="154" t="s">
        <v>114</v>
      </c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x14ac:dyDescent="0.2">
      <c r="A520" s="13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1792.45</v>
      </c>
      <c r="C521" s="34">
        <v>1698.52</v>
      </c>
      <c r="D521" s="34">
        <v>1622.13</v>
      </c>
      <c r="E521" s="34">
        <v>1520.94</v>
      </c>
      <c r="F521" s="34">
        <v>1038.8399999999999</v>
      </c>
      <c r="G521" s="34">
        <v>1056.56</v>
      </c>
      <c r="H521" s="34">
        <v>1082.23</v>
      </c>
      <c r="I521" s="34">
        <v>1094.54</v>
      </c>
      <c r="J521" s="34">
        <v>1124.02</v>
      </c>
      <c r="K521" s="34">
        <v>1166.52</v>
      </c>
      <c r="L521" s="34">
        <v>1194.94</v>
      </c>
      <c r="M521" s="34">
        <v>1209.79</v>
      </c>
      <c r="N521" s="34">
        <v>1223.93</v>
      </c>
      <c r="O521" s="34">
        <v>1225.3599999999999</v>
      </c>
      <c r="P521" s="34">
        <v>1234.77</v>
      </c>
      <c r="Q521" s="34">
        <v>1222.99</v>
      </c>
      <c r="R521" s="34">
        <v>1213.71</v>
      </c>
      <c r="S521" s="34">
        <v>1220.31</v>
      </c>
      <c r="T521" s="34">
        <v>990.84</v>
      </c>
      <c r="U521" s="34">
        <v>1186.57</v>
      </c>
      <c r="V521" s="34">
        <v>892.89</v>
      </c>
      <c r="W521" s="34">
        <v>989.27</v>
      </c>
      <c r="X521" s="34">
        <v>1190.83</v>
      </c>
      <c r="Y521" s="34">
        <v>1170.51</v>
      </c>
    </row>
    <row r="522" spans="1:25" ht="15" x14ac:dyDescent="0.25">
      <c r="A522" s="58">
        <v>2</v>
      </c>
      <c r="B522" s="34">
        <v>1792.13</v>
      </c>
      <c r="C522" s="34">
        <v>1687.39</v>
      </c>
      <c r="D522" s="34">
        <v>1622.65</v>
      </c>
      <c r="E522" s="34">
        <v>1563.67</v>
      </c>
      <c r="F522" s="34">
        <v>1497.86</v>
      </c>
      <c r="G522" s="34">
        <v>1582.35</v>
      </c>
      <c r="H522" s="34">
        <v>1637.87</v>
      </c>
      <c r="I522" s="34">
        <v>1860.52</v>
      </c>
      <c r="J522" s="34">
        <v>2140.25</v>
      </c>
      <c r="K522" s="34">
        <v>2160.63</v>
      </c>
      <c r="L522" s="34">
        <v>2142.4299999999998</v>
      </c>
      <c r="M522" s="34">
        <v>2164.1799999999998</v>
      </c>
      <c r="N522" s="34">
        <v>2015.27</v>
      </c>
      <c r="O522" s="34">
        <v>1227.06</v>
      </c>
      <c r="P522" s="34">
        <v>2101.84</v>
      </c>
      <c r="Q522" s="34">
        <v>2112.7600000000002</v>
      </c>
      <c r="R522" s="34">
        <v>2109.44</v>
      </c>
      <c r="S522" s="34">
        <v>2074.44</v>
      </c>
      <c r="T522" s="34">
        <v>2186.98</v>
      </c>
      <c r="U522" s="34">
        <v>2155.84</v>
      </c>
      <c r="V522" s="34">
        <v>2156.62</v>
      </c>
      <c r="W522" s="34">
        <v>2168.59</v>
      </c>
      <c r="X522" s="34">
        <v>1936.93</v>
      </c>
      <c r="Y522" s="34">
        <v>1883.56</v>
      </c>
    </row>
    <row r="523" spans="1:25" ht="15" x14ac:dyDescent="0.25">
      <c r="A523" s="58">
        <v>3</v>
      </c>
      <c r="B523" s="34">
        <v>1795.57</v>
      </c>
      <c r="C523" s="34">
        <v>1654.69</v>
      </c>
      <c r="D523" s="34">
        <v>1565.09</v>
      </c>
      <c r="E523" s="34">
        <v>1495.26</v>
      </c>
      <c r="F523" s="34">
        <v>1509.69</v>
      </c>
      <c r="G523" s="34">
        <v>1672.11</v>
      </c>
      <c r="H523" s="34">
        <v>1723.05</v>
      </c>
      <c r="I523" s="34">
        <v>1948.33</v>
      </c>
      <c r="J523" s="34">
        <v>2182.66</v>
      </c>
      <c r="K523" s="34">
        <v>2237.39</v>
      </c>
      <c r="L523" s="34">
        <v>2286.1799999999998</v>
      </c>
      <c r="M523" s="34">
        <v>2258.5700000000002</v>
      </c>
      <c r="N523" s="34">
        <v>2232.61</v>
      </c>
      <c r="O523" s="34">
        <v>2233.75</v>
      </c>
      <c r="P523" s="34">
        <v>2241.0500000000002</v>
      </c>
      <c r="Q523" s="34">
        <v>2304.2800000000002</v>
      </c>
      <c r="R523" s="34">
        <v>2298.56</v>
      </c>
      <c r="S523" s="34">
        <v>2284.9499999999998</v>
      </c>
      <c r="T523" s="34">
        <v>2276.58</v>
      </c>
      <c r="U523" s="34">
        <v>2246.58</v>
      </c>
      <c r="V523" s="34">
        <v>2227.89</v>
      </c>
      <c r="W523" s="34">
        <v>2344.29</v>
      </c>
      <c r="X523" s="34">
        <v>2160.08</v>
      </c>
      <c r="Y523" s="34">
        <v>1939.07</v>
      </c>
    </row>
    <row r="524" spans="1:25" ht="15" x14ac:dyDescent="0.25">
      <c r="A524" s="58">
        <v>4</v>
      </c>
      <c r="B524" s="34">
        <v>1771.57</v>
      </c>
      <c r="C524" s="34">
        <v>1674.64</v>
      </c>
      <c r="D524" s="34">
        <v>1587.53</v>
      </c>
      <c r="E524" s="34">
        <v>1503.74</v>
      </c>
      <c r="F524" s="34">
        <v>1502.21</v>
      </c>
      <c r="G524" s="34">
        <v>1644.32</v>
      </c>
      <c r="H524" s="34">
        <v>1102.29</v>
      </c>
      <c r="I524" s="34">
        <v>1154.47</v>
      </c>
      <c r="J524" s="34">
        <v>1237.5</v>
      </c>
      <c r="K524" s="34">
        <v>2131.5500000000002</v>
      </c>
      <c r="L524" s="34">
        <v>2200.52</v>
      </c>
      <c r="M524" s="34">
        <v>2199.4299999999998</v>
      </c>
      <c r="N524" s="34">
        <v>2198.0300000000002</v>
      </c>
      <c r="O524" s="34">
        <v>2224.6799999999998</v>
      </c>
      <c r="P524" s="34">
        <v>2244.41</v>
      </c>
      <c r="Q524" s="34">
        <v>2246.08</v>
      </c>
      <c r="R524" s="34">
        <v>2253.8000000000002</v>
      </c>
      <c r="S524" s="34">
        <v>2245.33</v>
      </c>
      <c r="T524" s="34">
        <v>2221.86</v>
      </c>
      <c r="U524" s="34">
        <v>2250.61</v>
      </c>
      <c r="V524" s="34">
        <v>2231.79</v>
      </c>
      <c r="W524" s="34">
        <v>2208.84</v>
      </c>
      <c r="X524" s="34">
        <v>2033.41</v>
      </c>
      <c r="Y524" s="34">
        <v>1887.08</v>
      </c>
    </row>
    <row r="525" spans="1:25" ht="15" x14ac:dyDescent="0.25">
      <c r="A525" s="58">
        <v>5</v>
      </c>
      <c r="B525" s="34">
        <v>1731.8</v>
      </c>
      <c r="C525" s="34">
        <v>1596.84</v>
      </c>
      <c r="D525" s="34">
        <v>1530.19</v>
      </c>
      <c r="E525" s="34">
        <v>1432.53</v>
      </c>
      <c r="F525" s="34">
        <v>959.17</v>
      </c>
      <c r="G525" s="34">
        <v>973.71</v>
      </c>
      <c r="H525" s="34">
        <v>1730.73</v>
      </c>
      <c r="I525" s="34">
        <v>1921.63</v>
      </c>
      <c r="J525" s="34">
        <v>2177.14</v>
      </c>
      <c r="K525" s="34">
        <v>2238.63</v>
      </c>
      <c r="L525" s="34">
        <v>2227.15</v>
      </c>
      <c r="M525" s="34">
        <v>2058.06</v>
      </c>
      <c r="N525" s="34">
        <v>2052.17</v>
      </c>
      <c r="O525" s="34">
        <v>2060.31</v>
      </c>
      <c r="P525" s="34">
        <v>2092.98</v>
      </c>
      <c r="Q525" s="34">
        <v>2112.2399999999998</v>
      </c>
      <c r="R525" s="34">
        <v>2092.3200000000002</v>
      </c>
      <c r="S525" s="34">
        <v>2058.98</v>
      </c>
      <c r="T525" s="34">
        <v>2050.42</v>
      </c>
      <c r="U525" s="34">
        <v>2154.09</v>
      </c>
      <c r="V525" s="34">
        <v>2147.9699999999998</v>
      </c>
      <c r="W525" s="34">
        <v>2185.11</v>
      </c>
      <c r="X525" s="34">
        <v>2020.56</v>
      </c>
      <c r="Y525" s="34">
        <v>1893.69</v>
      </c>
    </row>
    <row r="526" spans="1:25" ht="15" x14ac:dyDescent="0.25">
      <c r="A526" s="58">
        <v>6</v>
      </c>
      <c r="B526" s="34">
        <v>1781.07</v>
      </c>
      <c r="C526" s="34">
        <v>1649.92</v>
      </c>
      <c r="D526" s="34">
        <v>1576.2</v>
      </c>
      <c r="E526" s="34">
        <v>1510.49</v>
      </c>
      <c r="F526" s="34">
        <v>1498.98</v>
      </c>
      <c r="G526" s="34">
        <v>1589.51</v>
      </c>
      <c r="H526" s="34">
        <v>1678.36</v>
      </c>
      <c r="I526" s="34">
        <v>2019.79</v>
      </c>
      <c r="J526" s="34">
        <v>2151.98</v>
      </c>
      <c r="K526" s="34">
        <v>2187.21</v>
      </c>
      <c r="L526" s="34">
        <v>2209.12</v>
      </c>
      <c r="M526" s="34">
        <v>2196.4699999999998</v>
      </c>
      <c r="N526" s="34">
        <v>2156.15</v>
      </c>
      <c r="O526" s="34">
        <v>2178.81</v>
      </c>
      <c r="P526" s="34">
        <v>2231.17</v>
      </c>
      <c r="Q526" s="34">
        <v>2172.77</v>
      </c>
      <c r="R526" s="34">
        <v>2171.63</v>
      </c>
      <c r="S526" s="34">
        <v>2159.34</v>
      </c>
      <c r="T526" s="34">
        <v>2189.81</v>
      </c>
      <c r="U526" s="34">
        <v>2162.11</v>
      </c>
      <c r="V526" s="34">
        <v>2166.5</v>
      </c>
      <c r="W526" s="34">
        <v>2175.88</v>
      </c>
      <c r="X526" s="34">
        <v>2181.58</v>
      </c>
      <c r="Y526" s="34">
        <v>1947.1</v>
      </c>
    </row>
    <row r="527" spans="1:25" ht="15" x14ac:dyDescent="0.25">
      <c r="A527" s="58">
        <v>7</v>
      </c>
      <c r="B527" s="34">
        <v>1791.42</v>
      </c>
      <c r="C527" s="34">
        <v>1700.18</v>
      </c>
      <c r="D527" s="34">
        <v>1643.9</v>
      </c>
      <c r="E527" s="34">
        <v>1577.22</v>
      </c>
      <c r="F527" s="34">
        <v>1562.75</v>
      </c>
      <c r="G527" s="34">
        <v>1594.18</v>
      </c>
      <c r="H527" s="34">
        <v>1616.46</v>
      </c>
      <c r="I527" s="34">
        <v>1732.94</v>
      </c>
      <c r="J527" s="34">
        <v>2069.61</v>
      </c>
      <c r="K527" s="34">
        <v>2154.2199999999998</v>
      </c>
      <c r="L527" s="34">
        <v>2164.27</v>
      </c>
      <c r="M527" s="34">
        <v>2156.4699999999998</v>
      </c>
      <c r="N527" s="34">
        <v>2156.02</v>
      </c>
      <c r="O527" s="34">
        <v>2182.9499999999998</v>
      </c>
      <c r="P527" s="34">
        <v>2178.4</v>
      </c>
      <c r="Q527" s="34">
        <v>2179.0500000000002</v>
      </c>
      <c r="R527" s="34">
        <v>2178.87</v>
      </c>
      <c r="S527" s="34">
        <v>2177.96</v>
      </c>
      <c r="T527" s="34">
        <v>2170.8000000000002</v>
      </c>
      <c r="U527" s="34">
        <v>2161.87</v>
      </c>
      <c r="V527" s="34">
        <v>2157.39</v>
      </c>
      <c r="W527" s="34">
        <v>2165.46</v>
      </c>
      <c r="X527" s="34">
        <v>2102.0500000000002</v>
      </c>
      <c r="Y527" s="34">
        <v>1893.23</v>
      </c>
    </row>
    <row r="528" spans="1:25" ht="15" x14ac:dyDescent="0.25">
      <c r="A528" s="58">
        <v>8</v>
      </c>
      <c r="B528" s="34">
        <v>1776.31</v>
      </c>
      <c r="C528" s="34">
        <v>1698.77</v>
      </c>
      <c r="D528" s="34">
        <v>1642.28</v>
      </c>
      <c r="E528" s="34">
        <v>1606.94</v>
      </c>
      <c r="F528" s="34">
        <v>1135.01</v>
      </c>
      <c r="G528" s="34">
        <v>1359.63</v>
      </c>
      <c r="H528" s="34">
        <v>1361.91</v>
      </c>
      <c r="I528" s="34">
        <v>1404.4</v>
      </c>
      <c r="J528" s="34">
        <v>1572.93</v>
      </c>
      <c r="K528" s="34">
        <v>1720.54</v>
      </c>
      <c r="L528" s="34">
        <v>1769.57</v>
      </c>
      <c r="M528" s="34">
        <v>1777.33</v>
      </c>
      <c r="N528" s="34">
        <v>1780.19</v>
      </c>
      <c r="O528" s="34">
        <v>1795.53</v>
      </c>
      <c r="P528" s="34">
        <v>1799.73</v>
      </c>
      <c r="Q528" s="34">
        <v>1793.29</v>
      </c>
      <c r="R528" s="34">
        <v>1802.76</v>
      </c>
      <c r="S528" s="34">
        <v>1799.21</v>
      </c>
      <c r="T528" s="34">
        <v>1794.09</v>
      </c>
      <c r="U528" s="34">
        <v>1790.35</v>
      </c>
      <c r="V528" s="34">
        <v>2225.5700000000002</v>
      </c>
      <c r="W528" s="34">
        <v>2220</v>
      </c>
      <c r="X528" s="34">
        <v>2152.61</v>
      </c>
      <c r="Y528" s="34">
        <v>1942.5</v>
      </c>
    </row>
    <row r="529" spans="1:25" ht="15" x14ac:dyDescent="0.25">
      <c r="A529" s="58">
        <v>9</v>
      </c>
      <c r="B529" s="34">
        <v>1832</v>
      </c>
      <c r="C529" s="34">
        <v>1717.72</v>
      </c>
      <c r="D529" s="34">
        <v>1679.97</v>
      </c>
      <c r="E529" s="34">
        <v>1555.04</v>
      </c>
      <c r="F529" s="34">
        <v>1558.2</v>
      </c>
      <c r="G529" s="34">
        <v>1392.38</v>
      </c>
      <c r="H529" s="34">
        <v>1625.44</v>
      </c>
      <c r="I529" s="34">
        <v>1779.28</v>
      </c>
      <c r="J529" s="34">
        <v>2059.88</v>
      </c>
      <c r="K529" s="34">
        <v>2234.87</v>
      </c>
      <c r="L529" s="34">
        <v>2277.0100000000002</v>
      </c>
      <c r="M529" s="34">
        <v>2224.62</v>
      </c>
      <c r="N529" s="34">
        <v>2160.84</v>
      </c>
      <c r="O529" s="34">
        <v>2176.67</v>
      </c>
      <c r="P529" s="34">
        <v>2180.5700000000002</v>
      </c>
      <c r="Q529" s="34">
        <v>2219.75</v>
      </c>
      <c r="R529" s="34">
        <v>2323.6799999999998</v>
      </c>
      <c r="S529" s="34">
        <v>2313.09</v>
      </c>
      <c r="T529" s="34">
        <v>2288.09</v>
      </c>
      <c r="U529" s="34">
        <v>2257.48</v>
      </c>
      <c r="V529" s="34">
        <v>2249.0700000000002</v>
      </c>
      <c r="W529" s="34">
        <v>2274.83</v>
      </c>
      <c r="X529" s="34">
        <v>2160.12</v>
      </c>
      <c r="Y529" s="34">
        <v>1953.81</v>
      </c>
    </row>
    <row r="530" spans="1:25" ht="15" x14ac:dyDescent="0.25">
      <c r="A530" s="58">
        <v>10</v>
      </c>
      <c r="B530" s="34">
        <v>1767.7</v>
      </c>
      <c r="C530" s="34">
        <v>1687.66</v>
      </c>
      <c r="D530" s="34">
        <v>1586.13</v>
      </c>
      <c r="E530" s="34">
        <v>1541.88</v>
      </c>
      <c r="F530" s="34">
        <v>1588.04</v>
      </c>
      <c r="G530" s="34">
        <v>1652.57</v>
      </c>
      <c r="H530" s="34">
        <v>1106.21</v>
      </c>
      <c r="I530" s="34">
        <v>1155.19</v>
      </c>
      <c r="J530" s="34">
        <v>1268.4100000000001</v>
      </c>
      <c r="K530" s="34">
        <v>1297.05</v>
      </c>
      <c r="L530" s="34">
        <v>2425.7399999999998</v>
      </c>
      <c r="M530" s="34">
        <v>2429.6799999999998</v>
      </c>
      <c r="N530" s="34">
        <v>2421.4299999999998</v>
      </c>
      <c r="O530" s="34">
        <v>2438.7800000000002</v>
      </c>
      <c r="P530" s="34">
        <v>2452.21</v>
      </c>
      <c r="Q530" s="34">
        <v>2498.0300000000002</v>
      </c>
      <c r="R530" s="34">
        <v>2499.14</v>
      </c>
      <c r="S530" s="34">
        <v>2485.17</v>
      </c>
      <c r="T530" s="34">
        <v>2452.71</v>
      </c>
      <c r="U530" s="34">
        <v>2408.71</v>
      </c>
      <c r="V530" s="34">
        <v>2345.61</v>
      </c>
      <c r="W530" s="34">
        <v>2365.9499999999998</v>
      </c>
      <c r="X530" s="34">
        <v>2222.92</v>
      </c>
      <c r="Y530" s="34">
        <v>2010.66</v>
      </c>
    </row>
    <row r="531" spans="1:25" ht="15" x14ac:dyDescent="0.25">
      <c r="A531" s="58">
        <v>11</v>
      </c>
      <c r="B531" s="34">
        <v>1812.52</v>
      </c>
      <c r="C531" s="34">
        <v>1644.9</v>
      </c>
      <c r="D531" s="34">
        <v>1509.21</v>
      </c>
      <c r="E531" s="34">
        <v>1348.16</v>
      </c>
      <c r="F531" s="34">
        <v>1320.88</v>
      </c>
      <c r="G531" s="34">
        <v>1568.03</v>
      </c>
      <c r="H531" s="34">
        <v>1675.1</v>
      </c>
      <c r="I531" s="34">
        <v>1870.11</v>
      </c>
      <c r="J531" s="34">
        <v>2153.09</v>
      </c>
      <c r="K531" s="34">
        <v>2273.87</v>
      </c>
      <c r="L531" s="34">
        <v>2293.2800000000002</v>
      </c>
      <c r="M531" s="34">
        <v>2308.9299999999998</v>
      </c>
      <c r="N531" s="34">
        <v>2282.23</v>
      </c>
      <c r="O531" s="34">
        <v>2301.2399999999998</v>
      </c>
      <c r="P531" s="34">
        <v>2295.1799999999998</v>
      </c>
      <c r="Q531" s="34">
        <v>2328.9499999999998</v>
      </c>
      <c r="R531" s="34">
        <v>2353.5700000000002</v>
      </c>
      <c r="S531" s="34">
        <v>2307.36</v>
      </c>
      <c r="T531" s="34">
        <v>2290.19</v>
      </c>
      <c r="U531" s="34">
        <v>2214</v>
      </c>
      <c r="V531" s="34">
        <v>2158.64</v>
      </c>
      <c r="W531" s="34">
        <v>2203.85</v>
      </c>
      <c r="X531" s="34">
        <v>2103.86</v>
      </c>
      <c r="Y531" s="34">
        <v>1937.57</v>
      </c>
    </row>
    <row r="532" spans="1:25" ht="15" x14ac:dyDescent="0.25">
      <c r="A532" s="58">
        <v>12</v>
      </c>
      <c r="B532" s="34">
        <v>1891.52</v>
      </c>
      <c r="C532" s="34">
        <v>1780.51</v>
      </c>
      <c r="D532" s="34">
        <v>1704.57</v>
      </c>
      <c r="E532" s="34">
        <v>1652.85</v>
      </c>
      <c r="F532" s="34">
        <v>1619.91</v>
      </c>
      <c r="G532" s="34">
        <v>1635.78</v>
      </c>
      <c r="H532" s="34">
        <v>1655.11</v>
      </c>
      <c r="I532" s="34">
        <v>1845.64</v>
      </c>
      <c r="J532" s="34">
        <v>1266.83</v>
      </c>
      <c r="K532" s="34">
        <v>1305.77</v>
      </c>
      <c r="L532" s="34">
        <v>1316.15</v>
      </c>
      <c r="M532" s="34">
        <v>2299.31</v>
      </c>
      <c r="N532" s="34">
        <v>2284.17</v>
      </c>
      <c r="O532" s="34">
        <v>2282.44</v>
      </c>
      <c r="P532" s="34">
        <v>2298.12</v>
      </c>
      <c r="Q532" s="34">
        <v>2299.5500000000002</v>
      </c>
      <c r="R532" s="34">
        <v>2307.13</v>
      </c>
      <c r="S532" s="34">
        <v>1333.78</v>
      </c>
      <c r="T532" s="34">
        <v>2311.4</v>
      </c>
      <c r="U532" s="34">
        <v>2273.6999999999998</v>
      </c>
      <c r="V532" s="34">
        <v>1317.24</v>
      </c>
      <c r="W532" s="34">
        <v>2267.08</v>
      </c>
      <c r="X532" s="34">
        <v>2171.69</v>
      </c>
      <c r="Y532" s="34">
        <v>2009.27</v>
      </c>
    </row>
    <row r="533" spans="1:25" ht="15" x14ac:dyDescent="0.25">
      <c r="A533" s="58">
        <v>13</v>
      </c>
      <c r="B533" s="34">
        <v>1888.46</v>
      </c>
      <c r="C533" s="34">
        <v>1774.98</v>
      </c>
      <c r="D533" s="34">
        <v>1705.68</v>
      </c>
      <c r="E533" s="34">
        <v>1646.46</v>
      </c>
      <c r="F533" s="34">
        <v>1620.67</v>
      </c>
      <c r="G533" s="34">
        <v>1645.31</v>
      </c>
      <c r="H533" s="34">
        <v>1675.9</v>
      </c>
      <c r="I533" s="34">
        <v>1854.79</v>
      </c>
      <c r="J533" s="34">
        <v>2058.44</v>
      </c>
      <c r="K533" s="34">
        <v>2247.8000000000002</v>
      </c>
      <c r="L533" s="34">
        <v>2270.39</v>
      </c>
      <c r="M533" s="34">
        <v>2277.3200000000002</v>
      </c>
      <c r="N533" s="34">
        <v>2286.92</v>
      </c>
      <c r="O533" s="34">
        <v>2283.75</v>
      </c>
      <c r="P533" s="34">
        <v>2287.73</v>
      </c>
      <c r="Q533" s="34">
        <v>2301.13</v>
      </c>
      <c r="R533" s="34">
        <v>2322.15</v>
      </c>
      <c r="S533" s="34">
        <v>2307.73</v>
      </c>
      <c r="T533" s="34">
        <v>2303.48</v>
      </c>
      <c r="U533" s="34">
        <v>2285.2399999999998</v>
      </c>
      <c r="V533" s="34">
        <v>2241.31</v>
      </c>
      <c r="W533" s="34">
        <v>2216.77</v>
      </c>
      <c r="X533" s="34">
        <v>2040.17</v>
      </c>
      <c r="Y533" s="34">
        <v>2005.41</v>
      </c>
    </row>
    <row r="534" spans="1:25" ht="15" x14ac:dyDescent="0.25">
      <c r="A534" s="58">
        <v>14</v>
      </c>
      <c r="B534" s="34">
        <v>1831.97</v>
      </c>
      <c r="C534" s="34">
        <v>1734.64</v>
      </c>
      <c r="D534" s="34">
        <v>1674.85</v>
      </c>
      <c r="E534" s="34">
        <v>1644.92</v>
      </c>
      <c r="F534" s="34">
        <v>1627.85</v>
      </c>
      <c r="G534" s="34">
        <v>1635.61</v>
      </c>
      <c r="H534" s="34">
        <v>1643.19</v>
      </c>
      <c r="I534" s="34">
        <v>1819.08</v>
      </c>
      <c r="J534" s="34">
        <v>2069.8000000000002</v>
      </c>
      <c r="K534" s="34">
        <v>2264.7600000000002</v>
      </c>
      <c r="L534" s="34">
        <v>2290.36</v>
      </c>
      <c r="M534" s="34">
        <v>2297.0500000000002</v>
      </c>
      <c r="N534" s="34">
        <v>2299.25</v>
      </c>
      <c r="O534" s="34">
        <v>2302.73</v>
      </c>
      <c r="P534" s="34">
        <v>2312.27</v>
      </c>
      <c r="Q534" s="34">
        <v>2317.4699999999998</v>
      </c>
      <c r="R534" s="34">
        <v>2332.13</v>
      </c>
      <c r="S534" s="34">
        <v>2327.4899999999998</v>
      </c>
      <c r="T534" s="34">
        <v>2282.2399999999998</v>
      </c>
      <c r="U534" s="34">
        <v>2268.37</v>
      </c>
      <c r="V534" s="34">
        <v>2233.9299999999998</v>
      </c>
      <c r="W534" s="34">
        <v>2228.0700000000002</v>
      </c>
      <c r="X534" s="34">
        <v>2109.4499999999998</v>
      </c>
      <c r="Y534" s="34">
        <v>1946.35</v>
      </c>
    </row>
    <row r="535" spans="1:25" ht="15" x14ac:dyDescent="0.25">
      <c r="A535" s="58">
        <v>15</v>
      </c>
      <c r="B535" s="34">
        <v>1855.68</v>
      </c>
      <c r="C535" s="34">
        <v>1766.09</v>
      </c>
      <c r="D535" s="34">
        <v>1699.21</v>
      </c>
      <c r="E535" s="34">
        <v>1640.2</v>
      </c>
      <c r="F535" s="34">
        <v>1609.77</v>
      </c>
      <c r="G535" s="34">
        <v>1634.82</v>
      </c>
      <c r="H535" s="34">
        <v>1642.92</v>
      </c>
      <c r="I535" s="34">
        <v>1796.62</v>
      </c>
      <c r="J535" s="34">
        <v>1971.93</v>
      </c>
      <c r="K535" s="34">
        <v>2147.8200000000002</v>
      </c>
      <c r="L535" s="34">
        <v>2191.29</v>
      </c>
      <c r="M535" s="34">
        <v>2226.67</v>
      </c>
      <c r="N535" s="34">
        <v>2236.4899999999998</v>
      </c>
      <c r="O535" s="34">
        <v>2255.0700000000002</v>
      </c>
      <c r="P535" s="34">
        <v>2277.62</v>
      </c>
      <c r="Q535" s="34">
        <v>2292.2199999999998</v>
      </c>
      <c r="R535" s="34">
        <v>2308.2800000000002</v>
      </c>
      <c r="S535" s="34">
        <v>2300.44</v>
      </c>
      <c r="T535" s="34">
        <v>2292.35</v>
      </c>
      <c r="U535" s="34">
        <v>2276.4899999999998</v>
      </c>
      <c r="V535" s="34">
        <v>2238.48</v>
      </c>
      <c r="W535" s="34">
        <v>2233.4699999999998</v>
      </c>
      <c r="X535" s="34">
        <v>2096.81</v>
      </c>
      <c r="Y535" s="34">
        <v>1964.9</v>
      </c>
    </row>
    <row r="536" spans="1:25" ht="15" x14ac:dyDescent="0.25">
      <c r="A536" s="58">
        <v>16</v>
      </c>
      <c r="B536" s="34">
        <v>1759.87</v>
      </c>
      <c r="C536" s="34">
        <v>1666.31</v>
      </c>
      <c r="D536" s="34">
        <v>1536.39</v>
      </c>
      <c r="E536" s="34">
        <v>1433.28</v>
      </c>
      <c r="F536" s="34">
        <v>919.83</v>
      </c>
      <c r="G536" s="34">
        <v>1609.61</v>
      </c>
      <c r="H536" s="34">
        <v>1745.83</v>
      </c>
      <c r="I536" s="34">
        <v>1748.17</v>
      </c>
      <c r="J536" s="34">
        <v>2091.46</v>
      </c>
      <c r="K536" s="34">
        <v>2282.4499999999998</v>
      </c>
      <c r="L536" s="34">
        <v>2290.9899999999998</v>
      </c>
      <c r="M536" s="34">
        <v>2298.1799999999998</v>
      </c>
      <c r="N536" s="34">
        <v>2289.35</v>
      </c>
      <c r="O536" s="34">
        <v>2301.48</v>
      </c>
      <c r="P536" s="34">
        <v>2298.02</v>
      </c>
      <c r="Q536" s="34">
        <v>2345.02</v>
      </c>
      <c r="R536" s="34">
        <v>2352.06</v>
      </c>
      <c r="S536" s="34">
        <v>2312.37</v>
      </c>
      <c r="T536" s="34">
        <v>2285.34</v>
      </c>
      <c r="U536" s="34">
        <v>2232.79</v>
      </c>
      <c r="V536" s="34">
        <v>2178.4299999999998</v>
      </c>
      <c r="W536" s="34">
        <v>2293.1</v>
      </c>
      <c r="X536" s="34">
        <v>2156.96</v>
      </c>
      <c r="Y536" s="34">
        <v>1915.89</v>
      </c>
    </row>
    <row r="537" spans="1:25" ht="15" x14ac:dyDescent="0.25">
      <c r="A537" s="58">
        <v>17</v>
      </c>
      <c r="B537" s="34">
        <v>1801.69</v>
      </c>
      <c r="C537" s="34">
        <v>1672.04</v>
      </c>
      <c r="D537" s="34">
        <v>1080.06</v>
      </c>
      <c r="E537" s="34">
        <v>1049.1300000000001</v>
      </c>
      <c r="F537" s="34">
        <v>1044.18</v>
      </c>
      <c r="G537" s="34">
        <v>1088.71</v>
      </c>
      <c r="H537" s="34">
        <v>1124.6600000000001</v>
      </c>
      <c r="I537" s="34">
        <v>1145.48</v>
      </c>
      <c r="J537" s="34">
        <v>1251.6199999999999</v>
      </c>
      <c r="K537" s="34">
        <v>1299.71</v>
      </c>
      <c r="L537" s="34">
        <v>1309.97</v>
      </c>
      <c r="M537" s="34">
        <v>1330.17</v>
      </c>
      <c r="N537" s="34">
        <v>1296.25</v>
      </c>
      <c r="O537" s="34">
        <v>1331.28</v>
      </c>
      <c r="P537" s="34">
        <v>1347.34</v>
      </c>
      <c r="Q537" s="34">
        <v>1358.41</v>
      </c>
      <c r="R537" s="34">
        <v>1348.17</v>
      </c>
      <c r="S537" s="34">
        <v>1320.95</v>
      </c>
      <c r="T537" s="34">
        <v>1302.51</v>
      </c>
      <c r="U537" s="34">
        <v>1251.67</v>
      </c>
      <c r="V537" s="34">
        <v>1255.22</v>
      </c>
      <c r="W537" s="34">
        <v>1253.5</v>
      </c>
      <c r="X537" s="34">
        <v>1202.4000000000001</v>
      </c>
      <c r="Y537" s="34">
        <v>1185.44</v>
      </c>
    </row>
    <row r="538" spans="1:25" ht="15" x14ac:dyDescent="0.25">
      <c r="A538" s="58">
        <v>18</v>
      </c>
      <c r="B538" s="34">
        <v>1736.25</v>
      </c>
      <c r="C538" s="34">
        <v>1611</v>
      </c>
      <c r="D538" s="34">
        <v>1500.03</v>
      </c>
      <c r="E538" s="34">
        <v>1419.02</v>
      </c>
      <c r="F538" s="34">
        <v>1422.34</v>
      </c>
      <c r="G538" s="34">
        <v>1564.25</v>
      </c>
      <c r="H538" s="34">
        <v>1691.68</v>
      </c>
      <c r="I538" s="34">
        <v>1906.21</v>
      </c>
      <c r="J538" s="34">
        <v>2124.06</v>
      </c>
      <c r="K538" s="34">
        <v>2310.25</v>
      </c>
      <c r="L538" s="34">
        <v>2352.23</v>
      </c>
      <c r="M538" s="34">
        <v>2364.13</v>
      </c>
      <c r="N538" s="34">
        <v>2340</v>
      </c>
      <c r="O538" s="34">
        <v>2376.12</v>
      </c>
      <c r="P538" s="34">
        <v>2406.9899999999998</v>
      </c>
      <c r="Q538" s="34">
        <v>2415.15</v>
      </c>
      <c r="R538" s="34">
        <v>2432.58</v>
      </c>
      <c r="S538" s="34">
        <v>2376.62</v>
      </c>
      <c r="T538" s="34">
        <v>2281.56</v>
      </c>
      <c r="U538" s="34">
        <v>2175.8000000000002</v>
      </c>
      <c r="V538" s="34">
        <v>2141.33</v>
      </c>
      <c r="W538" s="34">
        <v>2142.5700000000002</v>
      </c>
      <c r="X538" s="34">
        <v>1957.56</v>
      </c>
      <c r="Y538" s="34">
        <v>1878.8</v>
      </c>
    </row>
    <row r="539" spans="1:25" ht="15" x14ac:dyDescent="0.25">
      <c r="A539" s="58">
        <v>19</v>
      </c>
      <c r="B539" s="34">
        <v>1710.83</v>
      </c>
      <c r="C539" s="34">
        <v>1531.66</v>
      </c>
      <c r="D539" s="34">
        <v>1422.63</v>
      </c>
      <c r="E539" s="34">
        <v>1338.89</v>
      </c>
      <c r="F539" s="34">
        <v>1345.92</v>
      </c>
      <c r="G539" s="34">
        <v>1510.55</v>
      </c>
      <c r="H539" s="34">
        <v>1660.29</v>
      </c>
      <c r="I539" s="34">
        <v>1883.22</v>
      </c>
      <c r="J539" s="34">
        <v>2142.7600000000002</v>
      </c>
      <c r="K539" s="34">
        <v>2250.86</v>
      </c>
      <c r="L539" s="34">
        <v>2313.2199999999998</v>
      </c>
      <c r="M539" s="34">
        <v>2337.61</v>
      </c>
      <c r="N539" s="34">
        <v>2311.13</v>
      </c>
      <c r="O539" s="34">
        <v>2370.35</v>
      </c>
      <c r="P539" s="34">
        <v>2433.0500000000002</v>
      </c>
      <c r="Q539" s="34">
        <v>2442.62</v>
      </c>
      <c r="R539" s="34">
        <v>2417.4899999999998</v>
      </c>
      <c r="S539" s="34">
        <v>2367.34</v>
      </c>
      <c r="T539" s="34">
        <v>2317.5700000000002</v>
      </c>
      <c r="U539" s="34">
        <v>2251.87</v>
      </c>
      <c r="V539" s="34">
        <v>2227.42</v>
      </c>
      <c r="W539" s="34">
        <v>2229.0500000000002</v>
      </c>
      <c r="X539" s="34">
        <v>2009.66</v>
      </c>
      <c r="Y539" s="34">
        <v>1897.18</v>
      </c>
    </row>
    <row r="540" spans="1:25" ht="15" x14ac:dyDescent="0.25">
      <c r="A540" s="58">
        <v>20</v>
      </c>
      <c r="B540" s="34">
        <v>1755.17</v>
      </c>
      <c r="C540" s="34">
        <v>1648.44</v>
      </c>
      <c r="D540" s="34">
        <v>1516.07</v>
      </c>
      <c r="E540" s="34">
        <v>1420.88</v>
      </c>
      <c r="F540" s="34">
        <v>1434.35</v>
      </c>
      <c r="G540" s="34">
        <v>1617.91</v>
      </c>
      <c r="H540" s="34">
        <v>950.91</v>
      </c>
      <c r="I540" s="34">
        <v>1954.54</v>
      </c>
      <c r="J540" s="34">
        <v>2389.38</v>
      </c>
      <c r="K540" s="34">
        <v>2476.15</v>
      </c>
      <c r="L540" s="34">
        <v>2518.3000000000002</v>
      </c>
      <c r="M540" s="34">
        <v>2481.38</v>
      </c>
      <c r="N540" s="34">
        <v>2435.3200000000002</v>
      </c>
      <c r="O540" s="34">
        <v>2459.5</v>
      </c>
      <c r="P540" s="34">
        <v>2482.5</v>
      </c>
      <c r="Q540" s="34">
        <v>2482.14</v>
      </c>
      <c r="R540" s="34">
        <v>2456.1</v>
      </c>
      <c r="S540" s="34">
        <v>2419.0700000000002</v>
      </c>
      <c r="T540" s="34">
        <v>2402.64</v>
      </c>
      <c r="U540" s="34">
        <v>2330.15</v>
      </c>
      <c r="V540" s="34">
        <v>2290.37</v>
      </c>
      <c r="W540" s="34">
        <v>2315.63</v>
      </c>
      <c r="X540" s="34">
        <v>2107.96</v>
      </c>
      <c r="Y540" s="34">
        <v>1923.07</v>
      </c>
    </row>
    <row r="541" spans="1:25" ht="15" x14ac:dyDescent="0.25">
      <c r="A541" s="58">
        <v>21</v>
      </c>
      <c r="B541" s="34">
        <v>1817.04</v>
      </c>
      <c r="C541" s="34">
        <v>1723.24</v>
      </c>
      <c r="D541" s="34">
        <v>1630.86</v>
      </c>
      <c r="E541" s="34">
        <v>1569.19</v>
      </c>
      <c r="F541" s="34">
        <v>1553.49</v>
      </c>
      <c r="G541" s="34">
        <v>1544.05</v>
      </c>
      <c r="H541" s="34">
        <v>1593.18</v>
      </c>
      <c r="I541" s="34">
        <v>1780.93</v>
      </c>
      <c r="J541" s="34">
        <v>2123.08</v>
      </c>
      <c r="K541" s="34">
        <v>2276.79</v>
      </c>
      <c r="L541" s="34">
        <v>2319.2399999999998</v>
      </c>
      <c r="M541" s="34">
        <v>2338.17</v>
      </c>
      <c r="N541" s="34">
        <v>2341.94</v>
      </c>
      <c r="O541" s="34">
        <v>2357.91</v>
      </c>
      <c r="P541" s="34">
        <v>2345.9</v>
      </c>
      <c r="Q541" s="34">
        <v>2390.6799999999998</v>
      </c>
      <c r="R541" s="34">
        <v>2391.48</v>
      </c>
      <c r="S541" s="34">
        <v>2389.5100000000002</v>
      </c>
      <c r="T541" s="34">
        <v>2372.44</v>
      </c>
      <c r="U541" s="34">
        <v>2354.77</v>
      </c>
      <c r="V541" s="34">
        <v>2338.98</v>
      </c>
      <c r="W541" s="34">
        <v>2345.36</v>
      </c>
      <c r="X541" s="34">
        <v>2215.0500000000002</v>
      </c>
      <c r="Y541" s="34">
        <v>1966.79</v>
      </c>
    </row>
    <row r="542" spans="1:25" ht="15" x14ac:dyDescent="0.25">
      <c r="A542" s="58">
        <v>22</v>
      </c>
      <c r="B542" s="34">
        <v>1772.08</v>
      </c>
      <c r="C542" s="34">
        <v>1675.45</v>
      </c>
      <c r="D542" s="34">
        <v>1620.92</v>
      </c>
      <c r="E542" s="34">
        <v>1547.93</v>
      </c>
      <c r="F542" s="34">
        <v>1485.98</v>
      </c>
      <c r="G542" s="34">
        <v>1471.26</v>
      </c>
      <c r="H542" s="34">
        <v>1483.83</v>
      </c>
      <c r="I542" s="34">
        <v>1668.88</v>
      </c>
      <c r="J542" s="34">
        <v>1184.04</v>
      </c>
      <c r="K542" s="34">
        <v>2055.42</v>
      </c>
      <c r="L542" s="34">
        <v>2096.42</v>
      </c>
      <c r="M542" s="34">
        <v>2116.19</v>
      </c>
      <c r="N542" s="34">
        <v>2122.75</v>
      </c>
      <c r="O542" s="34">
        <v>2134.34</v>
      </c>
      <c r="P542" s="34">
        <v>2148.11</v>
      </c>
      <c r="Q542" s="34">
        <v>2223.96</v>
      </c>
      <c r="R542" s="34">
        <v>2222.2399999999998</v>
      </c>
      <c r="S542" s="34">
        <v>2223.42</v>
      </c>
      <c r="T542" s="34">
        <v>2231.3000000000002</v>
      </c>
      <c r="U542" s="34">
        <v>2201.15</v>
      </c>
      <c r="V542" s="34">
        <v>2184.9699999999998</v>
      </c>
      <c r="W542" s="34">
        <v>2159.65</v>
      </c>
      <c r="X542" s="34">
        <v>2099.66</v>
      </c>
      <c r="Y542" s="34">
        <v>1936.7</v>
      </c>
    </row>
    <row r="543" spans="1:25" ht="15" x14ac:dyDescent="0.25">
      <c r="A543" s="58">
        <v>23</v>
      </c>
      <c r="B543" s="34">
        <v>1785.48</v>
      </c>
      <c r="C543" s="34">
        <v>1684.08</v>
      </c>
      <c r="D543" s="34">
        <v>1619.88</v>
      </c>
      <c r="E543" s="34">
        <v>1515.11</v>
      </c>
      <c r="F543" s="34">
        <v>1520.98</v>
      </c>
      <c r="G543" s="34">
        <v>1628.38</v>
      </c>
      <c r="H543" s="34">
        <v>1707.66</v>
      </c>
      <c r="I543" s="34">
        <v>1854.59</v>
      </c>
      <c r="J543" s="34">
        <v>2112.39</v>
      </c>
      <c r="K543" s="34">
        <v>2172.81</v>
      </c>
      <c r="L543" s="34">
        <v>2255.0500000000002</v>
      </c>
      <c r="M543" s="34">
        <v>2118.81</v>
      </c>
      <c r="N543" s="34">
        <v>2108.48</v>
      </c>
      <c r="O543" s="34">
        <v>2171.06</v>
      </c>
      <c r="P543" s="34">
        <v>2301.36</v>
      </c>
      <c r="Q543" s="34">
        <v>2273.2399999999998</v>
      </c>
      <c r="R543" s="34">
        <v>2282.64</v>
      </c>
      <c r="S543" s="34">
        <v>2227.6</v>
      </c>
      <c r="T543" s="34">
        <v>2156.5700000000002</v>
      </c>
      <c r="U543" s="34">
        <v>2064.75</v>
      </c>
      <c r="V543" s="34">
        <v>2028.71</v>
      </c>
      <c r="W543" s="34">
        <v>2087.34</v>
      </c>
      <c r="X543" s="34">
        <v>1962.96</v>
      </c>
      <c r="Y543" s="34">
        <v>1908.24</v>
      </c>
    </row>
    <row r="544" spans="1:25" ht="15" x14ac:dyDescent="0.25">
      <c r="A544" s="58">
        <v>24</v>
      </c>
      <c r="B544" s="34">
        <v>1700.76</v>
      </c>
      <c r="C544" s="34">
        <v>1388.03</v>
      </c>
      <c r="D544" s="34">
        <v>1172.0999999999999</v>
      </c>
      <c r="E544" s="34">
        <v>1142.6099999999999</v>
      </c>
      <c r="F544" s="34">
        <v>1121.76</v>
      </c>
      <c r="G544" s="34">
        <v>1190.22</v>
      </c>
      <c r="H544" s="34">
        <v>1417.21</v>
      </c>
      <c r="I544" s="34">
        <v>1865.39</v>
      </c>
      <c r="J544" s="34">
        <v>2064.16</v>
      </c>
      <c r="K544" s="34">
        <v>2150.5500000000002</v>
      </c>
      <c r="L544" s="34">
        <v>2297.08</v>
      </c>
      <c r="M544" s="34">
        <v>2280.73</v>
      </c>
      <c r="N544" s="34">
        <v>2237.17</v>
      </c>
      <c r="O544" s="34">
        <v>2231.8200000000002</v>
      </c>
      <c r="P544" s="34">
        <v>2331</v>
      </c>
      <c r="Q544" s="34">
        <v>2340.91</v>
      </c>
      <c r="R544" s="34">
        <v>2357.2199999999998</v>
      </c>
      <c r="S544" s="34">
        <v>2218.58</v>
      </c>
      <c r="T544" s="34">
        <v>2174.13</v>
      </c>
      <c r="U544" s="34">
        <v>2130.3000000000002</v>
      </c>
      <c r="V544" s="34">
        <v>2098.84</v>
      </c>
      <c r="W544" s="34">
        <v>2029.59</v>
      </c>
      <c r="X544" s="34">
        <v>1923.2</v>
      </c>
      <c r="Y544" s="34">
        <v>1919.41</v>
      </c>
    </row>
    <row r="545" spans="1:25" ht="15" x14ac:dyDescent="0.25">
      <c r="A545" s="58">
        <v>25</v>
      </c>
      <c r="B545" s="34">
        <v>1729.63</v>
      </c>
      <c r="C545" s="34">
        <v>1633.91</v>
      </c>
      <c r="D545" s="34">
        <v>1491.22</v>
      </c>
      <c r="E545" s="34">
        <v>1439.65</v>
      </c>
      <c r="F545" s="34">
        <v>1483.07</v>
      </c>
      <c r="G545" s="34">
        <v>1310.86</v>
      </c>
      <c r="H545" s="34">
        <v>1704.07</v>
      </c>
      <c r="I545" s="34">
        <v>1900.27</v>
      </c>
      <c r="J545" s="34">
        <v>1217.95</v>
      </c>
      <c r="K545" s="34">
        <v>2180.8000000000002</v>
      </c>
      <c r="L545" s="34">
        <v>2265.9499999999998</v>
      </c>
      <c r="M545" s="34">
        <v>2259.4</v>
      </c>
      <c r="N545" s="34">
        <v>2258.5500000000002</v>
      </c>
      <c r="O545" s="34">
        <v>2271.77</v>
      </c>
      <c r="P545" s="34">
        <v>2369.2199999999998</v>
      </c>
      <c r="Q545" s="34">
        <v>2381.9699999999998</v>
      </c>
      <c r="R545" s="34">
        <v>2364.16</v>
      </c>
      <c r="S545" s="34">
        <v>2295.3200000000002</v>
      </c>
      <c r="T545" s="34">
        <v>2274.06</v>
      </c>
      <c r="U545" s="34">
        <v>2236.14</v>
      </c>
      <c r="V545" s="34">
        <v>2178.4699999999998</v>
      </c>
      <c r="W545" s="34">
        <v>2196.86</v>
      </c>
      <c r="X545" s="34">
        <v>2106.61</v>
      </c>
      <c r="Y545" s="34">
        <v>1938.03</v>
      </c>
    </row>
    <row r="546" spans="1:25" ht="15" x14ac:dyDescent="0.25">
      <c r="A546" s="58">
        <v>26</v>
      </c>
      <c r="B546" s="34">
        <v>1793.65</v>
      </c>
      <c r="C546" s="34">
        <v>1695.52</v>
      </c>
      <c r="D546" s="34">
        <v>1628.51</v>
      </c>
      <c r="E546" s="34">
        <v>1505.56</v>
      </c>
      <c r="F546" s="34">
        <v>1558.69</v>
      </c>
      <c r="G546" s="34">
        <v>1648.68</v>
      </c>
      <c r="H546" s="34">
        <v>1739.96</v>
      </c>
      <c r="I546" s="34">
        <v>1912.8</v>
      </c>
      <c r="J546" s="34">
        <v>2297.73</v>
      </c>
      <c r="K546" s="34">
        <v>2289.12</v>
      </c>
      <c r="L546" s="34">
        <v>2327.7800000000002</v>
      </c>
      <c r="M546" s="34">
        <v>2344.31</v>
      </c>
      <c r="N546" s="34">
        <v>2329.16</v>
      </c>
      <c r="O546" s="34">
        <v>2359.9699999999998</v>
      </c>
      <c r="P546" s="34">
        <v>2432.7399999999998</v>
      </c>
      <c r="Q546" s="34">
        <v>2404.81</v>
      </c>
      <c r="R546" s="34">
        <v>2396.77</v>
      </c>
      <c r="S546" s="34">
        <v>2360.39</v>
      </c>
      <c r="T546" s="34">
        <v>2363.52</v>
      </c>
      <c r="U546" s="34">
        <v>2299.9899999999998</v>
      </c>
      <c r="V546" s="34">
        <v>2293.11</v>
      </c>
      <c r="W546" s="34">
        <v>2311.46</v>
      </c>
      <c r="X546" s="34">
        <v>2244.81</v>
      </c>
      <c r="Y546" s="34">
        <v>1973</v>
      </c>
    </row>
    <row r="547" spans="1:25" ht="15" x14ac:dyDescent="0.25">
      <c r="A547" s="58">
        <v>27</v>
      </c>
      <c r="B547" s="34">
        <v>1791.77</v>
      </c>
      <c r="C547" s="34">
        <v>1679.7</v>
      </c>
      <c r="D547" s="34">
        <v>1586.31</v>
      </c>
      <c r="E547" s="34">
        <v>1519.23</v>
      </c>
      <c r="F547" s="34">
        <v>1591</v>
      </c>
      <c r="G547" s="34">
        <v>1645.9</v>
      </c>
      <c r="H547" s="34">
        <v>1713.84</v>
      </c>
      <c r="I547" s="34">
        <v>1917.42</v>
      </c>
      <c r="J547" s="34">
        <v>2224.7399999999998</v>
      </c>
      <c r="K547" s="34">
        <v>2272.38</v>
      </c>
      <c r="L547" s="34">
        <v>2341.65</v>
      </c>
      <c r="M547" s="34">
        <v>2323.0700000000002</v>
      </c>
      <c r="N547" s="34">
        <v>2319.27</v>
      </c>
      <c r="O547" s="34">
        <v>2336.36</v>
      </c>
      <c r="P547" s="34">
        <v>2372.31</v>
      </c>
      <c r="Q547" s="34">
        <v>2336.7199999999998</v>
      </c>
      <c r="R547" s="34">
        <v>2349.35</v>
      </c>
      <c r="S547" s="34">
        <v>2334.86</v>
      </c>
      <c r="T547" s="34">
        <v>2302.86</v>
      </c>
      <c r="U547" s="34">
        <v>2256.85</v>
      </c>
      <c r="V547" s="34">
        <v>2238.88</v>
      </c>
      <c r="W547" s="34">
        <v>2297.0100000000002</v>
      </c>
      <c r="X547" s="34">
        <v>2211.6799999999998</v>
      </c>
      <c r="Y547" s="34">
        <v>1990.15</v>
      </c>
    </row>
    <row r="548" spans="1:25" ht="15" x14ac:dyDescent="0.25">
      <c r="A548" s="58">
        <v>28</v>
      </c>
      <c r="B548" s="34">
        <v>1936.46</v>
      </c>
      <c r="C548" s="34">
        <v>1804.13</v>
      </c>
      <c r="D548" s="34">
        <v>1738.65</v>
      </c>
      <c r="E548" s="34">
        <v>1649.5</v>
      </c>
      <c r="F548" s="34">
        <v>1650.81</v>
      </c>
      <c r="G548" s="34">
        <v>1686.84</v>
      </c>
      <c r="H548" s="34">
        <v>1728.74</v>
      </c>
      <c r="I548" s="34">
        <v>1917.67</v>
      </c>
      <c r="J548" s="34">
        <v>2183.58</v>
      </c>
      <c r="K548" s="34">
        <v>2329.0300000000002</v>
      </c>
      <c r="L548" s="34">
        <v>2372.65</v>
      </c>
      <c r="M548" s="34">
        <v>2376.9299999999998</v>
      </c>
      <c r="N548" s="34">
        <v>2360.1</v>
      </c>
      <c r="O548" s="34">
        <v>2383.15</v>
      </c>
      <c r="P548" s="34">
        <v>2380.94</v>
      </c>
      <c r="Q548" s="34">
        <v>2427.86</v>
      </c>
      <c r="R548" s="34">
        <v>2391.9299999999998</v>
      </c>
      <c r="S548" s="34">
        <v>2385.14</v>
      </c>
      <c r="T548" s="34">
        <v>2372.67</v>
      </c>
      <c r="U548" s="34">
        <v>2355.29</v>
      </c>
      <c r="V548" s="34">
        <v>2328.89</v>
      </c>
      <c r="W548" s="34">
        <v>2339.33</v>
      </c>
      <c r="X548" s="34">
        <v>2261.2399999999998</v>
      </c>
      <c r="Y548" s="34">
        <v>1951.3</v>
      </c>
    </row>
    <row r="549" spans="1:25" ht="15" x14ac:dyDescent="0.25">
      <c r="A549" s="58">
        <v>29</v>
      </c>
      <c r="B549" s="34">
        <v>1803.97</v>
      </c>
      <c r="C549" s="34">
        <v>1713.98</v>
      </c>
      <c r="D549" s="34">
        <v>1628.57</v>
      </c>
      <c r="E549" s="34">
        <v>1577.65</v>
      </c>
      <c r="F549" s="34">
        <v>1567.92</v>
      </c>
      <c r="G549" s="34">
        <v>1617.81</v>
      </c>
      <c r="H549" s="34">
        <v>1606.47</v>
      </c>
      <c r="I549" s="34">
        <v>1706.26</v>
      </c>
      <c r="J549" s="34">
        <v>1925.26</v>
      </c>
      <c r="K549" s="34">
        <v>2078.69</v>
      </c>
      <c r="L549" s="34">
        <v>2151.4</v>
      </c>
      <c r="M549" s="34">
        <v>2159.4499999999998</v>
      </c>
      <c r="N549" s="34">
        <v>2152.1799999999998</v>
      </c>
      <c r="O549" s="34">
        <v>2158.98</v>
      </c>
      <c r="P549" s="34">
        <v>2257.6999999999998</v>
      </c>
      <c r="Q549" s="34">
        <v>2301.96</v>
      </c>
      <c r="R549" s="34">
        <v>2290.96</v>
      </c>
      <c r="S549" s="34">
        <v>2301.8000000000002</v>
      </c>
      <c r="T549" s="34">
        <v>2304.2800000000002</v>
      </c>
      <c r="U549" s="34">
        <v>2284.5100000000002</v>
      </c>
      <c r="V549" s="34">
        <v>2222.5300000000002</v>
      </c>
      <c r="W549" s="34">
        <v>2202.1799999999998</v>
      </c>
      <c r="X549" s="34">
        <v>2088.1</v>
      </c>
      <c r="Y549" s="34">
        <v>1827.09</v>
      </c>
    </row>
    <row r="550" spans="1:25" ht="15" x14ac:dyDescent="0.25">
      <c r="A550" s="58">
        <v>30</v>
      </c>
      <c r="B550" s="34">
        <v>1829.25</v>
      </c>
      <c r="C550" s="34">
        <v>1722.54</v>
      </c>
      <c r="D550" s="34">
        <v>1658.19</v>
      </c>
      <c r="E550" s="34">
        <v>1570.05</v>
      </c>
      <c r="F550" s="34">
        <v>1581.23</v>
      </c>
      <c r="G550" s="34">
        <v>1645.6</v>
      </c>
      <c r="H550" s="34">
        <v>1789.89</v>
      </c>
      <c r="I550" s="34">
        <v>2036.18</v>
      </c>
      <c r="J550" s="34">
        <v>2385.3200000000002</v>
      </c>
      <c r="K550" s="34">
        <v>2427.04</v>
      </c>
      <c r="L550" s="34">
        <v>2475.1799999999998</v>
      </c>
      <c r="M550" s="34">
        <v>2475.16</v>
      </c>
      <c r="N550" s="34">
        <v>2409.25</v>
      </c>
      <c r="O550" s="34">
        <v>2461.3000000000002</v>
      </c>
      <c r="P550" s="34">
        <v>2452.0300000000002</v>
      </c>
      <c r="Q550" s="34">
        <v>2476.86</v>
      </c>
      <c r="R550" s="34">
        <v>2478.41</v>
      </c>
      <c r="S550" s="34">
        <v>2479.75</v>
      </c>
      <c r="T550" s="34">
        <v>2438.59</v>
      </c>
      <c r="U550" s="34">
        <v>2397.6</v>
      </c>
      <c r="V550" s="34">
        <v>2284.56</v>
      </c>
      <c r="W550" s="34">
        <v>2202.17</v>
      </c>
      <c r="X550" s="34">
        <v>2020.28</v>
      </c>
      <c r="Y550" s="34">
        <v>1843.07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5" t="s">
        <v>113</v>
      </c>
      <c r="B553" s="154" t="s">
        <v>115</v>
      </c>
      <c r="C553" s="154"/>
      <c r="D553" s="154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spans="1:25" ht="15" x14ac:dyDescent="0.2">
      <c r="A554" s="13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3385.13</v>
      </c>
      <c r="C555" s="34">
        <v>3291.2</v>
      </c>
      <c r="D555" s="34">
        <v>3214.81</v>
      </c>
      <c r="E555" s="34">
        <v>3113.62</v>
      </c>
      <c r="F555" s="34">
        <v>2631.52</v>
      </c>
      <c r="G555" s="34">
        <v>2649.24</v>
      </c>
      <c r="H555" s="34">
        <v>2674.91</v>
      </c>
      <c r="I555" s="34">
        <v>2687.22</v>
      </c>
      <c r="J555" s="34">
        <v>2716.7</v>
      </c>
      <c r="K555" s="34">
        <v>2759.2</v>
      </c>
      <c r="L555" s="34">
        <v>2787.62</v>
      </c>
      <c r="M555" s="34">
        <v>2802.47</v>
      </c>
      <c r="N555" s="34">
        <v>2816.61</v>
      </c>
      <c r="O555" s="34">
        <v>2818.04</v>
      </c>
      <c r="P555" s="34">
        <v>2827.45</v>
      </c>
      <c r="Q555" s="34">
        <v>2815.67</v>
      </c>
      <c r="R555" s="34">
        <v>2806.39</v>
      </c>
      <c r="S555" s="34">
        <v>2812.99</v>
      </c>
      <c r="T555" s="34">
        <v>2583.52</v>
      </c>
      <c r="U555" s="34">
        <v>2779.25</v>
      </c>
      <c r="V555" s="34">
        <v>2485.5700000000002</v>
      </c>
      <c r="W555" s="34">
        <v>2581.9499999999998</v>
      </c>
      <c r="X555" s="34">
        <v>2783.51</v>
      </c>
      <c r="Y555" s="34">
        <v>2763.19</v>
      </c>
    </row>
    <row r="556" spans="1:25" ht="15" x14ac:dyDescent="0.25">
      <c r="A556" s="58">
        <v>2</v>
      </c>
      <c r="B556" s="34">
        <v>3384.81</v>
      </c>
      <c r="C556" s="34">
        <v>3280.07</v>
      </c>
      <c r="D556" s="34">
        <v>3215.33</v>
      </c>
      <c r="E556" s="34">
        <v>3156.35</v>
      </c>
      <c r="F556" s="34">
        <v>3090.54</v>
      </c>
      <c r="G556" s="34">
        <v>3175.03</v>
      </c>
      <c r="H556" s="34">
        <v>3230.55</v>
      </c>
      <c r="I556" s="34">
        <v>3453.2</v>
      </c>
      <c r="J556" s="34">
        <v>3732.93</v>
      </c>
      <c r="K556" s="34">
        <v>3753.31</v>
      </c>
      <c r="L556" s="34">
        <v>3735.11</v>
      </c>
      <c r="M556" s="34">
        <v>3756.86</v>
      </c>
      <c r="N556" s="34">
        <v>3607.95</v>
      </c>
      <c r="O556" s="34">
        <v>2819.74</v>
      </c>
      <c r="P556" s="34">
        <v>3694.52</v>
      </c>
      <c r="Q556" s="34">
        <v>3705.44</v>
      </c>
      <c r="R556" s="34">
        <v>3702.12</v>
      </c>
      <c r="S556" s="34">
        <v>3667.12</v>
      </c>
      <c r="T556" s="34">
        <v>3779.66</v>
      </c>
      <c r="U556" s="34">
        <v>3748.52</v>
      </c>
      <c r="V556" s="34">
        <v>3749.3</v>
      </c>
      <c r="W556" s="34">
        <v>3761.27</v>
      </c>
      <c r="X556" s="34">
        <v>3529.61</v>
      </c>
      <c r="Y556" s="34">
        <v>3476.24</v>
      </c>
    </row>
    <row r="557" spans="1:25" ht="15" x14ac:dyDescent="0.25">
      <c r="A557" s="58">
        <v>3</v>
      </c>
      <c r="B557" s="34">
        <v>3388.25</v>
      </c>
      <c r="C557" s="34">
        <v>3247.37</v>
      </c>
      <c r="D557" s="34">
        <v>3157.77</v>
      </c>
      <c r="E557" s="34">
        <v>3087.94</v>
      </c>
      <c r="F557" s="34">
        <v>3102.37</v>
      </c>
      <c r="G557" s="34">
        <v>3264.79</v>
      </c>
      <c r="H557" s="34">
        <v>3315.73</v>
      </c>
      <c r="I557" s="34">
        <v>3541.01</v>
      </c>
      <c r="J557" s="34">
        <v>3775.34</v>
      </c>
      <c r="K557" s="34">
        <v>3830.07</v>
      </c>
      <c r="L557" s="34">
        <v>3878.86</v>
      </c>
      <c r="M557" s="34">
        <v>3851.25</v>
      </c>
      <c r="N557" s="34">
        <v>3825.29</v>
      </c>
      <c r="O557" s="34">
        <v>3826.43</v>
      </c>
      <c r="P557" s="34">
        <v>3833.73</v>
      </c>
      <c r="Q557" s="34">
        <v>3896.96</v>
      </c>
      <c r="R557" s="34">
        <v>3891.24</v>
      </c>
      <c r="S557" s="34">
        <v>3877.63</v>
      </c>
      <c r="T557" s="34">
        <v>3869.26</v>
      </c>
      <c r="U557" s="34">
        <v>3839.26</v>
      </c>
      <c r="V557" s="34">
        <v>3820.57</v>
      </c>
      <c r="W557" s="34">
        <v>3936.97</v>
      </c>
      <c r="X557" s="34">
        <v>3752.76</v>
      </c>
      <c r="Y557" s="34">
        <v>3531.75</v>
      </c>
    </row>
    <row r="558" spans="1:25" ht="15" x14ac:dyDescent="0.25">
      <c r="A558" s="58">
        <v>4</v>
      </c>
      <c r="B558" s="34">
        <v>3364.25</v>
      </c>
      <c r="C558" s="34">
        <v>3267.32</v>
      </c>
      <c r="D558" s="34">
        <v>3180.21</v>
      </c>
      <c r="E558" s="34">
        <v>3096.42</v>
      </c>
      <c r="F558" s="34">
        <v>3094.89</v>
      </c>
      <c r="G558" s="34">
        <v>3237</v>
      </c>
      <c r="H558" s="34">
        <v>2694.97</v>
      </c>
      <c r="I558" s="34">
        <v>2747.15</v>
      </c>
      <c r="J558" s="34">
        <v>2830.18</v>
      </c>
      <c r="K558" s="34">
        <v>3724.23</v>
      </c>
      <c r="L558" s="34">
        <v>3793.2</v>
      </c>
      <c r="M558" s="34">
        <v>3792.11</v>
      </c>
      <c r="N558" s="34">
        <v>3790.71</v>
      </c>
      <c r="O558" s="34">
        <v>3817.36</v>
      </c>
      <c r="P558" s="34">
        <v>3837.09</v>
      </c>
      <c r="Q558" s="34">
        <v>3838.76</v>
      </c>
      <c r="R558" s="34">
        <v>3846.48</v>
      </c>
      <c r="S558" s="34">
        <v>3838.01</v>
      </c>
      <c r="T558" s="34">
        <v>3814.54</v>
      </c>
      <c r="U558" s="34">
        <v>3843.29</v>
      </c>
      <c r="V558" s="34">
        <v>3824.47</v>
      </c>
      <c r="W558" s="34">
        <v>3801.52</v>
      </c>
      <c r="X558" s="34">
        <v>3626.09</v>
      </c>
      <c r="Y558" s="34">
        <v>3479.76</v>
      </c>
    </row>
    <row r="559" spans="1:25" ht="15" x14ac:dyDescent="0.25">
      <c r="A559" s="58">
        <v>5</v>
      </c>
      <c r="B559" s="34">
        <v>3324.48</v>
      </c>
      <c r="C559" s="34">
        <v>3189.52</v>
      </c>
      <c r="D559" s="34">
        <v>3122.87</v>
      </c>
      <c r="E559" s="34">
        <v>3025.21</v>
      </c>
      <c r="F559" s="34">
        <v>2551.85</v>
      </c>
      <c r="G559" s="34">
        <v>2566.39</v>
      </c>
      <c r="H559" s="34">
        <v>3323.41</v>
      </c>
      <c r="I559" s="34">
        <v>3514.31</v>
      </c>
      <c r="J559" s="34">
        <v>3769.82</v>
      </c>
      <c r="K559" s="34">
        <v>3831.31</v>
      </c>
      <c r="L559" s="34">
        <v>3819.83</v>
      </c>
      <c r="M559" s="34">
        <v>3650.74</v>
      </c>
      <c r="N559" s="34">
        <v>3644.85</v>
      </c>
      <c r="O559" s="34">
        <v>3652.99</v>
      </c>
      <c r="P559" s="34">
        <v>3685.66</v>
      </c>
      <c r="Q559" s="34">
        <v>3704.92</v>
      </c>
      <c r="R559" s="34">
        <v>3685</v>
      </c>
      <c r="S559" s="34">
        <v>3651.66</v>
      </c>
      <c r="T559" s="34">
        <v>3643.1</v>
      </c>
      <c r="U559" s="34">
        <v>3746.77</v>
      </c>
      <c r="V559" s="34">
        <v>3740.65</v>
      </c>
      <c r="W559" s="34">
        <v>3777.79</v>
      </c>
      <c r="X559" s="34">
        <v>3613.24</v>
      </c>
      <c r="Y559" s="34">
        <v>3486.37</v>
      </c>
    </row>
    <row r="560" spans="1:25" ht="15" x14ac:dyDescent="0.25">
      <c r="A560" s="58">
        <v>6</v>
      </c>
      <c r="B560" s="34">
        <v>3373.75</v>
      </c>
      <c r="C560" s="34">
        <v>3242.6</v>
      </c>
      <c r="D560" s="34">
        <v>3168.88</v>
      </c>
      <c r="E560" s="34">
        <v>3103.17</v>
      </c>
      <c r="F560" s="34">
        <v>3091.66</v>
      </c>
      <c r="G560" s="34">
        <v>3182.19</v>
      </c>
      <c r="H560" s="34">
        <v>3271.04</v>
      </c>
      <c r="I560" s="34">
        <v>3612.47</v>
      </c>
      <c r="J560" s="34">
        <v>3744.66</v>
      </c>
      <c r="K560" s="34">
        <v>3779.89</v>
      </c>
      <c r="L560" s="34">
        <v>3801.8</v>
      </c>
      <c r="M560" s="34">
        <v>3789.15</v>
      </c>
      <c r="N560" s="34">
        <v>3748.83</v>
      </c>
      <c r="O560" s="34">
        <v>3771.49</v>
      </c>
      <c r="P560" s="34">
        <v>3823.85</v>
      </c>
      <c r="Q560" s="34">
        <v>3765.45</v>
      </c>
      <c r="R560" s="34">
        <v>3764.31</v>
      </c>
      <c r="S560" s="34">
        <v>3752.02</v>
      </c>
      <c r="T560" s="34">
        <v>3782.49</v>
      </c>
      <c r="U560" s="34">
        <v>3754.79</v>
      </c>
      <c r="V560" s="34">
        <v>3759.18</v>
      </c>
      <c r="W560" s="34">
        <v>3768.56</v>
      </c>
      <c r="X560" s="34">
        <v>3774.26</v>
      </c>
      <c r="Y560" s="34">
        <v>3539.78</v>
      </c>
    </row>
    <row r="561" spans="1:25" ht="15" x14ac:dyDescent="0.25">
      <c r="A561" s="58">
        <v>7</v>
      </c>
      <c r="B561" s="34">
        <v>3384.1</v>
      </c>
      <c r="C561" s="34">
        <v>3292.86</v>
      </c>
      <c r="D561" s="34">
        <v>3236.58</v>
      </c>
      <c r="E561" s="34">
        <v>3169.9</v>
      </c>
      <c r="F561" s="34">
        <v>3155.43</v>
      </c>
      <c r="G561" s="34">
        <v>3186.86</v>
      </c>
      <c r="H561" s="34">
        <v>3209.14</v>
      </c>
      <c r="I561" s="34">
        <v>3325.62</v>
      </c>
      <c r="J561" s="34">
        <v>3662.29</v>
      </c>
      <c r="K561" s="34">
        <v>3746.9</v>
      </c>
      <c r="L561" s="34">
        <v>3756.95</v>
      </c>
      <c r="M561" s="34">
        <v>3749.15</v>
      </c>
      <c r="N561" s="34">
        <v>3748.7</v>
      </c>
      <c r="O561" s="34">
        <v>3775.63</v>
      </c>
      <c r="P561" s="34">
        <v>3771.08</v>
      </c>
      <c r="Q561" s="34">
        <v>3771.73</v>
      </c>
      <c r="R561" s="34">
        <v>3771.55</v>
      </c>
      <c r="S561" s="34">
        <v>3770.64</v>
      </c>
      <c r="T561" s="34">
        <v>3763.48</v>
      </c>
      <c r="U561" s="34">
        <v>3754.55</v>
      </c>
      <c r="V561" s="34">
        <v>3750.07</v>
      </c>
      <c r="W561" s="34">
        <v>3758.14</v>
      </c>
      <c r="X561" s="34">
        <v>3694.73</v>
      </c>
      <c r="Y561" s="34">
        <v>3485.91</v>
      </c>
    </row>
    <row r="562" spans="1:25" ht="15" x14ac:dyDescent="0.25">
      <c r="A562" s="58">
        <v>8</v>
      </c>
      <c r="B562" s="34">
        <v>3368.99</v>
      </c>
      <c r="C562" s="34">
        <v>3291.45</v>
      </c>
      <c r="D562" s="34">
        <v>3234.96</v>
      </c>
      <c r="E562" s="34">
        <v>3199.62</v>
      </c>
      <c r="F562" s="34">
        <v>2727.69</v>
      </c>
      <c r="G562" s="34">
        <v>2952.31</v>
      </c>
      <c r="H562" s="34">
        <v>2954.59</v>
      </c>
      <c r="I562" s="34">
        <v>2997.08</v>
      </c>
      <c r="J562" s="34">
        <v>3165.61</v>
      </c>
      <c r="K562" s="34">
        <v>3313.22</v>
      </c>
      <c r="L562" s="34">
        <v>3362.25</v>
      </c>
      <c r="M562" s="34">
        <v>3370.01</v>
      </c>
      <c r="N562" s="34">
        <v>3372.87</v>
      </c>
      <c r="O562" s="34">
        <v>3388.21</v>
      </c>
      <c r="P562" s="34">
        <v>3392.41</v>
      </c>
      <c r="Q562" s="34">
        <v>3385.97</v>
      </c>
      <c r="R562" s="34">
        <v>3395.44</v>
      </c>
      <c r="S562" s="34">
        <v>3391.89</v>
      </c>
      <c r="T562" s="34">
        <v>3386.77</v>
      </c>
      <c r="U562" s="34">
        <v>3383.03</v>
      </c>
      <c r="V562" s="34">
        <v>3818.25</v>
      </c>
      <c r="W562" s="34">
        <v>3812.68</v>
      </c>
      <c r="X562" s="34">
        <v>3745.29</v>
      </c>
      <c r="Y562" s="34">
        <v>3535.18</v>
      </c>
    </row>
    <row r="563" spans="1:25" ht="15" x14ac:dyDescent="0.25">
      <c r="A563" s="58">
        <v>9</v>
      </c>
      <c r="B563" s="34">
        <v>3424.68</v>
      </c>
      <c r="C563" s="34">
        <v>3310.4</v>
      </c>
      <c r="D563" s="34">
        <v>3272.65</v>
      </c>
      <c r="E563" s="34">
        <v>3147.72</v>
      </c>
      <c r="F563" s="34">
        <v>3150.88</v>
      </c>
      <c r="G563" s="34">
        <v>2985.06</v>
      </c>
      <c r="H563" s="34">
        <v>3218.12</v>
      </c>
      <c r="I563" s="34">
        <v>3371.96</v>
      </c>
      <c r="J563" s="34">
        <v>3652.56</v>
      </c>
      <c r="K563" s="34">
        <v>3827.55</v>
      </c>
      <c r="L563" s="34">
        <v>3869.69</v>
      </c>
      <c r="M563" s="34">
        <v>3817.3</v>
      </c>
      <c r="N563" s="34">
        <v>3753.52</v>
      </c>
      <c r="O563" s="34">
        <v>3769.35</v>
      </c>
      <c r="P563" s="34">
        <v>3773.25</v>
      </c>
      <c r="Q563" s="34">
        <v>3812.43</v>
      </c>
      <c r="R563" s="34">
        <v>3916.36</v>
      </c>
      <c r="S563" s="34">
        <v>3905.77</v>
      </c>
      <c r="T563" s="34">
        <v>3880.77</v>
      </c>
      <c r="U563" s="34">
        <v>3850.16</v>
      </c>
      <c r="V563" s="34">
        <v>3841.75</v>
      </c>
      <c r="W563" s="34">
        <v>3867.51</v>
      </c>
      <c r="X563" s="34">
        <v>3752.8</v>
      </c>
      <c r="Y563" s="34">
        <v>3546.49</v>
      </c>
    </row>
    <row r="564" spans="1:25" ht="15" x14ac:dyDescent="0.25">
      <c r="A564" s="58">
        <v>10</v>
      </c>
      <c r="B564" s="34">
        <v>3360.38</v>
      </c>
      <c r="C564" s="34">
        <v>3280.34</v>
      </c>
      <c r="D564" s="34">
        <v>3178.81</v>
      </c>
      <c r="E564" s="34">
        <v>3134.56</v>
      </c>
      <c r="F564" s="34">
        <v>3180.72</v>
      </c>
      <c r="G564" s="34">
        <v>3245.25</v>
      </c>
      <c r="H564" s="34">
        <v>2698.89</v>
      </c>
      <c r="I564" s="34">
        <v>2747.87</v>
      </c>
      <c r="J564" s="34">
        <v>2861.09</v>
      </c>
      <c r="K564" s="34">
        <v>2889.73</v>
      </c>
      <c r="L564" s="34">
        <v>4018.42</v>
      </c>
      <c r="M564" s="34">
        <v>4022.36</v>
      </c>
      <c r="N564" s="34">
        <v>4014.11</v>
      </c>
      <c r="O564" s="34">
        <v>4031.46</v>
      </c>
      <c r="P564" s="34">
        <v>4044.89</v>
      </c>
      <c r="Q564" s="34">
        <v>4090.71</v>
      </c>
      <c r="R564" s="34">
        <v>4091.82</v>
      </c>
      <c r="S564" s="34">
        <v>4077.85</v>
      </c>
      <c r="T564" s="34">
        <v>4045.39</v>
      </c>
      <c r="U564" s="34">
        <v>4001.39</v>
      </c>
      <c r="V564" s="34">
        <v>3938.29</v>
      </c>
      <c r="W564" s="34">
        <v>3958.63</v>
      </c>
      <c r="X564" s="34">
        <v>3815.6</v>
      </c>
      <c r="Y564" s="34">
        <v>3603.34</v>
      </c>
    </row>
    <row r="565" spans="1:25" ht="15" x14ac:dyDescent="0.25">
      <c r="A565" s="58">
        <v>11</v>
      </c>
      <c r="B565" s="34">
        <v>3405.2</v>
      </c>
      <c r="C565" s="34">
        <v>3237.58</v>
      </c>
      <c r="D565" s="34">
        <v>3101.89</v>
      </c>
      <c r="E565" s="34">
        <v>2940.84</v>
      </c>
      <c r="F565" s="34">
        <v>2913.56</v>
      </c>
      <c r="G565" s="34">
        <v>3160.71</v>
      </c>
      <c r="H565" s="34">
        <v>3267.78</v>
      </c>
      <c r="I565" s="34">
        <v>3462.79</v>
      </c>
      <c r="J565" s="34">
        <v>3745.77</v>
      </c>
      <c r="K565" s="34">
        <v>3866.55</v>
      </c>
      <c r="L565" s="34">
        <v>3885.96</v>
      </c>
      <c r="M565" s="34">
        <v>3901.61</v>
      </c>
      <c r="N565" s="34">
        <v>3874.91</v>
      </c>
      <c r="O565" s="34">
        <v>3893.92</v>
      </c>
      <c r="P565" s="34">
        <v>3887.86</v>
      </c>
      <c r="Q565" s="34">
        <v>3921.63</v>
      </c>
      <c r="R565" s="34">
        <v>3946.25</v>
      </c>
      <c r="S565" s="34">
        <v>3900.04</v>
      </c>
      <c r="T565" s="34">
        <v>3882.87</v>
      </c>
      <c r="U565" s="34">
        <v>3806.68</v>
      </c>
      <c r="V565" s="34">
        <v>3751.32</v>
      </c>
      <c r="W565" s="34">
        <v>3796.53</v>
      </c>
      <c r="X565" s="34">
        <v>3696.54</v>
      </c>
      <c r="Y565" s="34">
        <v>3530.25</v>
      </c>
    </row>
    <row r="566" spans="1:25" ht="15" x14ac:dyDescent="0.25">
      <c r="A566" s="58">
        <v>12</v>
      </c>
      <c r="B566" s="34">
        <v>3484.2</v>
      </c>
      <c r="C566" s="34">
        <v>3373.19</v>
      </c>
      <c r="D566" s="34">
        <v>3297.25</v>
      </c>
      <c r="E566" s="34">
        <v>3245.53</v>
      </c>
      <c r="F566" s="34">
        <v>3212.59</v>
      </c>
      <c r="G566" s="34">
        <v>3228.46</v>
      </c>
      <c r="H566" s="34">
        <v>3247.79</v>
      </c>
      <c r="I566" s="34">
        <v>3438.32</v>
      </c>
      <c r="J566" s="34">
        <v>2859.51</v>
      </c>
      <c r="K566" s="34">
        <v>2898.45</v>
      </c>
      <c r="L566" s="34">
        <v>2908.83</v>
      </c>
      <c r="M566" s="34">
        <v>3891.99</v>
      </c>
      <c r="N566" s="34">
        <v>3876.85</v>
      </c>
      <c r="O566" s="34">
        <v>3875.12</v>
      </c>
      <c r="P566" s="34">
        <v>3890.8</v>
      </c>
      <c r="Q566" s="34">
        <v>3892.23</v>
      </c>
      <c r="R566" s="34">
        <v>3899.81</v>
      </c>
      <c r="S566" s="34">
        <v>2926.46</v>
      </c>
      <c r="T566" s="34">
        <v>3904.08</v>
      </c>
      <c r="U566" s="34">
        <v>3866.38</v>
      </c>
      <c r="V566" s="34">
        <v>2909.92</v>
      </c>
      <c r="W566" s="34">
        <v>3859.76</v>
      </c>
      <c r="X566" s="34">
        <v>3764.37</v>
      </c>
      <c r="Y566" s="34">
        <v>3601.95</v>
      </c>
    </row>
    <row r="567" spans="1:25" ht="15" x14ac:dyDescent="0.25">
      <c r="A567" s="58">
        <v>13</v>
      </c>
      <c r="B567" s="34">
        <v>3481.14</v>
      </c>
      <c r="C567" s="34">
        <v>3367.66</v>
      </c>
      <c r="D567" s="34">
        <v>3298.36</v>
      </c>
      <c r="E567" s="34">
        <v>3239.14</v>
      </c>
      <c r="F567" s="34">
        <v>3213.35</v>
      </c>
      <c r="G567" s="34">
        <v>3237.99</v>
      </c>
      <c r="H567" s="34">
        <v>3268.58</v>
      </c>
      <c r="I567" s="34">
        <v>3447.47</v>
      </c>
      <c r="J567" s="34">
        <v>3651.12</v>
      </c>
      <c r="K567" s="34">
        <v>3840.48</v>
      </c>
      <c r="L567" s="34">
        <v>3863.07</v>
      </c>
      <c r="M567" s="34">
        <v>3870</v>
      </c>
      <c r="N567" s="34">
        <v>3879.6</v>
      </c>
      <c r="O567" s="34">
        <v>3876.43</v>
      </c>
      <c r="P567" s="34">
        <v>3880.41</v>
      </c>
      <c r="Q567" s="34">
        <v>3893.81</v>
      </c>
      <c r="R567" s="34">
        <v>3914.83</v>
      </c>
      <c r="S567" s="34">
        <v>3900.41</v>
      </c>
      <c r="T567" s="34">
        <v>3896.16</v>
      </c>
      <c r="U567" s="34">
        <v>3877.92</v>
      </c>
      <c r="V567" s="34">
        <v>3833.99</v>
      </c>
      <c r="W567" s="34">
        <v>3809.45</v>
      </c>
      <c r="X567" s="34">
        <v>3632.85</v>
      </c>
      <c r="Y567" s="34">
        <v>3598.09</v>
      </c>
    </row>
    <row r="568" spans="1:25" ht="15" x14ac:dyDescent="0.25">
      <c r="A568" s="58">
        <v>14</v>
      </c>
      <c r="B568" s="34">
        <v>3424.65</v>
      </c>
      <c r="C568" s="34">
        <v>3327.32</v>
      </c>
      <c r="D568" s="34">
        <v>3267.53</v>
      </c>
      <c r="E568" s="34">
        <v>3237.6</v>
      </c>
      <c r="F568" s="34">
        <v>3220.53</v>
      </c>
      <c r="G568" s="34">
        <v>3228.29</v>
      </c>
      <c r="H568" s="34">
        <v>3235.87</v>
      </c>
      <c r="I568" s="34">
        <v>3411.76</v>
      </c>
      <c r="J568" s="34">
        <v>3662.48</v>
      </c>
      <c r="K568" s="34">
        <v>3857.44</v>
      </c>
      <c r="L568" s="34">
        <v>3883.04</v>
      </c>
      <c r="M568" s="34">
        <v>3889.73</v>
      </c>
      <c r="N568" s="34">
        <v>3891.93</v>
      </c>
      <c r="O568" s="34">
        <v>3895.41</v>
      </c>
      <c r="P568" s="34">
        <v>3904.95</v>
      </c>
      <c r="Q568" s="34">
        <v>3910.15</v>
      </c>
      <c r="R568" s="34">
        <v>3924.81</v>
      </c>
      <c r="S568" s="34">
        <v>3920.17</v>
      </c>
      <c r="T568" s="34">
        <v>3874.92</v>
      </c>
      <c r="U568" s="34">
        <v>3861.05</v>
      </c>
      <c r="V568" s="34">
        <v>3826.61</v>
      </c>
      <c r="W568" s="34">
        <v>3820.75</v>
      </c>
      <c r="X568" s="34">
        <v>3702.13</v>
      </c>
      <c r="Y568" s="34">
        <v>3539.03</v>
      </c>
    </row>
    <row r="569" spans="1:25" ht="15" x14ac:dyDescent="0.25">
      <c r="A569" s="58">
        <v>15</v>
      </c>
      <c r="B569" s="34">
        <v>3448.36</v>
      </c>
      <c r="C569" s="34">
        <v>3358.77</v>
      </c>
      <c r="D569" s="34">
        <v>3291.89</v>
      </c>
      <c r="E569" s="34">
        <v>3232.88</v>
      </c>
      <c r="F569" s="34">
        <v>3202.45</v>
      </c>
      <c r="G569" s="34">
        <v>3227.5</v>
      </c>
      <c r="H569" s="34">
        <v>3235.6</v>
      </c>
      <c r="I569" s="34">
        <v>3389.3</v>
      </c>
      <c r="J569" s="34">
        <v>3564.61</v>
      </c>
      <c r="K569" s="34">
        <v>3740.5</v>
      </c>
      <c r="L569" s="34">
        <v>3783.97</v>
      </c>
      <c r="M569" s="34">
        <v>3819.35</v>
      </c>
      <c r="N569" s="34">
        <v>3829.17</v>
      </c>
      <c r="O569" s="34">
        <v>3847.75</v>
      </c>
      <c r="P569" s="34">
        <v>3870.3</v>
      </c>
      <c r="Q569" s="34">
        <v>3884.9</v>
      </c>
      <c r="R569" s="34">
        <v>3900.96</v>
      </c>
      <c r="S569" s="34">
        <v>3893.12</v>
      </c>
      <c r="T569" s="34">
        <v>3885.03</v>
      </c>
      <c r="U569" s="34">
        <v>3869.17</v>
      </c>
      <c r="V569" s="34">
        <v>3831.16</v>
      </c>
      <c r="W569" s="34">
        <v>3826.15</v>
      </c>
      <c r="X569" s="34">
        <v>3689.49</v>
      </c>
      <c r="Y569" s="34">
        <v>3557.58</v>
      </c>
    </row>
    <row r="570" spans="1:25" ht="15" x14ac:dyDescent="0.25">
      <c r="A570" s="58">
        <v>16</v>
      </c>
      <c r="B570" s="34">
        <v>3352.55</v>
      </c>
      <c r="C570" s="34">
        <v>3258.99</v>
      </c>
      <c r="D570" s="34">
        <v>3129.07</v>
      </c>
      <c r="E570" s="34">
        <v>3025.96</v>
      </c>
      <c r="F570" s="34">
        <v>2512.5100000000002</v>
      </c>
      <c r="G570" s="34">
        <v>3202.29</v>
      </c>
      <c r="H570" s="34">
        <v>3338.51</v>
      </c>
      <c r="I570" s="34">
        <v>3340.85</v>
      </c>
      <c r="J570" s="34">
        <v>3684.14</v>
      </c>
      <c r="K570" s="34">
        <v>3875.13</v>
      </c>
      <c r="L570" s="34">
        <v>3883.67</v>
      </c>
      <c r="M570" s="34">
        <v>3890.86</v>
      </c>
      <c r="N570" s="34">
        <v>3882.03</v>
      </c>
      <c r="O570" s="34">
        <v>3894.16</v>
      </c>
      <c r="P570" s="34">
        <v>3890.7</v>
      </c>
      <c r="Q570" s="34">
        <v>3937.7</v>
      </c>
      <c r="R570" s="34">
        <v>3944.74</v>
      </c>
      <c r="S570" s="34">
        <v>3905.05</v>
      </c>
      <c r="T570" s="34">
        <v>3878.02</v>
      </c>
      <c r="U570" s="34">
        <v>3825.47</v>
      </c>
      <c r="V570" s="34">
        <v>3771.11</v>
      </c>
      <c r="W570" s="34">
        <v>3885.78</v>
      </c>
      <c r="X570" s="34">
        <v>3749.64</v>
      </c>
      <c r="Y570" s="34">
        <v>3508.57</v>
      </c>
    </row>
    <row r="571" spans="1:25" ht="15" x14ac:dyDescent="0.25">
      <c r="A571" s="58">
        <v>17</v>
      </c>
      <c r="B571" s="34">
        <v>3394.37</v>
      </c>
      <c r="C571" s="34">
        <v>3264.72</v>
      </c>
      <c r="D571" s="34">
        <v>2672.74</v>
      </c>
      <c r="E571" s="34">
        <v>2641.81</v>
      </c>
      <c r="F571" s="34">
        <v>2636.86</v>
      </c>
      <c r="G571" s="34">
        <v>2681.39</v>
      </c>
      <c r="H571" s="34">
        <v>2717.34</v>
      </c>
      <c r="I571" s="34">
        <v>2738.16</v>
      </c>
      <c r="J571" s="34">
        <v>2844.3</v>
      </c>
      <c r="K571" s="34">
        <v>2892.39</v>
      </c>
      <c r="L571" s="34">
        <v>2902.65</v>
      </c>
      <c r="M571" s="34">
        <v>2922.85</v>
      </c>
      <c r="N571" s="34">
        <v>2888.93</v>
      </c>
      <c r="O571" s="34">
        <v>2923.96</v>
      </c>
      <c r="P571" s="34">
        <v>2940.02</v>
      </c>
      <c r="Q571" s="34">
        <v>2951.09</v>
      </c>
      <c r="R571" s="34">
        <v>2940.85</v>
      </c>
      <c r="S571" s="34">
        <v>2913.63</v>
      </c>
      <c r="T571" s="34">
        <v>2895.19</v>
      </c>
      <c r="U571" s="34">
        <v>2844.35</v>
      </c>
      <c r="V571" s="34">
        <v>2847.9</v>
      </c>
      <c r="W571" s="34">
        <v>2846.18</v>
      </c>
      <c r="X571" s="34">
        <v>2795.08</v>
      </c>
      <c r="Y571" s="34">
        <v>2778.12</v>
      </c>
    </row>
    <row r="572" spans="1:25" ht="15" x14ac:dyDescent="0.25">
      <c r="A572" s="58">
        <v>18</v>
      </c>
      <c r="B572" s="34">
        <v>3328.93</v>
      </c>
      <c r="C572" s="34">
        <v>3203.68</v>
      </c>
      <c r="D572" s="34">
        <v>3092.71</v>
      </c>
      <c r="E572" s="34">
        <v>3011.7</v>
      </c>
      <c r="F572" s="34">
        <v>3015.02</v>
      </c>
      <c r="G572" s="34">
        <v>3156.93</v>
      </c>
      <c r="H572" s="34">
        <v>3284.36</v>
      </c>
      <c r="I572" s="34">
        <v>3498.89</v>
      </c>
      <c r="J572" s="34">
        <v>3716.74</v>
      </c>
      <c r="K572" s="34">
        <v>3902.93</v>
      </c>
      <c r="L572" s="34">
        <v>3944.91</v>
      </c>
      <c r="M572" s="34">
        <v>3956.81</v>
      </c>
      <c r="N572" s="34">
        <v>3932.68</v>
      </c>
      <c r="O572" s="34">
        <v>3968.8</v>
      </c>
      <c r="P572" s="34">
        <v>3999.67</v>
      </c>
      <c r="Q572" s="34">
        <v>4007.83</v>
      </c>
      <c r="R572" s="34">
        <v>4025.26</v>
      </c>
      <c r="S572" s="34">
        <v>3969.3</v>
      </c>
      <c r="T572" s="34">
        <v>3874.24</v>
      </c>
      <c r="U572" s="34">
        <v>3768.48</v>
      </c>
      <c r="V572" s="34">
        <v>3734.01</v>
      </c>
      <c r="W572" s="34">
        <v>3735.25</v>
      </c>
      <c r="X572" s="34">
        <v>3550.24</v>
      </c>
      <c r="Y572" s="34">
        <v>3471.48</v>
      </c>
    </row>
    <row r="573" spans="1:25" ht="15" x14ac:dyDescent="0.25">
      <c r="A573" s="58">
        <v>19</v>
      </c>
      <c r="B573" s="34">
        <v>3303.51</v>
      </c>
      <c r="C573" s="34">
        <v>3124.34</v>
      </c>
      <c r="D573" s="34">
        <v>3015.31</v>
      </c>
      <c r="E573" s="34">
        <v>2931.57</v>
      </c>
      <c r="F573" s="34">
        <v>2938.6</v>
      </c>
      <c r="G573" s="34">
        <v>3103.23</v>
      </c>
      <c r="H573" s="34">
        <v>3252.97</v>
      </c>
      <c r="I573" s="34">
        <v>3475.9</v>
      </c>
      <c r="J573" s="34">
        <v>3735.44</v>
      </c>
      <c r="K573" s="34">
        <v>3843.54</v>
      </c>
      <c r="L573" s="34">
        <v>3905.9</v>
      </c>
      <c r="M573" s="34">
        <v>3930.29</v>
      </c>
      <c r="N573" s="34">
        <v>3903.81</v>
      </c>
      <c r="O573" s="34">
        <v>3963.03</v>
      </c>
      <c r="P573" s="34">
        <v>4025.73</v>
      </c>
      <c r="Q573" s="34">
        <v>4035.3</v>
      </c>
      <c r="R573" s="34">
        <v>4010.17</v>
      </c>
      <c r="S573" s="34">
        <v>3960.02</v>
      </c>
      <c r="T573" s="34">
        <v>3910.25</v>
      </c>
      <c r="U573" s="34">
        <v>3844.55</v>
      </c>
      <c r="V573" s="34">
        <v>3820.1</v>
      </c>
      <c r="W573" s="34">
        <v>3821.73</v>
      </c>
      <c r="X573" s="34">
        <v>3602.34</v>
      </c>
      <c r="Y573" s="34">
        <v>3489.86</v>
      </c>
    </row>
    <row r="574" spans="1:25" ht="15" x14ac:dyDescent="0.25">
      <c r="A574" s="58">
        <v>20</v>
      </c>
      <c r="B574" s="34">
        <v>3347.85</v>
      </c>
      <c r="C574" s="34">
        <v>3241.12</v>
      </c>
      <c r="D574" s="34">
        <v>3108.75</v>
      </c>
      <c r="E574" s="34">
        <v>3013.56</v>
      </c>
      <c r="F574" s="34">
        <v>3027.03</v>
      </c>
      <c r="G574" s="34">
        <v>3210.59</v>
      </c>
      <c r="H574" s="34">
        <v>2543.59</v>
      </c>
      <c r="I574" s="34">
        <v>3547.22</v>
      </c>
      <c r="J574" s="34">
        <v>3982.06</v>
      </c>
      <c r="K574" s="34">
        <v>4068.83</v>
      </c>
      <c r="L574" s="34">
        <v>4110.9799999999996</v>
      </c>
      <c r="M574" s="34">
        <v>4074.06</v>
      </c>
      <c r="N574" s="34">
        <v>4028</v>
      </c>
      <c r="O574" s="34">
        <v>4052.18</v>
      </c>
      <c r="P574" s="34">
        <v>4075.18</v>
      </c>
      <c r="Q574" s="34">
        <v>4074.82</v>
      </c>
      <c r="R574" s="34">
        <v>4048.78</v>
      </c>
      <c r="S574" s="34">
        <v>4011.75</v>
      </c>
      <c r="T574" s="34">
        <v>3995.32</v>
      </c>
      <c r="U574" s="34">
        <v>3922.83</v>
      </c>
      <c r="V574" s="34">
        <v>3883.05</v>
      </c>
      <c r="W574" s="34">
        <v>3908.31</v>
      </c>
      <c r="X574" s="34">
        <v>3700.64</v>
      </c>
      <c r="Y574" s="34">
        <v>3515.75</v>
      </c>
    </row>
    <row r="575" spans="1:25" ht="15" x14ac:dyDescent="0.25">
      <c r="A575" s="58">
        <v>21</v>
      </c>
      <c r="B575" s="34">
        <v>3409.72</v>
      </c>
      <c r="C575" s="34">
        <v>3315.92</v>
      </c>
      <c r="D575" s="34">
        <v>3223.54</v>
      </c>
      <c r="E575" s="34">
        <v>3161.87</v>
      </c>
      <c r="F575" s="34">
        <v>3146.17</v>
      </c>
      <c r="G575" s="34">
        <v>3136.73</v>
      </c>
      <c r="H575" s="34">
        <v>3185.86</v>
      </c>
      <c r="I575" s="34">
        <v>3373.61</v>
      </c>
      <c r="J575" s="34">
        <v>3715.76</v>
      </c>
      <c r="K575" s="34">
        <v>3869.47</v>
      </c>
      <c r="L575" s="34">
        <v>3911.92</v>
      </c>
      <c r="M575" s="34">
        <v>3930.85</v>
      </c>
      <c r="N575" s="34">
        <v>3934.62</v>
      </c>
      <c r="O575" s="34">
        <v>3950.59</v>
      </c>
      <c r="P575" s="34">
        <v>3938.58</v>
      </c>
      <c r="Q575" s="34">
        <v>3983.36</v>
      </c>
      <c r="R575" s="34">
        <v>3984.16</v>
      </c>
      <c r="S575" s="34">
        <v>3982.19</v>
      </c>
      <c r="T575" s="34">
        <v>3965.12</v>
      </c>
      <c r="U575" s="34">
        <v>3947.45</v>
      </c>
      <c r="V575" s="34">
        <v>3931.66</v>
      </c>
      <c r="W575" s="34">
        <v>3938.04</v>
      </c>
      <c r="X575" s="34">
        <v>3807.73</v>
      </c>
      <c r="Y575" s="34">
        <v>3559.47</v>
      </c>
    </row>
    <row r="576" spans="1:25" ht="15" x14ac:dyDescent="0.25">
      <c r="A576" s="58">
        <v>22</v>
      </c>
      <c r="B576" s="34">
        <v>3364.76</v>
      </c>
      <c r="C576" s="34">
        <v>3268.13</v>
      </c>
      <c r="D576" s="34">
        <v>3213.6</v>
      </c>
      <c r="E576" s="34">
        <v>3140.61</v>
      </c>
      <c r="F576" s="34">
        <v>3078.66</v>
      </c>
      <c r="G576" s="34">
        <v>3063.94</v>
      </c>
      <c r="H576" s="34">
        <v>3076.51</v>
      </c>
      <c r="I576" s="34">
        <v>3261.56</v>
      </c>
      <c r="J576" s="34">
        <v>2776.72</v>
      </c>
      <c r="K576" s="34">
        <v>3648.1</v>
      </c>
      <c r="L576" s="34">
        <v>3689.1</v>
      </c>
      <c r="M576" s="34">
        <v>3708.87</v>
      </c>
      <c r="N576" s="34">
        <v>3715.43</v>
      </c>
      <c r="O576" s="34">
        <v>3727.02</v>
      </c>
      <c r="P576" s="34">
        <v>3740.79</v>
      </c>
      <c r="Q576" s="34">
        <v>3816.64</v>
      </c>
      <c r="R576" s="34">
        <v>3814.92</v>
      </c>
      <c r="S576" s="34">
        <v>3816.1</v>
      </c>
      <c r="T576" s="34">
        <v>3823.98</v>
      </c>
      <c r="U576" s="34">
        <v>3793.83</v>
      </c>
      <c r="V576" s="34">
        <v>3777.65</v>
      </c>
      <c r="W576" s="34">
        <v>3752.33</v>
      </c>
      <c r="X576" s="34">
        <v>3692.34</v>
      </c>
      <c r="Y576" s="34">
        <v>3529.38</v>
      </c>
    </row>
    <row r="577" spans="1:25" ht="15" x14ac:dyDescent="0.25">
      <c r="A577" s="58">
        <v>23</v>
      </c>
      <c r="B577" s="34">
        <v>3378.16</v>
      </c>
      <c r="C577" s="34">
        <v>3276.76</v>
      </c>
      <c r="D577" s="34">
        <v>3212.56</v>
      </c>
      <c r="E577" s="34">
        <v>3107.79</v>
      </c>
      <c r="F577" s="34">
        <v>3113.66</v>
      </c>
      <c r="G577" s="34">
        <v>3221.06</v>
      </c>
      <c r="H577" s="34">
        <v>3300.34</v>
      </c>
      <c r="I577" s="34">
        <v>3447.27</v>
      </c>
      <c r="J577" s="34">
        <v>3705.07</v>
      </c>
      <c r="K577" s="34">
        <v>3765.49</v>
      </c>
      <c r="L577" s="34">
        <v>3847.73</v>
      </c>
      <c r="M577" s="34">
        <v>3711.49</v>
      </c>
      <c r="N577" s="34">
        <v>3701.16</v>
      </c>
      <c r="O577" s="34">
        <v>3763.74</v>
      </c>
      <c r="P577" s="34">
        <v>3894.04</v>
      </c>
      <c r="Q577" s="34">
        <v>3865.92</v>
      </c>
      <c r="R577" s="34">
        <v>3875.32</v>
      </c>
      <c r="S577" s="34">
        <v>3820.28</v>
      </c>
      <c r="T577" s="34">
        <v>3749.25</v>
      </c>
      <c r="U577" s="34">
        <v>3657.43</v>
      </c>
      <c r="V577" s="34">
        <v>3621.39</v>
      </c>
      <c r="W577" s="34">
        <v>3680.02</v>
      </c>
      <c r="X577" s="34">
        <v>3555.64</v>
      </c>
      <c r="Y577" s="34">
        <v>3500.92</v>
      </c>
    </row>
    <row r="578" spans="1:25" ht="15" x14ac:dyDescent="0.25">
      <c r="A578" s="58">
        <v>24</v>
      </c>
      <c r="B578" s="34">
        <v>3293.44</v>
      </c>
      <c r="C578" s="34">
        <v>2980.71</v>
      </c>
      <c r="D578" s="34">
        <v>2764.78</v>
      </c>
      <c r="E578" s="34">
        <v>2735.29</v>
      </c>
      <c r="F578" s="34">
        <v>2714.44</v>
      </c>
      <c r="G578" s="34">
        <v>2782.9</v>
      </c>
      <c r="H578" s="34">
        <v>3009.89</v>
      </c>
      <c r="I578" s="34">
        <v>3458.07</v>
      </c>
      <c r="J578" s="34">
        <v>3656.84</v>
      </c>
      <c r="K578" s="34">
        <v>3743.23</v>
      </c>
      <c r="L578" s="34">
        <v>3889.76</v>
      </c>
      <c r="M578" s="34">
        <v>3873.41</v>
      </c>
      <c r="N578" s="34">
        <v>3829.85</v>
      </c>
      <c r="O578" s="34">
        <v>3824.5</v>
      </c>
      <c r="P578" s="34">
        <v>3923.68</v>
      </c>
      <c r="Q578" s="34">
        <v>3933.59</v>
      </c>
      <c r="R578" s="34">
        <v>3949.9</v>
      </c>
      <c r="S578" s="34">
        <v>3811.26</v>
      </c>
      <c r="T578" s="34">
        <v>3766.81</v>
      </c>
      <c r="U578" s="34">
        <v>3722.98</v>
      </c>
      <c r="V578" s="34">
        <v>3691.52</v>
      </c>
      <c r="W578" s="34">
        <v>3622.27</v>
      </c>
      <c r="X578" s="34">
        <v>3515.88</v>
      </c>
      <c r="Y578" s="34">
        <v>3512.09</v>
      </c>
    </row>
    <row r="579" spans="1:25" ht="15" x14ac:dyDescent="0.25">
      <c r="A579" s="58">
        <v>25</v>
      </c>
      <c r="B579" s="34">
        <v>3322.31</v>
      </c>
      <c r="C579" s="34">
        <v>3226.59</v>
      </c>
      <c r="D579" s="34">
        <v>3083.9</v>
      </c>
      <c r="E579" s="34">
        <v>3032.33</v>
      </c>
      <c r="F579" s="34">
        <v>3075.75</v>
      </c>
      <c r="G579" s="34">
        <v>2903.54</v>
      </c>
      <c r="H579" s="34">
        <v>3296.75</v>
      </c>
      <c r="I579" s="34">
        <v>3492.95</v>
      </c>
      <c r="J579" s="34">
        <v>2810.63</v>
      </c>
      <c r="K579" s="34">
        <v>3773.48</v>
      </c>
      <c r="L579" s="34">
        <v>3858.63</v>
      </c>
      <c r="M579" s="34">
        <v>3852.08</v>
      </c>
      <c r="N579" s="34">
        <v>3851.23</v>
      </c>
      <c r="O579" s="34">
        <v>3864.45</v>
      </c>
      <c r="P579" s="34">
        <v>3961.9</v>
      </c>
      <c r="Q579" s="34">
        <v>3974.65</v>
      </c>
      <c r="R579" s="34">
        <v>3956.84</v>
      </c>
      <c r="S579" s="34">
        <v>3888</v>
      </c>
      <c r="T579" s="34">
        <v>3866.74</v>
      </c>
      <c r="U579" s="34">
        <v>3828.82</v>
      </c>
      <c r="V579" s="34">
        <v>3771.15</v>
      </c>
      <c r="W579" s="34">
        <v>3789.54</v>
      </c>
      <c r="X579" s="34">
        <v>3699.29</v>
      </c>
      <c r="Y579" s="34">
        <v>3530.71</v>
      </c>
    </row>
    <row r="580" spans="1:25" ht="15" x14ac:dyDescent="0.25">
      <c r="A580" s="58">
        <v>26</v>
      </c>
      <c r="B580" s="34">
        <v>3386.33</v>
      </c>
      <c r="C580" s="34">
        <v>3288.2</v>
      </c>
      <c r="D580" s="34">
        <v>3221.19</v>
      </c>
      <c r="E580" s="34">
        <v>3098.24</v>
      </c>
      <c r="F580" s="34">
        <v>3151.37</v>
      </c>
      <c r="G580" s="34">
        <v>3241.36</v>
      </c>
      <c r="H580" s="34">
        <v>3332.64</v>
      </c>
      <c r="I580" s="34">
        <v>3505.48</v>
      </c>
      <c r="J580" s="34">
        <v>3890.41</v>
      </c>
      <c r="K580" s="34">
        <v>3881.8</v>
      </c>
      <c r="L580" s="34">
        <v>3920.46</v>
      </c>
      <c r="M580" s="34">
        <v>3936.99</v>
      </c>
      <c r="N580" s="34">
        <v>3921.84</v>
      </c>
      <c r="O580" s="34">
        <v>3952.65</v>
      </c>
      <c r="P580" s="34">
        <v>4025.42</v>
      </c>
      <c r="Q580" s="34">
        <v>3997.49</v>
      </c>
      <c r="R580" s="34">
        <v>3989.45</v>
      </c>
      <c r="S580" s="34">
        <v>3953.07</v>
      </c>
      <c r="T580" s="34">
        <v>3956.2</v>
      </c>
      <c r="U580" s="34">
        <v>3892.67</v>
      </c>
      <c r="V580" s="34">
        <v>3885.79</v>
      </c>
      <c r="W580" s="34">
        <v>3904.14</v>
      </c>
      <c r="X580" s="34">
        <v>3837.49</v>
      </c>
      <c r="Y580" s="34">
        <v>3565.68</v>
      </c>
    </row>
    <row r="581" spans="1:25" ht="15" x14ac:dyDescent="0.25">
      <c r="A581" s="58">
        <v>27</v>
      </c>
      <c r="B581" s="34">
        <v>3384.45</v>
      </c>
      <c r="C581" s="34">
        <v>3272.38</v>
      </c>
      <c r="D581" s="34">
        <v>3178.99</v>
      </c>
      <c r="E581" s="34">
        <v>3111.91</v>
      </c>
      <c r="F581" s="34">
        <v>3183.68</v>
      </c>
      <c r="G581" s="34">
        <v>3238.58</v>
      </c>
      <c r="H581" s="34">
        <v>3306.52</v>
      </c>
      <c r="I581" s="34">
        <v>3510.1</v>
      </c>
      <c r="J581" s="34">
        <v>3817.42</v>
      </c>
      <c r="K581" s="34">
        <v>3865.06</v>
      </c>
      <c r="L581" s="34">
        <v>3934.33</v>
      </c>
      <c r="M581" s="34">
        <v>3915.75</v>
      </c>
      <c r="N581" s="34">
        <v>3911.95</v>
      </c>
      <c r="O581" s="34">
        <v>3929.04</v>
      </c>
      <c r="P581" s="34">
        <v>3964.99</v>
      </c>
      <c r="Q581" s="34">
        <v>3929.4</v>
      </c>
      <c r="R581" s="34">
        <v>3942.03</v>
      </c>
      <c r="S581" s="34">
        <v>3927.54</v>
      </c>
      <c r="T581" s="34">
        <v>3895.54</v>
      </c>
      <c r="U581" s="34">
        <v>3849.53</v>
      </c>
      <c r="V581" s="34">
        <v>3831.56</v>
      </c>
      <c r="W581" s="34">
        <v>3889.69</v>
      </c>
      <c r="X581" s="34">
        <v>3804.36</v>
      </c>
      <c r="Y581" s="34">
        <v>3582.83</v>
      </c>
    </row>
    <row r="582" spans="1:25" ht="15" x14ac:dyDescent="0.25">
      <c r="A582" s="58">
        <v>28</v>
      </c>
      <c r="B582" s="34">
        <v>3529.14</v>
      </c>
      <c r="C582" s="34">
        <v>3396.81</v>
      </c>
      <c r="D582" s="34">
        <v>3331.33</v>
      </c>
      <c r="E582" s="34">
        <v>3242.18</v>
      </c>
      <c r="F582" s="34">
        <v>3243.49</v>
      </c>
      <c r="G582" s="34">
        <v>3279.52</v>
      </c>
      <c r="H582" s="34">
        <v>3321.42</v>
      </c>
      <c r="I582" s="34">
        <v>3510.35</v>
      </c>
      <c r="J582" s="34">
        <v>3776.26</v>
      </c>
      <c r="K582" s="34">
        <v>3921.71</v>
      </c>
      <c r="L582" s="34">
        <v>3965.33</v>
      </c>
      <c r="M582" s="34">
        <v>3969.61</v>
      </c>
      <c r="N582" s="34">
        <v>3952.78</v>
      </c>
      <c r="O582" s="34">
        <v>3975.83</v>
      </c>
      <c r="P582" s="34">
        <v>3973.62</v>
      </c>
      <c r="Q582" s="34">
        <v>4020.54</v>
      </c>
      <c r="R582" s="34">
        <v>3984.61</v>
      </c>
      <c r="S582" s="34">
        <v>3977.82</v>
      </c>
      <c r="T582" s="34">
        <v>3965.35</v>
      </c>
      <c r="U582" s="34">
        <v>3947.97</v>
      </c>
      <c r="V582" s="34">
        <v>3921.57</v>
      </c>
      <c r="W582" s="34">
        <v>3932.01</v>
      </c>
      <c r="X582" s="34">
        <v>3853.92</v>
      </c>
      <c r="Y582" s="34">
        <v>3543.98</v>
      </c>
    </row>
    <row r="583" spans="1:25" ht="15" x14ac:dyDescent="0.25">
      <c r="A583" s="58">
        <v>29</v>
      </c>
      <c r="B583" s="34">
        <v>3396.65</v>
      </c>
      <c r="C583" s="34">
        <v>3306.66</v>
      </c>
      <c r="D583" s="34">
        <v>3221.25</v>
      </c>
      <c r="E583" s="34">
        <v>3170.33</v>
      </c>
      <c r="F583" s="34">
        <v>3160.6</v>
      </c>
      <c r="G583" s="34">
        <v>3210.49</v>
      </c>
      <c r="H583" s="34">
        <v>3199.15</v>
      </c>
      <c r="I583" s="34">
        <v>3298.94</v>
      </c>
      <c r="J583" s="34">
        <v>3517.94</v>
      </c>
      <c r="K583" s="34">
        <v>3671.37</v>
      </c>
      <c r="L583" s="34">
        <v>3744.08</v>
      </c>
      <c r="M583" s="34">
        <v>3752.13</v>
      </c>
      <c r="N583" s="34">
        <v>3744.86</v>
      </c>
      <c r="O583" s="34">
        <v>3751.66</v>
      </c>
      <c r="P583" s="34">
        <v>3850.38</v>
      </c>
      <c r="Q583" s="34">
        <v>3894.64</v>
      </c>
      <c r="R583" s="34">
        <v>3883.64</v>
      </c>
      <c r="S583" s="34">
        <v>3894.48</v>
      </c>
      <c r="T583" s="34">
        <v>3896.96</v>
      </c>
      <c r="U583" s="34">
        <v>3877.19</v>
      </c>
      <c r="V583" s="34">
        <v>3815.21</v>
      </c>
      <c r="W583" s="34">
        <v>3794.86</v>
      </c>
      <c r="X583" s="34">
        <v>3680.78</v>
      </c>
      <c r="Y583" s="34">
        <v>3419.77</v>
      </c>
    </row>
    <row r="584" spans="1:25" ht="15" x14ac:dyDescent="0.25">
      <c r="A584" s="58">
        <v>30</v>
      </c>
      <c r="B584" s="34">
        <v>3421.93</v>
      </c>
      <c r="C584" s="34">
        <v>3315.22</v>
      </c>
      <c r="D584" s="34">
        <v>3250.87</v>
      </c>
      <c r="E584" s="34">
        <v>3162.73</v>
      </c>
      <c r="F584" s="34">
        <v>3173.91</v>
      </c>
      <c r="G584" s="34">
        <v>3238.28</v>
      </c>
      <c r="H584" s="34">
        <v>3382.57</v>
      </c>
      <c r="I584" s="34">
        <v>3628.86</v>
      </c>
      <c r="J584" s="34">
        <v>3978</v>
      </c>
      <c r="K584" s="34">
        <v>4019.72</v>
      </c>
      <c r="L584" s="34">
        <v>4067.86</v>
      </c>
      <c r="M584" s="34">
        <v>4067.84</v>
      </c>
      <c r="N584" s="34">
        <v>4001.93</v>
      </c>
      <c r="O584" s="34">
        <v>4053.98</v>
      </c>
      <c r="P584" s="34">
        <v>4044.71</v>
      </c>
      <c r="Q584" s="34">
        <v>4069.54</v>
      </c>
      <c r="R584" s="34">
        <v>4071.09</v>
      </c>
      <c r="S584" s="34">
        <v>4072.43</v>
      </c>
      <c r="T584" s="34">
        <v>4031.27</v>
      </c>
      <c r="U584" s="34">
        <v>3990.28</v>
      </c>
      <c r="V584" s="34">
        <v>3877.24</v>
      </c>
      <c r="W584" s="34">
        <v>3794.85</v>
      </c>
      <c r="X584" s="34">
        <v>3612.96</v>
      </c>
      <c r="Y584" s="34">
        <v>3435.75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5" t="s">
        <v>113</v>
      </c>
      <c r="B587" s="154" t="s">
        <v>116</v>
      </c>
      <c r="C587" s="154"/>
      <c r="D587" s="154"/>
      <c r="E587" s="154"/>
      <c r="F587" s="154"/>
      <c r="G587" s="154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spans="1:25" ht="15" x14ac:dyDescent="0.2">
      <c r="A588" s="13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4234.91</v>
      </c>
      <c r="C589" s="34">
        <v>4140.9799999999996</v>
      </c>
      <c r="D589" s="34">
        <v>4064.59</v>
      </c>
      <c r="E589" s="34">
        <v>3963.4</v>
      </c>
      <c r="F589" s="34">
        <v>3481.3</v>
      </c>
      <c r="G589" s="34">
        <v>3499.02</v>
      </c>
      <c r="H589" s="34">
        <v>3524.69</v>
      </c>
      <c r="I589" s="34">
        <v>3537</v>
      </c>
      <c r="J589" s="34">
        <v>3566.48</v>
      </c>
      <c r="K589" s="34">
        <v>3608.98</v>
      </c>
      <c r="L589" s="34">
        <v>3637.4</v>
      </c>
      <c r="M589" s="34">
        <v>3652.25</v>
      </c>
      <c r="N589" s="34">
        <v>3666.39</v>
      </c>
      <c r="O589" s="34">
        <v>3667.82</v>
      </c>
      <c r="P589" s="34">
        <v>3677.23</v>
      </c>
      <c r="Q589" s="34">
        <v>3665.45</v>
      </c>
      <c r="R589" s="34">
        <v>3656.17</v>
      </c>
      <c r="S589" s="34">
        <v>3662.77</v>
      </c>
      <c r="T589" s="34">
        <v>3433.3</v>
      </c>
      <c r="U589" s="34">
        <v>3629.03</v>
      </c>
      <c r="V589" s="34">
        <v>3335.35</v>
      </c>
      <c r="W589" s="34">
        <v>3431.73</v>
      </c>
      <c r="X589" s="34">
        <v>3633.29</v>
      </c>
      <c r="Y589" s="34">
        <v>3612.97</v>
      </c>
    </row>
    <row r="590" spans="1:25" ht="15" x14ac:dyDescent="0.25">
      <c r="A590" s="58">
        <v>2</v>
      </c>
      <c r="B590" s="34">
        <v>4234.59</v>
      </c>
      <c r="C590" s="34">
        <v>4129.8500000000004</v>
      </c>
      <c r="D590" s="34">
        <v>4065.11</v>
      </c>
      <c r="E590" s="34">
        <v>4006.13</v>
      </c>
      <c r="F590" s="34">
        <v>3940.32</v>
      </c>
      <c r="G590" s="34">
        <v>4024.81</v>
      </c>
      <c r="H590" s="34">
        <v>4080.33</v>
      </c>
      <c r="I590" s="34">
        <v>4302.9799999999996</v>
      </c>
      <c r="J590" s="34">
        <v>4582.71</v>
      </c>
      <c r="K590" s="34">
        <v>4603.09</v>
      </c>
      <c r="L590" s="34">
        <v>4584.8900000000003</v>
      </c>
      <c r="M590" s="34">
        <v>4606.6400000000003</v>
      </c>
      <c r="N590" s="34">
        <v>4457.7299999999996</v>
      </c>
      <c r="O590" s="34">
        <v>3669.52</v>
      </c>
      <c r="P590" s="34">
        <v>4544.3</v>
      </c>
      <c r="Q590" s="34">
        <v>4555.22</v>
      </c>
      <c r="R590" s="34">
        <v>4551.8999999999996</v>
      </c>
      <c r="S590" s="34">
        <v>4516.8999999999996</v>
      </c>
      <c r="T590" s="34">
        <v>4629.4399999999996</v>
      </c>
      <c r="U590" s="34">
        <v>4598.3</v>
      </c>
      <c r="V590" s="34">
        <v>4599.08</v>
      </c>
      <c r="W590" s="34">
        <v>4611.05</v>
      </c>
      <c r="X590" s="34">
        <v>4379.3900000000003</v>
      </c>
      <c r="Y590" s="34">
        <v>4326.0200000000004</v>
      </c>
    </row>
    <row r="591" spans="1:25" ht="15" x14ac:dyDescent="0.25">
      <c r="A591" s="58">
        <v>3</v>
      </c>
      <c r="B591" s="34">
        <v>4238.03</v>
      </c>
      <c r="C591" s="34">
        <v>4097.1499999999996</v>
      </c>
      <c r="D591" s="34">
        <v>4007.55</v>
      </c>
      <c r="E591" s="34">
        <v>3937.72</v>
      </c>
      <c r="F591" s="34">
        <v>3952.15</v>
      </c>
      <c r="G591" s="34">
        <v>4114.57</v>
      </c>
      <c r="H591" s="34">
        <v>4165.51</v>
      </c>
      <c r="I591" s="34">
        <v>4390.79</v>
      </c>
      <c r="J591" s="34">
        <v>4625.12</v>
      </c>
      <c r="K591" s="34">
        <v>4679.8500000000004</v>
      </c>
      <c r="L591" s="34">
        <v>4728.6400000000003</v>
      </c>
      <c r="M591" s="34">
        <v>4701.03</v>
      </c>
      <c r="N591" s="34">
        <v>4675.07</v>
      </c>
      <c r="O591" s="34">
        <v>4676.21</v>
      </c>
      <c r="P591" s="34">
        <v>4683.51</v>
      </c>
      <c r="Q591" s="34">
        <v>4746.74</v>
      </c>
      <c r="R591" s="34">
        <v>4741.0200000000004</v>
      </c>
      <c r="S591" s="34">
        <v>4727.41</v>
      </c>
      <c r="T591" s="34">
        <v>4719.04</v>
      </c>
      <c r="U591" s="34">
        <v>4689.04</v>
      </c>
      <c r="V591" s="34">
        <v>4670.3500000000004</v>
      </c>
      <c r="W591" s="34">
        <v>4786.75</v>
      </c>
      <c r="X591" s="34">
        <v>4602.54</v>
      </c>
      <c r="Y591" s="34">
        <v>4381.53</v>
      </c>
    </row>
    <row r="592" spans="1:25" ht="15" x14ac:dyDescent="0.25">
      <c r="A592" s="58">
        <v>4</v>
      </c>
      <c r="B592" s="34">
        <v>4214.03</v>
      </c>
      <c r="C592" s="34">
        <v>4117.1000000000004</v>
      </c>
      <c r="D592" s="34">
        <v>4029.99</v>
      </c>
      <c r="E592" s="34">
        <v>3946.2</v>
      </c>
      <c r="F592" s="34">
        <v>3944.67</v>
      </c>
      <c r="G592" s="34">
        <v>4086.78</v>
      </c>
      <c r="H592" s="34">
        <v>3544.75</v>
      </c>
      <c r="I592" s="34">
        <v>3596.93</v>
      </c>
      <c r="J592" s="34">
        <v>3679.96</v>
      </c>
      <c r="K592" s="34">
        <v>4574.01</v>
      </c>
      <c r="L592" s="34">
        <v>4642.9799999999996</v>
      </c>
      <c r="M592" s="34">
        <v>4641.8900000000003</v>
      </c>
      <c r="N592" s="34">
        <v>4640.49</v>
      </c>
      <c r="O592" s="34">
        <v>4667.1400000000003</v>
      </c>
      <c r="P592" s="34">
        <v>4686.87</v>
      </c>
      <c r="Q592" s="34">
        <v>4688.54</v>
      </c>
      <c r="R592" s="34">
        <v>4696.26</v>
      </c>
      <c r="S592" s="34">
        <v>4687.79</v>
      </c>
      <c r="T592" s="34">
        <v>4664.32</v>
      </c>
      <c r="U592" s="34">
        <v>4693.07</v>
      </c>
      <c r="V592" s="34">
        <v>4674.25</v>
      </c>
      <c r="W592" s="34">
        <v>4651.3</v>
      </c>
      <c r="X592" s="34">
        <v>4475.87</v>
      </c>
      <c r="Y592" s="34">
        <v>4329.54</v>
      </c>
    </row>
    <row r="593" spans="1:25" ht="15" x14ac:dyDescent="0.25">
      <c r="A593" s="58">
        <v>5</v>
      </c>
      <c r="B593" s="34">
        <v>4174.26</v>
      </c>
      <c r="C593" s="34">
        <v>4039.3</v>
      </c>
      <c r="D593" s="34">
        <v>3972.65</v>
      </c>
      <c r="E593" s="34">
        <v>3874.99</v>
      </c>
      <c r="F593" s="34">
        <v>3401.63</v>
      </c>
      <c r="G593" s="34">
        <v>3416.17</v>
      </c>
      <c r="H593" s="34">
        <v>4173.1899999999996</v>
      </c>
      <c r="I593" s="34">
        <v>4364.09</v>
      </c>
      <c r="J593" s="34">
        <v>4619.6000000000004</v>
      </c>
      <c r="K593" s="34">
        <v>4681.09</v>
      </c>
      <c r="L593" s="34">
        <v>4669.6099999999997</v>
      </c>
      <c r="M593" s="34">
        <v>4500.5200000000004</v>
      </c>
      <c r="N593" s="34">
        <v>4494.63</v>
      </c>
      <c r="O593" s="34">
        <v>4502.7700000000004</v>
      </c>
      <c r="P593" s="34">
        <v>4535.4399999999996</v>
      </c>
      <c r="Q593" s="34">
        <v>4554.7</v>
      </c>
      <c r="R593" s="34">
        <v>4534.78</v>
      </c>
      <c r="S593" s="34">
        <v>4501.4399999999996</v>
      </c>
      <c r="T593" s="34">
        <v>4492.88</v>
      </c>
      <c r="U593" s="34">
        <v>4596.55</v>
      </c>
      <c r="V593" s="34">
        <v>4590.43</v>
      </c>
      <c r="W593" s="34">
        <v>4627.57</v>
      </c>
      <c r="X593" s="34">
        <v>4463.0200000000004</v>
      </c>
      <c r="Y593" s="34">
        <v>4336.1499999999996</v>
      </c>
    </row>
    <row r="594" spans="1:25" ht="15" x14ac:dyDescent="0.25">
      <c r="A594" s="58">
        <v>6</v>
      </c>
      <c r="B594" s="34">
        <v>4223.53</v>
      </c>
      <c r="C594" s="34">
        <v>4092.38</v>
      </c>
      <c r="D594" s="34">
        <v>4018.66</v>
      </c>
      <c r="E594" s="34">
        <v>3952.95</v>
      </c>
      <c r="F594" s="34">
        <v>3941.44</v>
      </c>
      <c r="G594" s="34">
        <v>4031.97</v>
      </c>
      <c r="H594" s="34">
        <v>4120.82</v>
      </c>
      <c r="I594" s="34">
        <v>4462.25</v>
      </c>
      <c r="J594" s="34">
        <v>4594.4399999999996</v>
      </c>
      <c r="K594" s="34">
        <v>4629.67</v>
      </c>
      <c r="L594" s="34">
        <v>4651.58</v>
      </c>
      <c r="M594" s="34">
        <v>4638.93</v>
      </c>
      <c r="N594" s="34">
        <v>4598.6099999999997</v>
      </c>
      <c r="O594" s="34">
        <v>4621.2700000000004</v>
      </c>
      <c r="P594" s="34">
        <v>4673.63</v>
      </c>
      <c r="Q594" s="34">
        <v>4615.2299999999996</v>
      </c>
      <c r="R594" s="34">
        <v>4614.09</v>
      </c>
      <c r="S594" s="34">
        <v>4601.8</v>
      </c>
      <c r="T594" s="34">
        <v>4632.2700000000004</v>
      </c>
      <c r="U594" s="34">
        <v>4604.57</v>
      </c>
      <c r="V594" s="34">
        <v>4608.96</v>
      </c>
      <c r="W594" s="34">
        <v>4618.34</v>
      </c>
      <c r="X594" s="34">
        <v>4624.04</v>
      </c>
      <c r="Y594" s="34">
        <v>4389.5600000000004</v>
      </c>
    </row>
    <row r="595" spans="1:25" ht="15" x14ac:dyDescent="0.25">
      <c r="A595" s="58">
        <v>7</v>
      </c>
      <c r="B595" s="34">
        <v>4233.88</v>
      </c>
      <c r="C595" s="34">
        <v>4142.6400000000003</v>
      </c>
      <c r="D595" s="34">
        <v>4086.36</v>
      </c>
      <c r="E595" s="34">
        <v>4019.68</v>
      </c>
      <c r="F595" s="34">
        <v>4005.21</v>
      </c>
      <c r="G595" s="34">
        <v>4036.64</v>
      </c>
      <c r="H595" s="34">
        <v>4058.92</v>
      </c>
      <c r="I595" s="34">
        <v>4175.3999999999996</v>
      </c>
      <c r="J595" s="34">
        <v>4512.07</v>
      </c>
      <c r="K595" s="34">
        <v>4596.68</v>
      </c>
      <c r="L595" s="34">
        <v>4606.7299999999996</v>
      </c>
      <c r="M595" s="34">
        <v>4598.93</v>
      </c>
      <c r="N595" s="34">
        <v>4598.4799999999996</v>
      </c>
      <c r="O595" s="34">
        <v>4625.41</v>
      </c>
      <c r="P595" s="34">
        <v>4620.8599999999997</v>
      </c>
      <c r="Q595" s="34">
        <v>4621.51</v>
      </c>
      <c r="R595" s="34">
        <v>4621.33</v>
      </c>
      <c r="S595" s="34">
        <v>4620.42</v>
      </c>
      <c r="T595" s="34">
        <v>4613.26</v>
      </c>
      <c r="U595" s="34">
        <v>4604.33</v>
      </c>
      <c r="V595" s="34">
        <v>4599.8500000000004</v>
      </c>
      <c r="W595" s="34">
        <v>4607.92</v>
      </c>
      <c r="X595" s="34">
        <v>4544.51</v>
      </c>
      <c r="Y595" s="34">
        <v>4335.6899999999996</v>
      </c>
    </row>
    <row r="596" spans="1:25" ht="15" x14ac:dyDescent="0.25">
      <c r="A596" s="58">
        <v>8</v>
      </c>
      <c r="B596" s="34">
        <v>4218.7700000000004</v>
      </c>
      <c r="C596" s="34">
        <v>4141.2299999999996</v>
      </c>
      <c r="D596" s="34">
        <v>4084.74</v>
      </c>
      <c r="E596" s="34">
        <v>4049.4</v>
      </c>
      <c r="F596" s="34">
        <v>3577.47</v>
      </c>
      <c r="G596" s="34">
        <v>3802.09</v>
      </c>
      <c r="H596" s="34">
        <v>3804.37</v>
      </c>
      <c r="I596" s="34">
        <v>3846.86</v>
      </c>
      <c r="J596" s="34">
        <v>4015.39</v>
      </c>
      <c r="K596" s="34">
        <v>4163</v>
      </c>
      <c r="L596" s="34">
        <v>4212.03</v>
      </c>
      <c r="M596" s="34">
        <v>4219.79</v>
      </c>
      <c r="N596" s="34">
        <v>4222.6499999999996</v>
      </c>
      <c r="O596" s="34">
        <v>4237.99</v>
      </c>
      <c r="P596" s="34">
        <v>4242.1899999999996</v>
      </c>
      <c r="Q596" s="34">
        <v>4235.75</v>
      </c>
      <c r="R596" s="34">
        <v>4245.22</v>
      </c>
      <c r="S596" s="34">
        <v>4241.67</v>
      </c>
      <c r="T596" s="34">
        <v>4236.55</v>
      </c>
      <c r="U596" s="34">
        <v>4232.8100000000004</v>
      </c>
      <c r="V596" s="34">
        <v>4668.03</v>
      </c>
      <c r="W596" s="34">
        <v>4662.46</v>
      </c>
      <c r="X596" s="34">
        <v>4595.07</v>
      </c>
      <c r="Y596" s="34">
        <v>4384.96</v>
      </c>
    </row>
    <row r="597" spans="1:25" ht="15" x14ac:dyDescent="0.25">
      <c r="A597" s="58">
        <v>9</v>
      </c>
      <c r="B597" s="34">
        <v>4274.46</v>
      </c>
      <c r="C597" s="34">
        <v>4160.18</v>
      </c>
      <c r="D597" s="34">
        <v>4122.43</v>
      </c>
      <c r="E597" s="34">
        <v>3997.5</v>
      </c>
      <c r="F597" s="34">
        <v>4000.66</v>
      </c>
      <c r="G597" s="34">
        <v>3834.84</v>
      </c>
      <c r="H597" s="34">
        <v>4067.9</v>
      </c>
      <c r="I597" s="34">
        <v>4221.74</v>
      </c>
      <c r="J597" s="34">
        <v>4502.34</v>
      </c>
      <c r="K597" s="34">
        <v>4677.33</v>
      </c>
      <c r="L597" s="34">
        <v>4719.47</v>
      </c>
      <c r="M597" s="34">
        <v>4667.08</v>
      </c>
      <c r="N597" s="34">
        <v>4603.3</v>
      </c>
      <c r="O597" s="34">
        <v>4619.13</v>
      </c>
      <c r="P597" s="34">
        <v>4623.03</v>
      </c>
      <c r="Q597" s="34">
        <v>4662.21</v>
      </c>
      <c r="R597" s="34">
        <v>4766.1400000000003</v>
      </c>
      <c r="S597" s="34">
        <v>4755.55</v>
      </c>
      <c r="T597" s="34">
        <v>4730.55</v>
      </c>
      <c r="U597" s="34">
        <v>4699.9399999999996</v>
      </c>
      <c r="V597" s="34">
        <v>4691.53</v>
      </c>
      <c r="W597" s="34">
        <v>4717.29</v>
      </c>
      <c r="X597" s="34">
        <v>4602.58</v>
      </c>
      <c r="Y597" s="34">
        <v>4396.2700000000004</v>
      </c>
    </row>
    <row r="598" spans="1:25" ht="15" x14ac:dyDescent="0.25">
      <c r="A598" s="58">
        <v>10</v>
      </c>
      <c r="B598" s="34">
        <v>4210.16</v>
      </c>
      <c r="C598" s="34">
        <v>4130.12</v>
      </c>
      <c r="D598" s="34">
        <v>4028.59</v>
      </c>
      <c r="E598" s="34">
        <v>3984.34</v>
      </c>
      <c r="F598" s="34">
        <v>4030.5</v>
      </c>
      <c r="G598" s="34">
        <v>4095.03</v>
      </c>
      <c r="H598" s="34">
        <v>3548.67</v>
      </c>
      <c r="I598" s="34">
        <v>3597.65</v>
      </c>
      <c r="J598" s="34">
        <v>3710.87</v>
      </c>
      <c r="K598" s="34">
        <v>3739.51</v>
      </c>
      <c r="L598" s="34">
        <v>4868.2</v>
      </c>
      <c r="M598" s="34">
        <v>4872.1400000000003</v>
      </c>
      <c r="N598" s="34">
        <v>4863.8900000000003</v>
      </c>
      <c r="O598" s="34">
        <v>4881.24</v>
      </c>
      <c r="P598" s="34">
        <v>4894.67</v>
      </c>
      <c r="Q598" s="34">
        <v>4940.49</v>
      </c>
      <c r="R598" s="34">
        <v>4941.6000000000004</v>
      </c>
      <c r="S598" s="34">
        <v>4927.63</v>
      </c>
      <c r="T598" s="34">
        <v>4895.17</v>
      </c>
      <c r="U598" s="34">
        <v>4851.17</v>
      </c>
      <c r="V598" s="34">
        <v>4788.07</v>
      </c>
      <c r="W598" s="34">
        <v>4808.41</v>
      </c>
      <c r="X598" s="34">
        <v>4665.38</v>
      </c>
      <c r="Y598" s="34">
        <v>4453.12</v>
      </c>
    </row>
    <row r="599" spans="1:25" ht="15" x14ac:dyDescent="0.25">
      <c r="A599" s="58">
        <v>11</v>
      </c>
      <c r="B599" s="34">
        <v>4254.9799999999996</v>
      </c>
      <c r="C599" s="34">
        <v>4087.36</v>
      </c>
      <c r="D599" s="34">
        <v>3951.67</v>
      </c>
      <c r="E599" s="34">
        <v>3790.62</v>
      </c>
      <c r="F599" s="34">
        <v>3763.34</v>
      </c>
      <c r="G599" s="34">
        <v>4010.49</v>
      </c>
      <c r="H599" s="34">
        <v>4117.5600000000004</v>
      </c>
      <c r="I599" s="34">
        <v>4312.57</v>
      </c>
      <c r="J599" s="34">
        <v>4595.55</v>
      </c>
      <c r="K599" s="34">
        <v>4716.33</v>
      </c>
      <c r="L599" s="34">
        <v>4735.74</v>
      </c>
      <c r="M599" s="34">
        <v>4751.3900000000003</v>
      </c>
      <c r="N599" s="34">
        <v>4724.6899999999996</v>
      </c>
      <c r="O599" s="34">
        <v>4743.7</v>
      </c>
      <c r="P599" s="34">
        <v>4737.6400000000003</v>
      </c>
      <c r="Q599" s="34">
        <v>4771.41</v>
      </c>
      <c r="R599" s="34">
        <v>4796.03</v>
      </c>
      <c r="S599" s="34">
        <v>4749.82</v>
      </c>
      <c r="T599" s="34">
        <v>4732.6499999999996</v>
      </c>
      <c r="U599" s="34">
        <v>4656.46</v>
      </c>
      <c r="V599" s="34">
        <v>4601.1000000000004</v>
      </c>
      <c r="W599" s="34">
        <v>4646.3100000000004</v>
      </c>
      <c r="X599" s="34">
        <v>4546.32</v>
      </c>
      <c r="Y599" s="34">
        <v>4380.03</v>
      </c>
    </row>
    <row r="600" spans="1:25" ht="15" x14ac:dyDescent="0.25">
      <c r="A600" s="58">
        <v>12</v>
      </c>
      <c r="B600" s="34">
        <v>4333.9799999999996</v>
      </c>
      <c r="C600" s="34">
        <v>4222.97</v>
      </c>
      <c r="D600" s="34">
        <v>4147.03</v>
      </c>
      <c r="E600" s="34">
        <v>4095.31</v>
      </c>
      <c r="F600" s="34">
        <v>4062.37</v>
      </c>
      <c r="G600" s="34">
        <v>4078.24</v>
      </c>
      <c r="H600" s="34">
        <v>4097.57</v>
      </c>
      <c r="I600" s="34">
        <v>4288.1000000000004</v>
      </c>
      <c r="J600" s="34">
        <v>3709.29</v>
      </c>
      <c r="K600" s="34">
        <v>3748.23</v>
      </c>
      <c r="L600" s="34">
        <v>3758.61</v>
      </c>
      <c r="M600" s="34">
        <v>4741.7700000000004</v>
      </c>
      <c r="N600" s="34">
        <v>4726.63</v>
      </c>
      <c r="O600" s="34">
        <v>4724.8999999999996</v>
      </c>
      <c r="P600" s="34">
        <v>4740.58</v>
      </c>
      <c r="Q600" s="34">
        <v>4742.01</v>
      </c>
      <c r="R600" s="34">
        <v>4749.59</v>
      </c>
      <c r="S600" s="34">
        <v>3776.24</v>
      </c>
      <c r="T600" s="34">
        <v>4753.8599999999997</v>
      </c>
      <c r="U600" s="34">
        <v>4716.16</v>
      </c>
      <c r="V600" s="34">
        <v>3759.7</v>
      </c>
      <c r="W600" s="34">
        <v>4709.54</v>
      </c>
      <c r="X600" s="34">
        <v>4614.1499999999996</v>
      </c>
      <c r="Y600" s="34">
        <v>4451.7299999999996</v>
      </c>
    </row>
    <row r="601" spans="1:25" ht="15" x14ac:dyDescent="0.25">
      <c r="A601" s="58">
        <v>13</v>
      </c>
      <c r="B601" s="34">
        <v>4330.92</v>
      </c>
      <c r="C601" s="34">
        <v>4217.4399999999996</v>
      </c>
      <c r="D601" s="34">
        <v>4148.1400000000003</v>
      </c>
      <c r="E601" s="34">
        <v>4088.92</v>
      </c>
      <c r="F601" s="34">
        <v>4063.13</v>
      </c>
      <c r="G601" s="34">
        <v>4087.77</v>
      </c>
      <c r="H601" s="34">
        <v>4118.3599999999997</v>
      </c>
      <c r="I601" s="34">
        <v>4297.25</v>
      </c>
      <c r="J601" s="34">
        <v>4500.8999999999996</v>
      </c>
      <c r="K601" s="34">
        <v>4690.26</v>
      </c>
      <c r="L601" s="34">
        <v>4712.8500000000004</v>
      </c>
      <c r="M601" s="34">
        <v>4719.78</v>
      </c>
      <c r="N601" s="34">
        <v>4729.38</v>
      </c>
      <c r="O601" s="34">
        <v>4726.21</v>
      </c>
      <c r="P601" s="34">
        <v>4730.1899999999996</v>
      </c>
      <c r="Q601" s="34">
        <v>4743.59</v>
      </c>
      <c r="R601" s="34">
        <v>4764.6099999999997</v>
      </c>
      <c r="S601" s="34">
        <v>4750.1899999999996</v>
      </c>
      <c r="T601" s="34">
        <v>4745.9399999999996</v>
      </c>
      <c r="U601" s="34">
        <v>4727.7</v>
      </c>
      <c r="V601" s="34">
        <v>4683.7700000000004</v>
      </c>
      <c r="W601" s="34">
        <v>4659.2299999999996</v>
      </c>
      <c r="X601" s="34">
        <v>4482.63</v>
      </c>
      <c r="Y601" s="34">
        <v>4447.87</v>
      </c>
    </row>
    <row r="602" spans="1:25" ht="15" x14ac:dyDescent="0.25">
      <c r="A602" s="58">
        <v>14</v>
      </c>
      <c r="B602" s="34">
        <v>4274.43</v>
      </c>
      <c r="C602" s="34">
        <v>4177.1000000000004</v>
      </c>
      <c r="D602" s="34">
        <v>4117.3100000000004</v>
      </c>
      <c r="E602" s="34">
        <v>4087.38</v>
      </c>
      <c r="F602" s="34">
        <v>4070.31</v>
      </c>
      <c r="G602" s="34">
        <v>4078.07</v>
      </c>
      <c r="H602" s="34">
        <v>4085.65</v>
      </c>
      <c r="I602" s="34">
        <v>4261.54</v>
      </c>
      <c r="J602" s="34">
        <v>4512.26</v>
      </c>
      <c r="K602" s="34">
        <v>4707.22</v>
      </c>
      <c r="L602" s="34">
        <v>4732.82</v>
      </c>
      <c r="M602" s="34">
        <v>4739.51</v>
      </c>
      <c r="N602" s="34">
        <v>4741.71</v>
      </c>
      <c r="O602" s="34">
        <v>4745.1899999999996</v>
      </c>
      <c r="P602" s="34">
        <v>4754.7299999999996</v>
      </c>
      <c r="Q602" s="34">
        <v>4759.93</v>
      </c>
      <c r="R602" s="34">
        <v>4774.59</v>
      </c>
      <c r="S602" s="34">
        <v>4769.95</v>
      </c>
      <c r="T602" s="34">
        <v>4724.7</v>
      </c>
      <c r="U602" s="34">
        <v>4710.83</v>
      </c>
      <c r="V602" s="34">
        <v>4676.3900000000003</v>
      </c>
      <c r="W602" s="34">
        <v>4670.53</v>
      </c>
      <c r="X602" s="34">
        <v>4551.91</v>
      </c>
      <c r="Y602" s="34">
        <v>4388.8100000000004</v>
      </c>
    </row>
    <row r="603" spans="1:25" ht="15" x14ac:dyDescent="0.25">
      <c r="A603" s="58">
        <v>15</v>
      </c>
      <c r="B603" s="34">
        <v>4298.1400000000003</v>
      </c>
      <c r="C603" s="34">
        <v>4208.55</v>
      </c>
      <c r="D603" s="34">
        <v>4141.67</v>
      </c>
      <c r="E603" s="34">
        <v>4082.66</v>
      </c>
      <c r="F603" s="34">
        <v>4052.23</v>
      </c>
      <c r="G603" s="34">
        <v>4077.28</v>
      </c>
      <c r="H603" s="34">
        <v>4085.38</v>
      </c>
      <c r="I603" s="34">
        <v>4239.08</v>
      </c>
      <c r="J603" s="34">
        <v>4414.3900000000003</v>
      </c>
      <c r="K603" s="34">
        <v>4590.28</v>
      </c>
      <c r="L603" s="34">
        <v>4633.75</v>
      </c>
      <c r="M603" s="34">
        <v>4669.13</v>
      </c>
      <c r="N603" s="34">
        <v>4678.95</v>
      </c>
      <c r="O603" s="34">
        <v>4697.53</v>
      </c>
      <c r="P603" s="34">
        <v>4720.08</v>
      </c>
      <c r="Q603" s="34">
        <v>4734.68</v>
      </c>
      <c r="R603" s="34">
        <v>4750.74</v>
      </c>
      <c r="S603" s="34">
        <v>4742.8999999999996</v>
      </c>
      <c r="T603" s="34">
        <v>4734.8100000000004</v>
      </c>
      <c r="U603" s="34">
        <v>4718.95</v>
      </c>
      <c r="V603" s="34">
        <v>4680.9399999999996</v>
      </c>
      <c r="W603" s="34">
        <v>4675.93</v>
      </c>
      <c r="X603" s="34">
        <v>4539.2700000000004</v>
      </c>
      <c r="Y603" s="34">
        <v>4407.3599999999997</v>
      </c>
    </row>
    <row r="604" spans="1:25" ht="15" x14ac:dyDescent="0.25">
      <c r="A604" s="58">
        <v>16</v>
      </c>
      <c r="B604" s="34">
        <v>4202.33</v>
      </c>
      <c r="C604" s="34">
        <v>4108.7700000000004</v>
      </c>
      <c r="D604" s="34">
        <v>3978.85</v>
      </c>
      <c r="E604" s="34">
        <v>3875.74</v>
      </c>
      <c r="F604" s="34">
        <v>3362.29</v>
      </c>
      <c r="G604" s="34">
        <v>4052.07</v>
      </c>
      <c r="H604" s="34">
        <v>4188.29</v>
      </c>
      <c r="I604" s="34">
        <v>4190.63</v>
      </c>
      <c r="J604" s="34">
        <v>4533.92</v>
      </c>
      <c r="K604" s="34">
        <v>4724.91</v>
      </c>
      <c r="L604" s="34">
        <v>4733.45</v>
      </c>
      <c r="M604" s="34">
        <v>4740.6400000000003</v>
      </c>
      <c r="N604" s="34">
        <v>4731.8100000000004</v>
      </c>
      <c r="O604" s="34">
        <v>4743.9399999999996</v>
      </c>
      <c r="P604" s="34">
        <v>4740.4799999999996</v>
      </c>
      <c r="Q604" s="34">
        <v>4787.4799999999996</v>
      </c>
      <c r="R604" s="34">
        <v>4794.5200000000004</v>
      </c>
      <c r="S604" s="34">
        <v>4754.83</v>
      </c>
      <c r="T604" s="34">
        <v>4727.8</v>
      </c>
      <c r="U604" s="34">
        <v>4675.25</v>
      </c>
      <c r="V604" s="34">
        <v>4620.8900000000003</v>
      </c>
      <c r="W604" s="34">
        <v>4735.5600000000004</v>
      </c>
      <c r="X604" s="34">
        <v>4599.42</v>
      </c>
      <c r="Y604" s="34">
        <v>4358.3500000000004</v>
      </c>
    </row>
    <row r="605" spans="1:25" ht="15" x14ac:dyDescent="0.25">
      <c r="A605" s="58">
        <v>17</v>
      </c>
      <c r="B605" s="34">
        <v>4244.1499999999996</v>
      </c>
      <c r="C605" s="34">
        <v>4114.5</v>
      </c>
      <c r="D605" s="34">
        <v>3522.52</v>
      </c>
      <c r="E605" s="34">
        <v>3491.59</v>
      </c>
      <c r="F605" s="34">
        <v>3486.64</v>
      </c>
      <c r="G605" s="34">
        <v>3531.17</v>
      </c>
      <c r="H605" s="34">
        <v>3567.12</v>
      </c>
      <c r="I605" s="34">
        <v>3587.94</v>
      </c>
      <c r="J605" s="34">
        <v>3694.08</v>
      </c>
      <c r="K605" s="34">
        <v>3742.17</v>
      </c>
      <c r="L605" s="34">
        <v>3752.43</v>
      </c>
      <c r="M605" s="34">
        <v>3772.63</v>
      </c>
      <c r="N605" s="34">
        <v>3738.71</v>
      </c>
      <c r="O605" s="34">
        <v>3773.74</v>
      </c>
      <c r="P605" s="34">
        <v>3789.8</v>
      </c>
      <c r="Q605" s="34">
        <v>3800.87</v>
      </c>
      <c r="R605" s="34">
        <v>3790.63</v>
      </c>
      <c r="S605" s="34">
        <v>3763.41</v>
      </c>
      <c r="T605" s="34">
        <v>3744.97</v>
      </c>
      <c r="U605" s="34">
        <v>3694.13</v>
      </c>
      <c r="V605" s="34">
        <v>3697.68</v>
      </c>
      <c r="W605" s="34">
        <v>3695.96</v>
      </c>
      <c r="X605" s="34">
        <v>3644.86</v>
      </c>
      <c r="Y605" s="34">
        <v>3627.9</v>
      </c>
    </row>
    <row r="606" spans="1:25" ht="15" x14ac:dyDescent="0.25">
      <c r="A606" s="58">
        <v>18</v>
      </c>
      <c r="B606" s="34">
        <v>4178.71</v>
      </c>
      <c r="C606" s="34">
        <v>4053.46</v>
      </c>
      <c r="D606" s="34">
        <v>3942.49</v>
      </c>
      <c r="E606" s="34">
        <v>3861.48</v>
      </c>
      <c r="F606" s="34">
        <v>3864.8</v>
      </c>
      <c r="G606" s="34">
        <v>4006.71</v>
      </c>
      <c r="H606" s="34">
        <v>4134.1400000000003</v>
      </c>
      <c r="I606" s="34">
        <v>4348.67</v>
      </c>
      <c r="J606" s="34">
        <v>4566.5200000000004</v>
      </c>
      <c r="K606" s="34">
        <v>4752.71</v>
      </c>
      <c r="L606" s="34">
        <v>4794.6899999999996</v>
      </c>
      <c r="M606" s="34">
        <v>4806.59</v>
      </c>
      <c r="N606" s="34">
        <v>4782.46</v>
      </c>
      <c r="O606" s="34">
        <v>4818.58</v>
      </c>
      <c r="P606" s="34">
        <v>4849.45</v>
      </c>
      <c r="Q606" s="34">
        <v>4857.6099999999997</v>
      </c>
      <c r="R606" s="34">
        <v>4875.04</v>
      </c>
      <c r="S606" s="34">
        <v>4819.08</v>
      </c>
      <c r="T606" s="34">
        <v>4724.0200000000004</v>
      </c>
      <c r="U606" s="34">
        <v>4618.26</v>
      </c>
      <c r="V606" s="34">
        <v>4583.79</v>
      </c>
      <c r="W606" s="34">
        <v>4585.03</v>
      </c>
      <c r="X606" s="34">
        <v>4400.0200000000004</v>
      </c>
      <c r="Y606" s="34">
        <v>4321.26</v>
      </c>
    </row>
    <row r="607" spans="1:25" ht="15" x14ac:dyDescent="0.25">
      <c r="A607" s="58">
        <v>19</v>
      </c>
      <c r="B607" s="34">
        <v>4153.29</v>
      </c>
      <c r="C607" s="34">
        <v>3974.12</v>
      </c>
      <c r="D607" s="34">
        <v>3865.09</v>
      </c>
      <c r="E607" s="34">
        <v>3781.35</v>
      </c>
      <c r="F607" s="34">
        <v>3788.38</v>
      </c>
      <c r="G607" s="34">
        <v>3953.01</v>
      </c>
      <c r="H607" s="34">
        <v>4102.75</v>
      </c>
      <c r="I607" s="34">
        <v>4325.68</v>
      </c>
      <c r="J607" s="34">
        <v>4585.22</v>
      </c>
      <c r="K607" s="34">
        <v>4693.32</v>
      </c>
      <c r="L607" s="34">
        <v>4755.68</v>
      </c>
      <c r="M607" s="34">
        <v>4780.07</v>
      </c>
      <c r="N607" s="34">
        <v>4753.59</v>
      </c>
      <c r="O607" s="34">
        <v>4812.8100000000004</v>
      </c>
      <c r="P607" s="34">
        <v>4875.51</v>
      </c>
      <c r="Q607" s="34">
        <v>4885.08</v>
      </c>
      <c r="R607" s="34">
        <v>4859.95</v>
      </c>
      <c r="S607" s="34">
        <v>4809.8</v>
      </c>
      <c r="T607" s="34">
        <v>4760.03</v>
      </c>
      <c r="U607" s="34">
        <v>4694.33</v>
      </c>
      <c r="V607" s="34">
        <v>4669.88</v>
      </c>
      <c r="W607" s="34">
        <v>4671.51</v>
      </c>
      <c r="X607" s="34">
        <v>4452.12</v>
      </c>
      <c r="Y607" s="34">
        <v>4339.6400000000003</v>
      </c>
    </row>
    <row r="608" spans="1:25" ht="15" x14ac:dyDescent="0.25">
      <c r="A608" s="58">
        <v>20</v>
      </c>
      <c r="B608" s="34">
        <v>4197.63</v>
      </c>
      <c r="C608" s="34">
        <v>4090.9</v>
      </c>
      <c r="D608" s="34">
        <v>3958.53</v>
      </c>
      <c r="E608" s="34">
        <v>3863.34</v>
      </c>
      <c r="F608" s="34">
        <v>3876.81</v>
      </c>
      <c r="G608" s="34">
        <v>4060.37</v>
      </c>
      <c r="H608" s="34">
        <v>3393.37</v>
      </c>
      <c r="I608" s="34">
        <v>4397</v>
      </c>
      <c r="J608" s="34">
        <v>4831.84</v>
      </c>
      <c r="K608" s="34">
        <v>4918.6099999999997</v>
      </c>
      <c r="L608" s="34">
        <v>4960.76</v>
      </c>
      <c r="M608" s="34">
        <v>4923.84</v>
      </c>
      <c r="N608" s="34">
        <v>4877.78</v>
      </c>
      <c r="O608" s="34">
        <v>4901.96</v>
      </c>
      <c r="P608" s="34">
        <v>4924.96</v>
      </c>
      <c r="Q608" s="34">
        <v>4924.6000000000004</v>
      </c>
      <c r="R608" s="34">
        <v>4898.5600000000004</v>
      </c>
      <c r="S608" s="34">
        <v>4861.53</v>
      </c>
      <c r="T608" s="34">
        <v>4845.1000000000004</v>
      </c>
      <c r="U608" s="34">
        <v>4772.6099999999997</v>
      </c>
      <c r="V608" s="34">
        <v>4732.83</v>
      </c>
      <c r="W608" s="34">
        <v>4758.09</v>
      </c>
      <c r="X608" s="34">
        <v>4550.42</v>
      </c>
      <c r="Y608" s="34">
        <v>4365.53</v>
      </c>
    </row>
    <row r="609" spans="1:25" ht="15" x14ac:dyDescent="0.25">
      <c r="A609" s="58">
        <v>21</v>
      </c>
      <c r="B609" s="34">
        <v>4259.5</v>
      </c>
      <c r="C609" s="34">
        <v>4165.7</v>
      </c>
      <c r="D609" s="34">
        <v>4073.32</v>
      </c>
      <c r="E609" s="34">
        <v>4011.65</v>
      </c>
      <c r="F609" s="34">
        <v>3995.95</v>
      </c>
      <c r="G609" s="34">
        <v>3986.51</v>
      </c>
      <c r="H609" s="34">
        <v>4035.64</v>
      </c>
      <c r="I609" s="34">
        <v>4223.3900000000003</v>
      </c>
      <c r="J609" s="34">
        <v>4565.54</v>
      </c>
      <c r="K609" s="34">
        <v>4719.25</v>
      </c>
      <c r="L609" s="34">
        <v>4761.7</v>
      </c>
      <c r="M609" s="34">
        <v>4780.63</v>
      </c>
      <c r="N609" s="34">
        <v>4784.3999999999996</v>
      </c>
      <c r="O609" s="34">
        <v>4800.37</v>
      </c>
      <c r="P609" s="34">
        <v>4788.3599999999997</v>
      </c>
      <c r="Q609" s="34">
        <v>4833.1400000000003</v>
      </c>
      <c r="R609" s="34">
        <v>4833.9399999999996</v>
      </c>
      <c r="S609" s="34">
        <v>4831.97</v>
      </c>
      <c r="T609" s="34">
        <v>4814.8999999999996</v>
      </c>
      <c r="U609" s="34">
        <v>4797.2299999999996</v>
      </c>
      <c r="V609" s="34">
        <v>4781.4399999999996</v>
      </c>
      <c r="W609" s="34">
        <v>4787.82</v>
      </c>
      <c r="X609" s="34">
        <v>4657.51</v>
      </c>
      <c r="Y609" s="34">
        <v>4409.25</v>
      </c>
    </row>
    <row r="610" spans="1:25" ht="15" x14ac:dyDescent="0.25">
      <c r="A610" s="58">
        <v>22</v>
      </c>
      <c r="B610" s="34">
        <v>4214.54</v>
      </c>
      <c r="C610" s="34">
        <v>4117.91</v>
      </c>
      <c r="D610" s="34">
        <v>4063.38</v>
      </c>
      <c r="E610" s="34">
        <v>3990.39</v>
      </c>
      <c r="F610" s="34">
        <v>3928.44</v>
      </c>
      <c r="G610" s="34">
        <v>3913.72</v>
      </c>
      <c r="H610" s="34">
        <v>3926.29</v>
      </c>
      <c r="I610" s="34">
        <v>4111.34</v>
      </c>
      <c r="J610" s="34">
        <v>3626.5</v>
      </c>
      <c r="K610" s="34">
        <v>4497.88</v>
      </c>
      <c r="L610" s="34">
        <v>4538.88</v>
      </c>
      <c r="M610" s="34">
        <v>4558.6499999999996</v>
      </c>
      <c r="N610" s="34">
        <v>4565.21</v>
      </c>
      <c r="O610" s="34">
        <v>4576.8</v>
      </c>
      <c r="P610" s="34">
        <v>4590.57</v>
      </c>
      <c r="Q610" s="34">
        <v>4666.42</v>
      </c>
      <c r="R610" s="34">
        <v>4664.7</v>
      </c>
      <c r="S610" s="34">
        <v>4665.88</v>
      </c>
      <c r="T610" s="34">
        <v>4673.76</v>
      </c>
      <c r="U610" s="34">
        <v>4643.6099999999997</v>
      </c>
      <c r="V610" s="34">
        <v>4627.43</v>
      </c>
      <c r="W610" s="34">
        <v>4602.1099999999997</v>
      </c>
      <c r="X610" s="34">
        <v>4542.12</v>
      </c>
      <c r="Y610" s="34">
        <v>4379.16</v>
      </c>
    </row>
    <row r="611" spans="1:25" ht="15" x14ac:dyDescent="0.25">
      <c r="A611" s="58">
        <v>23</v>
      </c>
      <c r="B611" s="34">
        <v>4227.9399999999996</v>
      </c>
      <c r="C611" s="34">
        <v>4126.54</v>
      </c>
      <c r="D611" s="34">
        <v>4062.34</v>
      </c>
      <c r="E611" s="34">
        <v>3957.57</v>
      </c>
      <c r="F611" s="34">
        <v>3963.44</v>
      </c>
      <c r="G611" s="34">
        <v>4070.84</v>
      </c>
      <c r="H611" s="34">
        <v>4150.12</v>
      </c>
      <c r="I611" s="34">
        <v>4297.05</v>
      </c>
      <c r="J611" s="34">
        <v>4554.8500000000004</v>
      </c>
      <c r="K611" s="34">
        <v>4615.2700000000004</v>
      </c>
      <c r="L611" s="34">
        <v>4697.51</v>
      </c>
      <c r="M611" s="34">
        <v>4561.2700000000004</v>
      </c>
      <c r="N611" s="34">
        <v>4550.9399999999996</v>
      </c>
      <c r="O611" s="34">
        <v>4613.5200000000004</v>
      </c>
      <c r="P611" s="34">
        <v>4743.82</v>
      </c>
      <c r="Q611" s="34">
        <v>4715.7</v>
      </c>
      <c r="R611" s="34">
        <v>4725.1000000000004</v>
      </c>
      <c r="S611" s="34">
        <v>4670.0600000000004</v>
      </c>
      <c r="T611" s="34">
        <v>4599.03</v>
      </c>
      <c r="U611" s="34">
        <v>4507.21</v>
      </c>
      <c r="V611" s="34">
        <v>4471.17</v>
      </c>
      <c r="W611" s="34">
        <v>4529.8</v>
      </c>
      <c r="X611" s="34">
        <v>4405.42</v>
      </c>
      <c r="Y611" s="34">
        <v>4350.7</v>
      </c>
    </row>
    <row r="612" spans="1:25" ht="15" x14ac:dyDescent="0.25">
      <c r="A612" s="58">
        <v>24</v>
      </c>
      <c r="B612" s="34">
        <v>4143.22</v>
      </c>
      <c r="C612" s="34">
        <v>3830.49</v>
      </c>
      <c r="D612" s="34">
        <v>3614.56</v>
      </c>
      <c r="E612" s="34">
        <v>3585.07</v>
      </c>
      <c r="F612" s="34">
        <v>3564.22</v>
      </c>
      <c r="G612" s="34">
        <v>3632.68</v>
      </c>
      <c r="H612" s="34">
        <v>3859.67</v>
      </c>
      <c r="I612" s="34">
        <v>4307.8500000000004</v>
      </c>
      <c r="J612" s="34">
        <v>4506.62</v>
      </c>
      <c r="K612" s="34">
        <v>4593.01</v>
      </c>
      <c r="L612" s="34">
        <v>4739.54</v>
      </c>
      <c r="M612" s="34">
        <v>4723.1899999999996</v>
      </c>
      <c r="N612" s="34">
        <v>4679.63</v>
      </c>
      <c r="O612" s="34">
        <v>4674.28</v>
      </c>
      <c r="P612" s="34">
        <v>4773.46</v>
      </c>
      <c r="Q612" s="34">
        <v>4783.37</v>
      </c>
      <c r="R612" s="34">
        <v>4799.68</v>
      </c>
      <c r="S612" s="34">
        <v>4661.04</v>
      </c>
      <c r="T612" s="34">
        <v>4616.59</v>
      </c>
      <c r="U612" s="34">
        <v>4572.76</v>
      </c>
      <c r="V612" s="34">
        <v>4541.3</v>
      </c>
      <c r="W612" s="34">
        <v>4472.05</v>
      </c>
      <c r="X612" s="34">
        <v>4365.66</v>
      </c>
      <c r="Y612" s="34">
        <v>4361.87</v>
      </c>
    </row>
    <row r="613" spans="1:25" ht="15" x14ac:dyDescent="0.25">
      <c r="A613" s="58">
        <v>25</v>
      </c>
      <c r="B613" s="34">
        <v>4172.09</v>
      </c>
      <c r="C613" s="34">
        <v>4076.37</v>
      </c>
      <c r="D613" s="34">
        <v>3933.68</v>
      </c>
      <c r="E613" s="34">
        <v>3882.11</v>
      </c>
      <c r="F613" s="34">
        <v>3925.53</v>
      </c>
      <c r="G613" s="34">
        <v>3753.32</v>
      </c>
      <c r="H613" s="34">
        <v>4146.53</v>
      </c>
      <c r="I613" s="34">
        <v>4342.7299999999996</v>
      </c>
      <c r="J613" s="34">
        <v>3660.41</v>
      </c>
      <c r="K613" s="34">
        <v>4623.26</v>
      </c>
      <c r="L613" s="34">
        <v>4708.41</v>
      </c>
      <c r="M613" s="34">
        <v>4701.8599999999997</v>
      </c>
      <c r="N613" s="34">
        <v>4701.01</v>
      </c>
      <c r="O613" s="34">
        <v>4714.2299999999996</v>
      </c>
      <c r="P613" s="34">
        <v>4811.68</v>
      </c>
      <c r="Q613" s="34">
        <v>4824.43</v>
      </c>
      <c r="R613" s="34">
        <v>4806.62</v>
      </c>
      <c r="S613" s="34">
        <v>4737.78</v>
      </c>
      <c r="T613" s="34">
        <v>4716.5200000000004</v>
      </c>
      <c r="U613" s="34">
        <v>4678.6000000000004</v>
      </c>
      <c r="V613" s="34">
        <v>4620.93</v>
      </c>
      <c r="W613" s="34">
        <v>4639.32</v>
      </c>
      <c r="X613" s="34">
        <v>4549.07</v>
      </c>
      <c r="Y613" s="34">
        <v>4380.49</v>
      </c>
    </row>
    <row r="614" spans="1:25" ht="15" x14ac:dyDescent="0.25">
      <c r="A614" s="58">
        <v>26</v>
      </c>
      <c r="B614" s="34">
        <v>4236.1099999999997</v>
      </c>
      <c r="C614" s="34">
        <v>4137.9799999999996</v>
      </c>
      <c r="D614" s="34">
        <v>4070.97</v>
      </c>
      <c r="E614" s="34">
        <v>3948.02</v>
      </c>
      <c r="F614" s="34">
        <v>4001.15</v>
      </c>
      <c r="G614" s="34">
        <v>4091.14</v>
      </c>
      <c r="H614" s="34">
        <v>4182.42</v>
      </c>
      <c r="I614" s="34">
        <v>4355.26</v>
      </c>
      <c r="J614" s="34">
        <v>4740.1899999999996</v>
      </c>
      <c r="K614" s="34">
        <v>4731.58</v>
      </c>
      <c r="L614" s="34">
        <v>4770.24</v>
      </c>
      <c r="M614" s="34">
        <v>4786.7700000000004</v>
      </c>
      <c r="N614" s="34">
        <v>4771.62</v>
      </c>
      <c r="O614" s="34">
        <v>4802.43</v>
      </c>
      <c r="P614" s="34">
        <v>4875.2</v>
      </c>
      <c r="Q614" s="34">
        <v>4847.2700000000004</v>
      </c>
      <c r="R614" s="34">
        <v>4839.2299999999996</v>
      </c>
      <c r="S614" s="34">
        <v>4802.8500000000004</v>
      </c>
      <c r="T614" s="34">
        <v>4805.9799999999996</v>
      </c>
      <c r="U614" s="34">
        <v>4742.45</v>
      </c>
      <c r="V614" s="34">
        <v>4735.57</v>
      </c>
      <c r="W614" s="34">
        <v>4753.92</v>
      </c>
      <c r="X614" s="34">
        <v>4687.2700000000004</v>
      </c>
      <c r="Y614" s="34">
        <v>4415.46</v>
      </c>
    </row>
    <row r="615" spans="1:25" ht="15" x14ac:dyDescent="0.25">
      <c r="A615" s="58">
        <v>27</v>
      </c>
      <c r="B615" s="34">
        <v>4234.2299999999996</v>
      </c>
      <c r="C615" s="34">
        <v>4122.16</v>
      </c>
      <c r="D615" s="34">
        <v>4028.77</v>
      </c>
      <c r="E615" s="34">
        <v>3961.69</v>
      </c>
      <c r="F615" s="34">
        <v>4033.46</v>
      </c>
      <c r="G615" s="34">
        <v>4088.36</v>
      </c>
      <c r="H615" s="34">
        <v>4156.3</v>
      </c>
      <c r="I615" s="34">
        <v>4359.88</v>
      </c>
      <c r="J615" s="34">
        <v>4667.2</v>
      </c>
      <c r="K615" s="34">
        <v>4714.84</v>
      </c>
      <c r="L615" s="34">
        <v>4784.1099999999997</v>
      </c>
      <c r="M615" s="34">
        <v>4765.53</v>
      </c>
      <c r="N615" s="34">
        <v>4761.7299999999996</v>
      </c>
      <c r="O615" s="34">
        <v>4778.82</v>
      </c>
      <c r="P615" s="34">
        <v>4814.7700000000004</v>
      </c>
      <c r="Q615" s="34">
        <v>4779.18</v>
      </c>
      <c r="R615" s="34">
        <v>4791.8100000000004</v>
      </c>
      <c r="S615" s="34">
        <v>4777.32</v>
      </c>
      <c r="T615" s="34">
        <v>4745.32</v>
      </c>
      <c r="U615" s="34">
        <v>4699.3100000000004</v>
      </c>
      <c r="V615" s="34">
        <v>4681.34</v>
      </c>
      <c r="W615" s="34">
        <v>4739.47</v>
      </c>
      <c r="X615" s="34">
        <v>4654.1400000000003</v>
      </c>
      <c r="Y615" s="34">
        <v>4432.6099999999997</v>
      </c>
    </row>
    <row r="616" spans="1:25" ht="15" x14ac:dyDescent="0.25">
      <c r="A616" s="58">
        <v>28</v>
      </c>
      <c r="B616" s="34">
        <v>4378.92</v>
      </c>
      <c r="C616" s="34">
        <v>4246.59</v>
      </c>
      <c r="D616" s="34">
        <v>4181.1099999999997</v>
      </c>
      <c r="E616" s="34">
        <v>4091.96</v>
      </c>
      <c r="F616" s="34">
        <v>4093.27</v>
      </c>
      <c r="G616" s="34">
        <v>4129.3</v>
      </c>
      <c r="H616" s="34">
        <v>4171.2</v>
      </c>
      <c r="I616" s="34">
        <v>4360.13</v>
      </c>
      <c r="J616" s="34">
        <v>4626.04</v>
      </c>
      <c r="K616" s="34">
        <v>4771.49</v>
      </c>
      <c r="L616" s="34">
        <v>4815.1099999999997</v>
      </c>
      <c r="M616" s="34">
        <v>4819.3900000000003</v>
      </c>
      <c r="N616" s="34">
        <v>4802.5600000000004</v>
      </c>
      <c r="O616" s="34">
        <v>4825.6099999999997</v>
      </c>
      <c r="P616" s="34">
        <v>4823.3999999999996</v>
      </c>
      <c r="Q616" s="34">
        <v>4870.32</v>
      </c>
      <c r="R616" s="34">
        <v>4834.3900000000003</v>
      </c>
      <c r="S616" s="34">
        <v>4827.6000000000004</v>
      </c>
      <c r="T616" s="34">
        <v>4815.13</v>
      </c>
      <c r="U616" s="34">
        <v>4797.75</v>
      </c>
      <c r="V616" s="34">
        <v>4771.3500000000004</v>
      </c>
      <c r="W616" s="34">
        <v>4781.79</v>
      </c>
      <c r="X616" s="34">
        <v>4703.7</v>
      </c>
      <c r="Y616" s="34">
        <v>4393.76</v>
      </c>
    </row>
    <row r="617" spans="1:25" ht="15" x14ac:dyDescent="0.25">
      <c r="A617" s="58">
        <v>29</v>
      </c>
      <c r="B617" s="34">
        <v>4246.43</v>
      </c>
      <c r="C617" s="34">
        <v>4156.4399999999996</v>
      </c>
      <c r="D617" s="34">
        <v>4071.03</v>
      </c>
      <c r="E617" s="34">
        <v>4020.11</v>
      </c>
      <c r="F617" s="34">
        <v>4010.38</v>
      </c>
      <c r="G617" s="34">
        <v>4060.27</v>
      </c>
      <c r="H617" s="34">
        <v>4048.93</v>
      </c>
      <c r="I617" s="34">
        <v>4148.72</v>
      </c>
      <c r="J617" s="34">
        <v>4367.72</v>
      </c>
      <c r="K617" s="34">
        <v>4521.1499999999996</v>
      </c>
      <c r="L617" s="34">
        <v>4593.8599999999997</v>
      </c>
      <c r="M617" s="34">
        <v>4601.91</v>
      </c>
      <c r="N617" s="34">
        <v>4594.6400000000003</v>
      </c>
      <c r="O617" s="34">
        <v>4601.4399999999996</v>
      </c>
      <c r="P617" s="34">
        <v>4700.16</v>
      </c>
      <c r="Q617" s="34">
        <v>4744.42</v>
      </c>
      <c r="R617" s="34">
        <v>4733.42</v>
      </c>
      <c r="S617" s="34">
        <v>4744.26</v>
      </c>
      <c r="T617" s="34">
        <v>4746.74</v>
      </c>
      <c r="U617" s="34">
        <v>4726.97</v>
      </c>
      <c r="V617" s="34">
        <v>4664.99</v>
      </c>
      <c r="W617" s="34">
        <v>4644.6400000000003</v>
      </c>
      <c r="X617" s="34">
        <v>4530.5600000000004</v>
      </c>
      <c r="Y617" s="34">
        <v>4269.55</v>
      </c>
    </row>
    <row r="618" spans="1:25" ht="15" x14ac:dyDescent="0.25">
      <c r="A618" s="58">
        <v>30</v>
      </c>
      <c r="B618" s="34">
        <v>4271.71</v>
      </c>
      <c r="C618" s="34">
        <v>4165</v>
      </c>
      <c r="D618" s="34">
        <v>4100.6499999999996</v>
      </c>
      <c r="E618" s="34">
        <v>4012.51</v>
      </c>
      <c r="F618" s="34">
        <v>4023.69</v>
      </c>
      <c r="G618" s="34">
        <v>4088.06</v>
      </c>
      <c r="H618" s="34">
        <v>4232.3500000000004</v>
      </c>
      <c r="I618" s="34">
        <v>4478.6400000000003</v>
      </c>
      <c r="J618" s="34">
        <v>4827.78</v>
      </c>
      <c r="K618" s="34">
        <v>4869.5</v>
      </c>
      <c r="L618" s="34">
        <v>4917.6400000000003</v>
      </c>
      <c r="M618" s="34">
        <v>4917.62</v>
      </c>
      <c r="N618" s="34">
        <v>4851.71</v>
      </c>
      <c r="O618" s="34">
        <v>4903.76</v>
      </c>
      <c r="P618" s="34">
        <v>4894.49</v>
      </c>
      <c r="Q618" s="34">
        <v>4919.32</v>
      </c>
      <c r="R618" s="34">
        <v>4920.87</v>
      </c>
      <c r="S618" s="34">
        <v>4922.21</v>
      </c>
      <c r="T618" s="34">
        <v>4881.05</v>
      </c>
      <c r="U618" s="34">
        <v>4840.0600000000004</v>
      </c>
      <c r="V618" s="34">
        <v>4727.0200000000004</v>
      </c>
      <c r="W618" s="34">
        <v>4644.63</v>
      </c>
      <c r="X618" s="34">
        <v>4462.74</v>
      </c>
      <c r="Y618" s="34">
        <v>4285.53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5" t="s">
        <v>113</v>
      </c>
      <c r="B621" s="154" t="s">
        <v>117</v>
      </c>
      <c r="C621" s="154"/>
      <c r="D621" s="154"/>
      <c r="E621" s="154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spans="1:25" ht="15" x14ac:dyDescent="0.2">
      <c r="A622" s="13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4607.4799999999996</v>
      </c>
      <c r="C623" s="34">
        <v>4513.55</v>
      </c>
      <c r="D623" s="34">
        <v>4437.16</v>
      </c>
      <c r="E623" s="34">
        <v>4335.97</v>
      </c>
      <c r="F623" s="34">
        <v>3853.87</v>
      </c>
      <c r="G623" s="34">
        <v>3871.59</v>
      </c>
      <c r="H623" s="34">
        <v>3897.26</v>
      </c>
      <c r="I623" s="34">
        <v>3909.57</v>
      </c>
      <c r="J623" s="34">
        <v>3939.05</v>
      </c>
      <c r="K623" s="34">
        <v>3981.55</v>
      </c>
      <c r="L623" s="34">
        <v>4009.97</v>
      </c>
      <c r="M623" s="34">
        <v>4024.82</v>
      </c>
      <c r="N623" s="34">
        <v>4038.96</v>
      </c>
      <c r="O623" s="34">
        <v>4040.39</v>
      </c>
      <c r="P623" s="34">
        <v>4049.8</v>
      </c>
      <c r="Q623" s="34">
        <v>4038.02</v>
      </c>
      <c r="R623" s="34">
        <v>4028.74</v>
      </c>
      <c r="S623" s="34">
        <v>4035.34</v>
      </c>
      <c r="T623" s="34">
        <v>3805.87</v>
      </c>
      <c r="U623" s="34">
        <v>4001.6</v>
      </c>
      <c r="V623" s="34">
        <v>3707.92</v>
      </c>
      <c r="W623" s="34">
        <v>3804.3</v>
      </c>
      <c r="X623" s="34">
        <v>4005.86</v>
      </c>
      <c r="Y623" s="34">
        <v>3985.54</v>
      </c>
    </row>
    <row r="624" spans="1:25" ht="15" x14ac:dyDescent="0.25">
      <c r="A624" s="58">
        <v>2</v>
      </c>
      <c r="B624" s="34">
        <v>4607.16</v>
      </c>
      <c r="C624" s="34">
        <v>4502.42</v>
      </c>
      <c r="D624" s="34">
        <v>4437.68</v>
      </c>
      <c r="E624" s="34">
        <v>4378.7</v>
      </c>
      <c r="F624" s="34">
        <v>4312.8900000000003</v>
      </c>
      <c r="G624" s="34">
        <v>4397.38</v>
      </c>
      <c r="H624" s="34">
        <v>4452.8999999999996</v>
      </c>
      <c r="I624" s="34">
        <v>4675.55</v>
      </c>
      <c r="J624" s="34">
        <v>4955.28</v>
      </c>
      <c r="K624" s="34">
        <v>4975.66</v>
      </c>
      <c r="L624" s="34">
        <v>4957.46</v>
      </c>
      <c r="M624" s="34">
        <v>4979.21</v>
      </c>
      <c r="N624" s="34">
        <v>4830.3</v>
      </c>
      <c r="O624" s="34">
        <v>4042.09</v>
      </c>
      <c r="P624" s="34">
        <v>4916.87</v>
      </c>
      <c r="Q624" s="34">
        <v>4927.79</v>
      </c>
      <c r="R624" s="34">
        <v>4924.47</v>
      </c>
      <c r="S624" s="34">
        <v>4889.47</v>
      </c>
      <c r="T624" s="34">
        <v>5002.01</v>
      </c>
      <c r="U624" s="34">
        <v>4970.87</v>
      </c>
      <c r="V624" s="34">
        <v>4971.6499999999996</v>
      </c>
      <c r="W624" s="34">
        <v>4983.62</v>
      </c>
      <c r="X624" s="34">
        <v>4751.96</v>
      </c>
      <c r="Y624" s="34">
        <v>4698.59</v>
      </c>
    </row>
    <row r="625" spans="1:25" ht="15" x14ac:dyDescent="0.25">
      <c r="A625" s="58">
        <v>3</v>
      </c>
      <c r="B625" s="34">
        <v>4610.6000000000004</v>
      </c>
      <c r="C625" s="34">
        <v>4469.72</v>
      </c>
      <c r="D625" s="34">
        <v>4380.12</v>
      </c>
      <c r="E625" s="34">
        <v>4310.29</v>
      </c>
      <c r="F625" s="34">
        <v>4324.72</v>
      </c>
      <c r="G625" s="34">
        <v>4487.1400000000003</v>
      </c>
      <c r="H625" s="34">
        <v>4538.08</v>
      </c>
      <c r="I625" s="34">
        <v>4763.3599999999997</v>
      </c>
      <c r="J625" s="34">
        <v>4997.6899999999996</v>
      </c>
      <c r="K625" s="34">
        <v>5052.42</v>
      </c>
      <c r="L625" s="34">
        <v>5101.21</v>
      </c>
      <c r="M625" s="34">
        <v>5073.6000000000004</v>
      </c>
      <c r="N625" s="34">
        <v>5047.6400000000003</v>
      </c>
      <c r="O625" s="34">
        <v>5048.78</v>
      </c>
      <c r="P625" s="34">
        <v>5056.08</v>
      </c>
      <c r="Q625" s="34">
        <v>5119.3100000000004</v>
      </c>
      <c r="R625" s="34">
        <v>5113.59</v>
      </c>
      <c r="S625" s="34">
        <v>5099.9799999999996</v>
      </c>
      <c r="T625" s="34">
        <v>5091.6099999999997</v>
      </c>
      <c r="U625" s="34">
        <v>5061.6099999999997</v>
      </c>
      <c r="V625" s="34">
        <v>5042.92</v>
      </c>
      <c r="W625" s="34">
        <v>5159.32</v>
      </c>
      <c r="X625" s="34">
        <v>4975.1099999999997</v>
      </c>
      <c r="Y625" s="34">
        <v>4754.1000000000004</v>
      </c>
    </row>
    <row r="626" spans="1:25" ht="15" x14ac:dyDescent="0.25">
      <c r="A626" s="58">
        <v>4</v>
      </c>
      <c r="B626" s="34">
        <v>4586.6000000000004</v>
      </c>
      <c r="C626" s="34">
        <v>4489.67</v>
      </c>
      <c r="D626" s="34">
        <v>4402.5600000000004</v>
      </c>
      <c r="E626" s="34">
        <v>4318.7700000000004</v>
      </c>
      <c r="F626" s="34">
        <v>4317.24</v>
      </c>
      <c r="G626" s="34">
        <v>4459.3500000000004</v>
      </c>
      <c r="H626" s="34">
        <v>3917.32</v>
      </c>
      <c r="I626" s="34">
        <v>3969.5</v>
      </c>
      <c r="J626" s="34">
        <v>4052.53</v>
      </c>
      <c r="K626" s="34">
        <v>4946.58</v>
      </c>
      <c r="L626" s="34">
        <v>5015.55</v>
      </c>
      <c r="M626" s="34">
        <v>5014.46</v>
      </c>
      <c r="N626" s="34">
        <v>5013.0600000000004</v>
      </c>
      <c r="O626" s="34">
        <v>5039.71</v>
      </c>
      <c r="P626" s="34">
        <v>5059.4399999999996</v>
      </c>
      <c r="Q626" s="34">
        <v>5061.1099999999997</v>
      </c>
      <c r="R626" s="34">
        <v>5068.83</v>
      </c>
      <c r="S626" s="34">
        <v>5060.3599999999997</v>
      </c>
      <c r="T626" s="34">
        <v>5036.8900000000003</v>
      </c>
      <c r="U626" s="34">
        <v>5065.6400000000003</v>
      </c>
      <c r="V626" s="34">
        <v>5046.82</v>
      </c>
      <c r="W626" s="34">
        <v>5023.87</v>
      </c>
      <c r="X626" s="34">
        <v>4848.4399999999996</v>
      </c>
      <c r="Y626" s="34">
        <v>4702.1099999999997</v>
      </c>
    </row>
    <row r="627" spans="1:25" ht="15" x14ac:dyDescent="0.25">
      <c r="A627" s="58">
        <v>5</v>
      </c>
      <c r="B627" s="34">
        <v>4546.83</v>
      </c>
      <c r="C627" s="34">
        <v>4411.87</v>
      </c>
      <c r="D627" s="34">
        <v>4345.22</v>
      </c>
      <c r="E627" s="34">
        <v>4247.5600000000004</v>
      </c>
      <c r="F627" s="34">
        <v>3774.2</v>
      </c>
      <c r="G627" s="34">
        <v>3788.74</v>
      </c>
      <c r="H627" s="34">
        <v>4545.76</v>
      </c>
      <c r="I627" s="34">
        <v>4736.66</v>
      </c>
      <c r="J627" s="34">
        <v>4992.17</v>
      </c>
      <c r="K627" s="34">
        <v>5053.66</v>
      </c>
      <c r="L627" s="34">
        <v>5042.18</v>
      </c>
      <c r="M627" s="34">
        <v>4873.09</v>
      </c>
      <c r="N627" s="34">
        <v>4867.2</v>
      </c>
      <c r="O627" s="34">
        <v>4875.34</v>
      </c>
      <c r="P627" s="34">
        <v>4908.01</v>
      </c>
      <c r="Q627" s="34">
        <v>4927.2700000000004</v>
      </c>
      <c r="R627" s="34">
        <v>4907.3500000000004</v>
      </c>
      <c r="S627" s="34">
        <v>4874.01</v>
      </c>
      <c r="T627" s="34">
        <v>4865.45</v>
      </c>
      <c r="U627" s="34">
        <v>4969.12</v>
      </c>
      <c r="V627" s="34">
        <v>4963</v>
      </c>
      <c r="W627" s="34">
        <v>5000.1400000000003</v>
      </c>
      <c r="X627" s="34">
        <v>4835.59</v>
      </c>
      <c r="Y627" s="34">
        <v>4708.72</v>
      </c>
    </row>
    <row r="628" spans="1:25" ht="15" x14ac:dyDescent="0.25">
      <c r="A628" s="58">
        <v>6</v>
      </c>
      <c r="B628" s="34">
        <v>4596.1000000000004</v>
      </c>
      <c r="C628" s="34">
        <v>4464.95</v>
      </c>
      <c r="D628" s="34">
        <v>4391.2299999999996</v>
      </c>
      <c r="E628" s="34">
        <v>4325.5200000000004</v>
      </c>
      <c r="F628" s="34">
        <v>4314.01</v>
      </c>
      <c r="G628" s="34">
        <v>4404.54</v>
      </c>
      <c r="H628" s="34">
        <v>4493.3900000000003</v>
      </c>
      <c r="I628" s="34">
        <v>4834.82</v>
      </c>
      <c r="J628" s="34">
        <v>4967.01</v>
      </c>
      <c r="K628" s="34">
        <v>5002.24</v>
      </c>
      <c r="L628" s="34">
        <v>5024.1499999999996</v>
      </c>
      <c r="M628" s="34">
        <v>5011.5</v>
      </c>
      <c r="N628" s="34">
        <v>4971.18</v>
      </c>
      <c r="O628" s="34">
        <v>4993.84</v>
      </c>
      <c r="P628" s="34">
        <v>5046.2</v>
      </c>
      <c r="Q628" s="34">
        <v>4987.8</v>
      </c>
      <c r="R628" s="34">
        <v>4986.66</v>
      </c>
      <c r="S628" s="34">
        <v>4974.37</v>
      </c>
      <c r="T628" s="34">
        <v>5004.84</v>
      </c>
      <c r="U628" s="34">
        <v>4977.1400000000003</v>
      </c>
      <c r="V628" s="34">
        <v>4981.53</v>
      </c>
      <c r="W628" s="34">
        <v>4990.91</v>
      </c>
      <c r="X628" s="34">
        <v>4996.6099999999997</v>
      </c>
      <c r="Y628" s="34">
        <v>4762.13</v>
      </c>
    </row>
    <row r="629" spans="1:25" ht="15" x14ac:dyDescent="0.25">
      <c r="A629" s="58">
        <v>7</v>
      </c>
      <c r="B629" s="34">
        <v>4606.45</v>
      </c>
      <c r="C629" s="34">
        <v>4515.21</v>
      </c>
      <c r="D629" s="34">
        <v>4458.93</v>
      </c>
      <c r="E629" s="34">
        <v>4392.25</v>
      </c>
      <c r="F629" s="34">
        <v>4377.78</v>
      </c>
      <c r="G629" s="34">
        <v>4409.21</v>
      </c>
      <c r="H629" s="34">
        <v>4431.49</v>
      </c>
      <c r="I629" s="34">
        <v>4547.97</v>
      </c>
      <c r="J629" s="34">
        <v>4884.6400000000003</v>
      </c>
      <c r="K629" s="34">
        <v>4969.25</v>
      </c>
      <c r="L629" s="34">
        <v>4979.3</v>
      </c>
      <c r="M629" s="34">
        <v>4971.5</v>
      </c>
      <c r="N629" s="34">
        <v>4971.05</v>
      </c>
      <c r="O629" s="34">
        <v>4997.9799999999996</v>
      </c>
      <c r="P629" s="34">
        <v>4993.43</v>
      </c>
      <c r="Q629" s="34">
        <v>4994.08</v>
      </c>
      <c r="R629" s="34">
        <v>4993.8999999999996</v>
      </c>
      <c r="S629" s="34">
        <v>4992.99</v>
      </c>
      <c r="T629" s="34">
        <v>4985.83</v>
      </c>
      <c r="U629" s="34">
        <v>4976.8999999999996</v>
      </c>
      <c r="V629" s="34">
        <v>4972.42</v>
      </c>
      <c r="W629" s="34">
        <v>4980.49</v>
      </c>
      <c r="X629" s="34">
        <v>4917.08</v>
      </c>
      <c r="Y629" s="34">
        <v>4708.26</v>
      </c>
    </row>
    <row r="630" spans="1:25" ht="15" x14ac:dyDescent="0.25">
      <c r="A630" s="58">
        <v>8</v>
      </c>
      <c r="B630" s="34">
        <v>4591.34</v>
      </c>
      <c r="C630" s="34">
        <v>4513.8</v>
      </c>
      <c r="D630" s="34">
        <v>4457.3100000000004</v>
      </c>
      <c r="E630" s="34">
        <v>4421.97</v>
      </c>
      <c r="F630" s="34">
        <v>3950.04</v>
      </c>
      <c r="G630" s="34">
        <v>4174.66</v>
      </c>
      <c r="H630" s="34">
        <v>4176.9399999999996</v>
      </c>
      <c r="I630" s="34">
        <v>4219.43</v>
      </c>
      <c r="J630" s="34">
        <v>4387.96</v>
      </c>
      <c r="K630" s="34">
        <v>4535.57</v>
      </c>
      <c r="L630" s="34">
        <v>4584.6000000000004</v>
      </c>
      <c r="M630" s="34">
        <v>4592.3599999999997</v>
      </c>
      <c r="N630" s="34">
        <v>4595.22</v>
      </c>
      <c r="O630" s="34">
        <v>4610.5600000000004</v>
      </c>
      <c r="P630" s="34">
        <v>4614.76</v>
      </c>
      <c r="Q630" s="34">
        <v>4608.32</v>
      </c>
      <c r="R630" s="34">
        <v>4617.79</v>
      </c>
      <c r="S630" s="34">
        <v>4614.24</v>
      </c>
      <c r="T630" s="34">
        <v>4609.12</v>
      </c>
      <c r="U630" s="34">
        <v>4605.38</v>
      </c>
      <c r="V630" s="34">
        <v>5040.6000000000004</v>
      </c>
      <c r="W630" s="34">
        <v>5035.03</v>
      </c>
      <c r="X630" s="34">
        <v>4967.6400000000003</v>
      </c>
      <c r="Y630" s="34">
        <v>4757.53</v>
      </c>
    </row>
    <row r="631" spans="1:25" ht="15" x14ac:dyDescent="0.25">
      <c r="A631" s="58">
        <v>9</v>
      </c>
      <c r="B631" s="34">
        <v>4647.03</v>
      </c>
      <c r="C631" s="34">
        <v>4532.75</v>
      </c>
      <c r="D631" s="34">
        <v>4495</v>
      </c>
      <c r="E631" s="34">
        <v>4370.07</v>
      </c>
      <c r="F631" s="34">
        <v>4373.2299999999996</v>
      </c>
      <c r="G631" s="34">
        <v>4207.41</v>
      </c>
      <c r="H631" s="34">
        <v>4440.47</v>
      </c>
      <c r="I631" s="34">
        <v>4594.3100000000004</v>
      </c>
      <c r="J631" s="34">
        <v>4874.91</v>
      </c>
      <c r="K631" s="34">
        <v>5049.8999999999996</v>
      </c>
      <c r="L631" s="34">
        <v>5092.04</v>
      </c>
      <c r="M631" s="34">
        <v>5039.6499999999996</v>
      </c>
      <c r="N631" s="34">
        <v>4975.87</v>
      </c>
      <c r="O631" s="34">
        <v>4991.7</v>
      </c>
      <c r="P631" s="34">
        <v>4995.6000000000004</v>
      </c>
      <c r="Q631" s="34">
        <v>5034.78</v>
      </c>
      <c r="R631" s="34">
        <v>5138.71</v>
      </c>
      <c r="S631" s="34">
        <v>5128.12</v>
      </c>
      <c r="T631" s="34">
        <v>5103.12</v>
      </c>
      <c r="U631" s="34">
        <v>5072.51</v>
      </c>
      <c r="V631" s="34">
        <v>5064.1000000000004</v>
      </c>
      <c r="W631" s="34">
        <v>5089.8599999999997</v>
      </c>
      <c r="X631" s="34">
        <v>4975.1499999999996</v>
      </c>
      <c r="Y631" s="34">
        <v>4768.84</v>
      </c>
    </row>
    <row r="632" spans="1:25" ht="15" x14ac:dyDescent="0.25">
      <c r="A632" s="58">
        <v>10</v>
      </c>
      <c r="B632" s="34">
        <v>4582.7299999999996</v>
      </c>
      <c r="C632" s="34">
        <v>4502.6899999999996</v>
      </c>
      <c r="D632" s="34">
        <v>4401.16</v>
      </c>
      <c r="E632" s="34">
        <v>4356.91</v>
      </c>
      <c r="F632" s="34">
        <v>4403.07</v>
      </c>
      <c r="G632" s="34">
        <v>4467.6000000000004</v>
      </c>
      <c r="H632" s="34">
        <v>3921.24</v>
      </c>
      <c r="I632" s="34">
        <v>3970.22</v>
      </c>
      <c r="J632" s="34">
        <v>4083.44</v>
      </c>
      <c r="K632" s="34">
        <v>4112.08</v>
      </c>
      <c r="L632" s="34">
        <v>5240.7700000000004</v>
      </c>
      <c r="M632" s="34">
        <v>5244.71</v>
      </c>
      <c r="N632" s="34">
        <v>5236.46</v>
      </c>
      <c r="O632" s="34">
        <v>5253.81</v>
      </c>
      <c r="P632" s="34">
        <v>5267.24</v>
      </c>
      <c r="Q632" s="34">
        <v>5313.06</v>
      </c>
      <c r="R632" s="34">
        <v>5314.17</v>
      </c>
      <c r="S632" s="34">
        <v>5300.2</v>
      </c>
      <c r="T632" s="34">
        <v>5267.74</v>
      </c>
      <c r="U632" s="34">
        <v>5223.74</v>
      </c>
      <c r="V632" s="34">
        <v>5160.6400000000003</v>
      </c>
      <c r="W632" s="34">
        <v>5180.9799999999996</v>
      </c>
      <c r="X632" s="34">
        <v>5037.95</v>
      </c>
      <c r="Y632" s="34">
        <v>4825.6899999999996</v>
      </c>
    </row>
    <row r="633" spans="1:25" ht="15" x14ac:dyDescent="0.25">
      <c r="A633" s="58">
        <v>11</v>
      </c>
      <c r="B633" s="34">
        <v>4627.55</v>
      </c>
      <c r="C633" s="34">
        <v>4459.93</v>
      </c>
      <c r="D633" s="34">
        <v>4324.24</v>
      </c>
      <c r="E633" s="34">
        <v>4163.1899999999996</v>
      </c>
      <c r="F633" s="34">
        <v>4135.91</v>
      </c>
      <c r="G633" s="34">
        <v>4383.0600000000004</v>
      </c>
      <c r="H633" s="34">
        <v>4490.13</v>
      </c>
      <c r="I633" s="34">
        <v>4685.1400000000003</v>
      </c>
      <c r="J633" s="34">
        <v>4968.12</v>
      </c>
      <c r="K633" s="34">
        <v>5088.8999999999996</v>
      </c>
      <c r="L633" s="34">
        <v>5108.3100000000004</v>
      </c>
      <c r="M633" s="34">
        <v>5123.96</v>
      </c>
      <c r="N633" s="34">
        <v>5097.26</v>
      </c>
      <c r="O633" s="34">
        <v>5116.2700000000004</v>
      </c>
      <c r="P633" s="34">
        <v>5110.21</v>
      </c>
      <c r="Q633" s="34">
        <v>5143.9799999999996</v>
      </c>
      <c r="R633" s="34">
        <v>5168.6000000000004</v>
      </c>
      <c r="S633" s="34">
        <v>5122.3900000000003</v>
      </c>
      <c r="T633" s="34">
        <v>5105.22</v>
      </c>
      <c r="U633" s="34">
        <v>5029.03</v>
      </c>
      <c r="V633" s="34">
        <v>4973.67</v>
      </c>
      <c r="W633" s="34">
        <v>5018.88</v>
      </c>
      <c r="X633" s="34">
        <v>4918.8900000000003</v>
      </c>
      <c r="Y633" s="34">
        <v>4752.6000000000004</v>
      </c>
    </row>
    <row r="634" spans="1:25" ht="15" x14ac:dyDescent="0.25">
      <c r="A634" s="58">
        <v>12</v>
      </c>
      <c r="B634" s="34">
        <v>4706.55</v>
      </c>
      <c r="C634" s="34">
        <v>4595.54</v>
      </c>
      <c r="D634" s="34">
        <v>4519.6000000000004</v>
      </c>
      <c r="E634" s="34">
        <v>4467.88</v>
      </c>
      <c r="F634" s="34">
        <v>4434.9399999999996</v>
      </c>
      <c r="G634" s="34">
        <v>4450.8100000000004</v>
      </c>
      <c r="H634" s="34">
        <v>4470.1400000000003</v>
      </c>
      <c r="I634" s="34">
        <v>4660.67</v>
      </c>
      <c r="J634" s="34">
        <v>4081.86</v>
      </c>
      <c r="K634" s="34">
        <v>4120.8</v>
      </c>
      <c r="L634" s="34">
        <v>4131.18</v>
      </c>
      <c r="M634" s="34">
        <v>5114.34</v>
      </c>
      <c r="N634" s="34">
        <v>5099.2</v>
      </c>
      <c r="O634" s="34">
        <v>5097.47</v>
      </c>
      <c r="P634" s="34">
        <v>5113.1499999999996</v>
      </c>
      <c r="Q634" s="34">
        <v>5114.58</v>
      </c>
      <c r="R634" s="34">
        <v>5122.16</v>
      </c>
      <c r="S634" s="34">
        <v>4148.8100000000004</v>
      </c>
      <c r="T634" s="34">
        <v>5126.43</v>
      </c>
      <c r="U634" s="34">
        <v>5088.7299999999996</v>
      </c>
      <c r="V634" s="34">
        <v>4132.2700000000004</v>
      </c>
      <c r="W634" s="34">
        <v>5082.1099999999997</v>
      </c>
      <c r="X634" s="34">
        <v>4986.72</v>
      </c>
      <c r="Y634" s="34">
        <v>4824.3</v>
      </c>
    </row>
    <row r="635" spans="1:25" ht="15" x14ac:dyDescent="0.25">
      <c r="A635" s="58">
        <v>13</v>
      </c>
      <c r="B635" s="34">
        <v>4703.49</v>
      </c>
      <c r="C635" s="34">
        <v>4590.01</v>
      </c>
      <c r="D635" s="34">
        <v>4520.71</v>
      </c>
      <c r="E635" s="34">
        <v>4461.49</v>
      </c>
      <c r="F635" s="34">
        <v>4435.7</v>
      </c>
      <c r="G635" s="34">
        <v>4460.34</v>
      </c>
      <c r="H635" s="34">
        <v>4490.93</v>
      </c>
      <c r="I635" s="34">
        <v>4669.82</v>
      </c>
      <c r="J635" s="34">
        <v>4873.47</v>
      </c>
      <c r="K635" s="34">
        <v>5062.83</v>
      </c>
      <c r="L635" s="34">
        <v>5085.42</v>
      </c>
      <c r="M635" s="34">
        <v>5092.3500000000004</v>
      </c>
      <c r="N635" s="34">
        <v>5101.95</v>
      </c>
      <c r="O635" s="34">
        <v>5098.78</v>
      </c>
      <c r="P635" s="34">
        <v>5102.76</v>
      </c>
      <c r="Q635" s="34">
        <v>5116.16</v>
      </c>
      <c r="R635" s="34">
        <v>5137.18</v>
      </c>
      <c r="S635" s="34">
        <v>5122.76</v>
      </c>
      <c r="T635" s="34">
        <v>5118.51</v>
      </c>
      <c r="U635" s="34">
        <v>5100.2700000000004</v>
      </c>
      <c r="V635" s="34">
        <v>5056.34</v>
      </c>
      <c r="W635" s="34">
        <v>5031.8</v>
      </c>
      <c r="X635" s="34">
        <v>4855.2</v>
      </c>
      <c r="Y635" s="34">
        <v>4820.4399999999996</v>
      </c>
    </row>
    <row r="636" spans="1:25" ht="15" x14ac:dyDescent="0.25">
      <c r="A636" s="58">
        <v>14</v>
      </c>
      <c r="B636" s="34">
        <v>4647</v>
      </c>
      <c r="C636" s="34">
        <v>4549.67</v>
      </c>
      <c r="D636" s="34">
        <v>4489.88</v>
      </c>
      <c r="E636" s="34">
        <v>4459.95</v>
      </c>
      <c r="F636" s="34">
        <v>4442.88</v>
      </c>
      <c r="G636" s="34">
        <v>4450.6400000000003</v>
      </c>
      <c r="H636" s="34">
        <v>4458.22</v>
      </c>
      <c r="I636" s="34">
        <v>4634.1099999999997</v>
      </c>
      <c r="J636" s="34">
        <v>4884.83</v>
      </c>
      <c r="K636" s="34">
        <v>5079.79</v>
      </c>
      <c r="L636" s="34">
        <v>5105.3900000000003</v>
      </c>
      <c r="M636" s="34">
        <v>5112.08</v>
      </c>
      <c r="N636" s="34">
        <v>5114.28</v>
      </c>
      <c r="O636" s="34">
        <v>5117.76</v>
      </c>
      <c r="P636" s="34">
        <v>5127.3</v>
      </c>
      <c r="Q636" s="34">
        <v>5132.5</v>
      </c>
      <c r="R636" s="34">
        <v>5147.16</v>
      </c>
      <c r="S636" s="34">
        <v>5142.5200000000004</v>
      </c>
      <c r="T636" s="34">
        <v>5097.2700000000004</v>
      </c>
      <c r="U636" s="34">
        <v>5083.3999999999996</v>
      </c>
      <c r="V636" s="34">
        <v>5048.96</v>
      </c>
      <c r="W636" s="34">
        <v>5043.1000000000004</v>
      </c>
      <c r="X636" s="34">
        <v>4924.4799999999996</v>
      </c>
      <c r="Y636" s="34">
        <v>4761.38</v>
      </c>
    </row>
    <row r="637" spans="1:25" ht="15" x14ac:dyDescent="0.25">
      <c r="A637" s="58">
        <v>15</v>
      </c>
      <c r="B637" s="34">
        <v>4670.71</v>
      </c>
      <c r="C637" s="34">
        <v>4581.12</v>
      </c>
      <c r="D637" s="34">
        <v>4514.24</v>
      </c>
      <c r="E637" s="34">
        <v>4455.2299999999996</v>
      </c>
      <c r="F637" s="34">
        <v>4424.8</v>
      </c>
      <c r="G637" s="34">
        <v>4449.8500000000004</v>
      </c>
      <c r="H637" s="34">
        <v>4457.95</v>
      </c>
      <c r="I637" s="34">
        <v>4611.6499999999996</v>
      </c>
      <c r="J637" s="34">
        <v>4786.96</v>
      </c>
      <c r="K637" s="34">
        <v>4962.8500000000004</v>
      </c>
      <c r="L637" s="34">
        <v>5006.32</v>
      </c>
      <c r="M637" s="34">
        <v>5041.7</v>
      </c>
      <c r="N637" s="34">
        <v>5051.5200000000004</v>
      </c>
      <c r="O637" s="34">
        <v>5070.1000000000004</v>
      </c>
      <c r="P637" s="34">
        <v>5092.6499999999996</v>
      </c>
      <c r="Q637" s="34">
        <v>5107.25</v>
      </c>
      <c r="R637" s="34">
        <v>5123.3100000000004</v>
      </c>
      <c r="S637" s="34">
        <v>5115.47</v>
      </c>
      <c r="T637" s="34">
        <v>5107.38</v>
      </c>
      <c r="U637" s="34">
        <v>5091.5200000000004</v>
      </c>
      <c r="V637" s="34">
        <v>5053.51</v>
      </c>
      <c r="W637" s="34">
        <v>5048.5</v>
      </c>
      <c r="X637" s="34">
        <v>4911.84</v>
      </c>
      <c r="Y637" s="34">
        <v>4779.93</v>
      </c>
    </row>
    <row r="638" spans="1:25" ht="15" x14ac:dyDescent="0.25">
      <c r="A638" s="58">
        <v>16</v>
      </c>
      <c r="B638" s="34">
        <v>4574.8999999999996</v>
      </c>
      <c r="C638" s="34">
        <v>4481.34</v>
      </c>
      <c r="D638" s="34">
        <v>4351.42</v>
      </c>
      <c r="E638" s="34">
        <v>4248.3100000000004</v>
      </c>
      <c r="F638" s="34">
        <v>3734.86</v>
      </c>
      <c r="G638" s="34">
        <v>4424.6400000000003</v>
      </c>
      <c r="H638" s="34">
        <v>4560.8599999999997</v>
      </c>
      <c r="I638" s="34">
        <v>4563.2</v>
      </c>
      <c r="J638" s="34">
        <v>4906.49</v>
      </c>
      <c r="K638" s="34">
        <v>5097.4799999999996</v>
      </c>
      <c r="L638" s="34">
        <v>5106.0200000000004</v>
      </c>
      <c r="M638" s="34">
        <v>5113.21</v>
      </c>
      <c r="N638" s="34">
        <v>5104.38</v>
      </c>
      <c r="O638" s="34">
        <v>5116.51</v>
      </c>
      <c r="P638" s="34">
        <v>5113.05</v>
      </c>
      <c r="Q638" s="34">
        <v>5160.05</v>
      </c>
      <c r="R638" s="34">
        <v>5167.09</v>
      </c>
      <c r="S638" s="34">
        <v>5127.3999999999996</v>
      </c>
      <c r="T638" s="34">
        <v>5100.37</v>
      </c>
      <c r="U638" s="34">
        <v>5047.82</v>
      </c>
      <c r="V638" s="34">
        <v>4993.46</v>
      </c>
      <c r="W638" s="34">
        <v>5108.13</v>
      </c>
      <c r="X638" s="34">
        <v>4971.99</v>
      </c>
      <c r="Y638" s="34">
        <v>4730.92</v>
      </c>
    </row>
    <row r="639" spans="1:25" ht="15" x14ac:dyDescent="0.25">
      <c r="A639" s="58">
        <v>17</v>
      </c>
      <c r="B639" s="34">
        <v>4616.72</v>
      </c>
      <c r="C639" s="34">
        <v>4487.07</v>
      </c>
      <c r="D639" s="34">
        <v>3895.09</v>
      </c>
      <c r="E639" s="34">
        <v>3864.16</v>
      </c>
      <c r="F639" s="34">
        <v>3859.21</v>
      </c>
      <c r="G639" s="34">
        <v>3903.74</v>
      </c>
      <c r="H639" s="34">
        <v>3939.69</v>
      </c>
      <c r="I639" s="34">
        <v>3960.51</v>
      </c>
      <c r="J639" s="34">
        <v>4066.65</v>
      </c>
      <c r="K639" s="34">
        <v>4114.74</v>
      </c>
      <c r="L639" s="34">
        <v>4125</v>
      </c>
      <c r="M639" s="34">
        <v>4145.2</v>
      </c>
      <c r="N639" s="34">
        <v>4111.28</v>
      </c>
      <c r="O639" s="34">
        <v>4146.3100000000004</v>
      </c>
      <c r="P639" s="34">
        <v>4162.37</v>
      </c>
      <c r="Q639" s="34">
        <v>4173.4399999999996</v>
      </c>
      <c r="R639" s="34">
        <v>4163.2</v>
      </c>
      <c r="S639" s="34">
        <v>4135.9799999999996</v>
      </c>
      <c r="T639" s="34">
        <v>4117.54</v>
      </c>
      <c r="U639" s="34">
        <v>4066.7</v>
      </c>
      <c r="V639" s="34">
        <v>4070.25</v>
      </c>
      <c r="W639" s="34">
        <v>4068.53</v>
      </c>
      <c r="X639" s="34">
        <v>4017.43</v>
      </c>
      <c r="Y639" s="34">
        <v>4000.47</v>
      </c>
    </row>
    <row r="640" spans="1:25" ht="15" x14ac:dyDescent="0.25">
      <c r="A640" s="58">
        <v>18</v>
      </c>
      <c r="B640" s="34">
        <v>4551.28</v>
      </c>
      <c r="C640" s="34">
        <v>4426.03</v>
      </c>
      <c r="D640" s="34">
        <v>4315.0600000000004</v>
      </c>
      <c r="E640" s="34">
        <v>4234.05</v>
      </c>
      <c r="F640" s="34">
        <v>4237.37</v>
      </c>
      <c r="G640" s="34">
        <v>4379.28</v>
      </c>
      <c r="H640" s="34">
        <v>4506.71</v>
      </c>
      <c r="I640" s="34">
        <v>4721.24</v>
      </c>
      <c r="J640" s="34">
        <v>4939.09</v>
      </c>
      <c r="K640" s="34">
        <v>5125.28</v>
      </c>
      <c r="L640" s="34">
        <v>5167.26</v>
      </c>
      <c r="M640" s="34">
        <v>5179.16</v>
      </c>
      <c r="N640" s="34">
        <v>5155.03</v>
      </c>
      <c r="O640" s="34">
        <v>5191.1499999999996</v>
      </c>
      <c r="P640" s="34">
        <v>5222.0200000000004</v>
      </c>
      <c r="Q640" s="34">
        <v>5230.18</v>
      </c>
      <c r="R640" s="34">
        <v>5247.61</v>
      </c>
      <c r="S640" s="34">
        <v>5191.6499999999996</v>
      </c>
      <c r="T640" s="34">
        <v>5096.59</v>
      </c>
      <c r="U640" s="34">
        <v>4990.83</v>
      </c>
      <c r="V640" s="34">
        <v>4956.3599999999997</v>
      </c>
      <c r="W640" s="34">
        <v>4957.6000000000004</v>
      </c>
      <c r="X640" s="34">
        <v>4772.59</v>
      </c>
      <c r="Y640" s="34">
        <v>4693.83</v>
      </c>
    </row>
    <row r="641" spans="1:25" ht="15" x14ac:dyDescent="0.25">
      <c r="A641" s="58">
        <v>19</v>
      </c>
      <c r="B641" s="34">
        <v>4525.8599999999997</v>
      </c>
      <c r="C641" s="34">
        <v>4346.6899999999996</v>
      </c>
      <c r="D641" s="34">
        <v>4237.66</v>
      </c>
      <c r="E641" s="34">
        <v>4153.92</v>
      </c>
      <c r="F641" s="34">
        <v>4160.95</v>
      </c>
      <c r="G641" s="34">
        <v>4325.58</v>
      </c>
      <c r="H641" s="34">
        <v>4475.32</v>
      </c>
      <c r="I641" s="34">
        <v>4698.25</v>
      </c>
      <c r="J641" s="34">
        <v>4957.79</v>
      </c>
      <c r="K641" s="34">
        <v>5065.8900000000003</v>
      </c>
      <c r="L641" s="34">
        <v>5128.25</v>
      </c>
      <c r="M641" s="34">
        <v>5152.6400000000003</v>
      </c>
      <c r="N641" s="34">
        <v>5126.16</v>
      </c>
      <c r="O641" s="34">
        <v>5185.38</v>
      </c>
      <c r="P641" s="34">
        <v>5248.08</v>
      </c>
      <c r="Q641" s="34">
        <v>5257.65</v>
      </c>
      <c r="R641" s="34">
        <v>5232.5200000000004</v>
      </c>
      <c r="S641" s="34">
        <v>5182.37</v>
      </c>
      <c r="T641" s="34">
        <v>5132.6000000000004</v>
      </c>
      <c r="U641" s="34">
        <v>5066.8999999999996</v>
      </c>
      <c r="V641" s="34">
        <v>5042.45</v>
      </c>
      <c r="W641" s="34">
        <v>5044.08</v>
      </c>
      <c r="X641" s="34">
        <v>4824.6899999999996</v>
      </c>
      <c r="Y641" s="34">
        <v>4712.21</v>
      </c>
    </row>
    <row r="642" spans="1:25" ht="15" x14ac:dyDescent="0.25">
      <c r="A642" s="58">
        <v>20</v>
      </c>
      <c r="B642" s="34">
        <v>4570.2</v>
      </c>
      <c r="C642" s="34">
        <v>4463.47</v>
      </c>
      <c r="D642" s="34">
        <v>4331.1000000000004</v>
      </c>
      <c r="E642" s="34">
        <v>4235.91</v>
      </c>
      <c r="F642" s="34">
        <v>4249.38</v>
      </c>
      <c r="G642" s="34">
        <v>4432.9399999999996</v>
      </c>
      <c r="H642" s="34">
        <v>3765.94</v>
      </c>
      <c r="I642" s="34">
        <v>4769.57</v>
      </c>
      <c r="J642" s="34">
        <v>5204.41</v>
      </c>
      <c r="K642" s="34">
        <v>5291.18</v>
      </c>
      <c r="L642" s="34">
        <v>5333.33</v>
      </c>
      <c r="M642" s="34">
        <v>5296.41</v>
      </c>
      <c r="N642" s="34">
        <v>5250.35</v>
      </c>
      <c r="O642" s="34">
        <v>5274.53</v>
      </c>
      <c r="P642" s="34">
        <v>5297.53</v>
      </c>
      <c r="Q642" s="34">
        <v>5297.17</v>
      </c>
      <c r="R642" s="34">
        <v>5271.13</v>
      </c>
      <c r="S642" s="34">
        <v>5234.1000000000004</v>
      </c>
      <c r="T642" s="34">
        <v>5217.67</v>
      </c>
      <c r="U642" s="34">
        <v>5145.18</v>
      </c>
      <c r="V642" s="34">
        <v>5105.3999999999996</v>
      </c>
      <c r="W642" s="34">
        <v>5130.66</v>
      </c>
      <c r="X642" s="34">
        <v>4922.99</v>
      </c>
      <c r="Y642" s="34">
        <v>4738.1000000000004</v>
      </c>
    </row>
    <row r="643" spans="1:25" ht="15" x14ac:dyDescent="0.25">
      <c r="A643" s="58">
        <v>21</v>
      </c>
      <c r="B643" s="34">
        <v>4632.07</v>
      </c>
      <c r="C643" s="34">
        <v>4538.2700000000004</v>
      </c>
      <c r="D643" s="34">
        <v>4445.8900000000003</v>
      </c>
      <c r="E643" s="34">
        <v>4384.22</v>
      </c>
      <c r="F643" s="34">
        <v>4368.5200000000004</v>
      </c>
      <c r="G643" s="34">
        <v>4359.08</v>
      </c>
      <c r="H643" s="34">
        <v>4408.21</v>
      </c>
      <c r="I643" s="34">
        <v>4595.96</v>
      </c>
      <c r="J643" s="34">
        <v>4938.1099999999997</v>
      </c>
      <c r="K643" s="34">
        <v>5091.82</v>
      </c>
      <c r="L643" s="34">
        <v>5134.2700000000004</v>
      </c>
      <c r="M643" s="34">
        <v>5153.2</v>
      </c>
      <c r="N643" s="34">
        <v>5156.97</v>
      </c>
      <c r="O643" s="34">
        <v>5172.9399999999996</v>
      </c>
      <c r="P643" s="34">
        <v>5160.93</v>
      </c>
      <c r="Q643" s="34">
        <v>5205.71</v>
      </c>
      <c r="R643" s="34">
        <v>5206.51</v>
      </c>
      <c r="S643" s="34">
        <v>5204.54</v>
      </c>
      <c r="T643" s="34">
        <v>5187.47</v>
      </c>
      <c r="U643" s="34">
        <v>5169.8</v>
      </c>
      <c r="V643" s="34">
        <v>5154.01</v>
      </c>
      <c r="W643" s="34">
        <v>5160.3900000000003</v>
      </c>
      <c r="X643" s="34">
        <v>5030.08</v>
      </c>
      <c r="Y643" s="34">
        <v>4781.82</v>
      </c>
    </row>
    <row r="644" spans="1:25" ht="15" x14ac:dyDescent="0.25">
      <c r="A644" s="58">
        <v>22</v>
      </c>
      <c r="B644" s="34">
        <v>4587.1099999999997</v>
      </c>
      <c r="C644" s="34">
        <v>4490.4799999999996</v>
      </c>
      <c r="D644" s="34">
        <v>4435.95</v>
      </c>
      <c r="E644" s="34">
        <v>4362.96</v>
      </c>
      <c r="F644" s="34">
        <v>4301.01</v>
      </c>
      <c r="G644" s="34">
        <v>4286.29</v>
      </c>
      <c r="H644" s="34">
        <v>4298.8599999999997</v>
      </c>
      <c r="I644" s="34">
        <v>4483.91</v>
      </c>
      <c r="J644" s="34">
        <v>3999.07</v>
      </c>
      <c r="K644" s="34">
        <v>4870.45</v>
      </c>
      <c r="L644" s="34">
        <v>4911.45</v>
      </c>
      <c r="M644" s="34">
        <v>4931.22</v>
      </c>
      <c r="N644" s="34">
        <v>4937.78</v>
      </c>
      <c r="O644" s="34">
        <v>4949.37</v>
      </c>
      <c r="P644" s="34">
        <v>4963.1400000000003</v>
      </c>
      <c r="Q644" s="34">
        <v>5038.99</v>
      </c>
      <c r="R644" s="34">
        <v>5037.2700000000004</v>
      </c>
      <c r="S644" s="34">
        <v>5038.45</v>
      </c>
      <c r="T644" s="34">
        <v>5046.33</v>
      </c>
      <c r="U644" s="34">
        <v>5016.18</v>
      </c>
      <c r="V644" s="34">
        <v>5000</v>
      </c>
      <c r="W644" s="34">
        <v>4974.68</v>
      </c>
      <c r="X644" s="34">
        <v>4914.6899999999996</v>
      </c>
      <c r="Y644" s="34">
        <v>4751.7299999999996</v>
      </c>
    </row>
    <row r="645" spans="1:25" ht="15" x14ac:dyDescent="0.25">
      <c r="A645" s="58">
        <v>23</v>
      </c>
      <c r="B645" s="34">
        <v>4600.51</v>
      </c>
      <c r="C645" s="34">
        <v>4499.1099999999997</v>
      </c>
      <c r="D645" s="34">
        <v>4434.91</v>
      </c>
      <c r="E645" s="34">
        <v>4330.1400000000003</v>
      </c>
      <c r="F645" s="34">
        <v>4336.01</v>
      </c>
      <c r="G645" s="34">
        <v>4443.41</v>
      </c>
      <c r="H645" s="34">
        <v>4522.6899999999996</v>
      </c>
      <c r="I645" s="34">
        <v>4669.62</v>
      </c>
      <c r="J645" s="34">
        <v>4927.42</v>
      </c>
      <c r="K645" s="34">
        <v>4987.84</v>
      </c>
      <c r="L645" s="34">
        <v>5070.08</v>
      </c>
      <c r="M645" s="34">
        <v>4933.84</v>
      </c>
      <c r="N645" s="34">
        <v>4923.51</v>
      </c>
      <c r="O645" s="34">
        <v>4986.09</v>
      </c>
      <c r="P645" s="34">
        <v>5116.3900000000003</v>
      </c>
      <c r="Q645" s="34">
        <v>5088.2700000000004</v>
      </c>
      <c r="R645" s="34">
        <v>5097.67</v>
      </c>
      <c r="S645" s="34">
        <v>5042.63</v>
      </c>
      <c r="T645" s="34">
        <v>4971.6000000000004</v>
      </c>
      <c r="U645" s="34">
        <v>4879.78</v>
      </c>
      <c r="V645" s="34">
        <v>4843.74</v>
      </c>
      <c r="W645" s="34">
        <v>4902.37</v>
      </c>
      <c r="X645" s="34">
        <v>4777.99</v>
      </c>
      <c r="Y645" s="34">
        <v>4723.2700000000004</v>
      </c>
    </row>
    <row r="646" spans="1:25" ht="15" x14ac:dyDescent="0.25">
      <c r="A646" s="58">
        <v>24</v>
      </c>
      <c r="B646" s="34">
        <v>4515.79</v>
      </c>
      <c r="C646" s="34">
        <v>4203.0600000000004</v>
      </c>
      <c r="D646" s="34">
        <v>3987.13</v>
      </c>
      <c r="E646" s="34">
        <v>3957.64</v>
      </c>
      <c r="F646" s="34">
        <v>3936.79</v>
      </c>
      <c r="G646" s="34">
        <v>4005.25</v>
      </c>
      <c r="H646" s="34">
        <v>4232.24</v>
      </c>
      <c r="I646" s="34">
        <v>4680.42</v>
      </c>
      <c r="J646" s="34">
        <v>4879.1899999999996</v>
      </c>
      <c r="K646" s="34">
        <v>4965.58</v>
      </c>
      <c r="L646" s="34">
        <v>5112.1099999999997</v>
      </c>
      <c r="M646" s="34">
        <v>5095.76</v>
      </c>
      <c r="N646" s="34">
        <v>5052.2</v>
      </c>
      <c r="O646" s="34">
        <v>5046.8500000000004</v>
      </c>
      <c r="P646" s="34">
        <v>5146.03</v>
      </c>
      <c r="Q646" s="34">
        <v>5155.9399999999996</v>
      </c>
      <c r="R646" s="34">
        <v>5172.25</v>
      </c>
      <c r="S646" s="34">
        <v>5033.6099999999997</v>
      </c>
      <c r="T646" s="34">
        <v>4989.16</v>
      </c>
      <c r="U646" s="34">
        <v>4945.33</v>
      </c>
      <c r="V646" s="34">
        <v>4913.87</v>
      </c>
      <c r="W646" s="34">
        <v>4844.62</v>
      </c>
      <c r="X646" s="34">
        <v>4738.2299999999996</v>
      </c>
      <c r="Y646" s="34">
        <v>4734.4399999999996</v>
      </c>
    </row>
    <row r="647" spans="1:25" ht="15" x14ac:dyDescent="0.25">
      <c r="A647" s="58">
        <v>25</v>
      </c>
      <c r="B647" s="34">
        <v>4544.66</v>
      </c>
      <c r="C647" s="34">
        <v>4448.9399999999996</v>
      </c>
      <c r="D647" s="34">
        <v>4306.25</v>
      </c>
      <c r="E647" s="34">
        <v>4254.68</v>
      </c>
      <c r="F647" s="34">
        <v>4298.1000000000004</v>
      </c>
      <c r="G647" s="34">
        <v>4125.8900000000003</v>
      </c>
      <c r="H647" s="34">
        <v>4519.1000000000004</v>
      </c>
      <c r="I647" s="34">
        <v>4715.3</v>
      </c>
      <c r="J647" s="34">
        <v>4032.98</v>
      </c>
      <c r="K647" s="34">
        <v>4995.83</v>
      </c>
      <c r="L647" s="34">
        <v>5080.9799999999996</v>
      </c>
      <c r="M647" s="34">
        <v>5074.43</v>
      </c>
      <c r="N647" s="34">
        <v>5073.58</v>
      </c>
      <c r="O647" s="34">
        <v>5086.8</v>
      </c>
      <c r="P647" s="34">
        <v>5184.25</v>
      </c>
      <c r="Q647" s="34">
        <v>5197</v>
      </c>
      <c r="R647" s="34">
        <v>5179.1899999999996</v>
      </c>
      <c r="S647" s="34">
        <v>5110.3500000000004</v>
      </c>
      <c r="T647" s="34">
        <v>5089.09</v>
      </c>
      <c r="U647" s="34">
        <v>5051.17</v>
      </c>
      <c r="V647" s="34">
        <v>4993.5</v>
      </c>
      <c r="W647" s="34">
        <v>5011.8900000000003</v>
      </c>
      <c r="X647" s="34">
        <v>4921.6400000000003</v>
      </c>
      <c r="Y647" s="34">
        <v>4753.0600000000004</v>
      </c>
    </row>
    <row r="648" spans="1:25" ht="15" x14ac:dyDescent="0.25">
      <c r="A648" s="58">
        <v>26</v>
      </c>
      <c r="B648" s="34">
        <v>4608.68</v>
      </c>
      <c r="C648" s="34">
        <v>4510.55</v>
      </c>
      <c r="D648" s="34">
        <v>4443.54</v>
      </c>
      <c r="E648" s="34">
        <v>4320.59</v>
      </c>
      <c r="F648" s="34">
        <v>4373.72</v>
      </c>
      <c r="G648" s="34">
        <v>4463.71</v>
      </c>
      <c r="H648" s="34">
        <v>4554.99</v>
      </c>
      <c r="I648" s="34">
        <v>4727.83</v>
      </c>
      <c r="J648" s="34">
        <v>5112.76</v>
      </c>
      <c r="K648" s="34">
        <v>5104.1499999999996</v>
      </c>
      <c r="L648" s="34">
        <v>5142.8100000000004</v>
      </c>
      <c r="M648" s="34">
        <v>5159.34</v>
      </c>
      <c r="N648" s="34">
        <v>5144.1899999999996</v>
      </c>
      <c r="O648" s="34">
        <v>5175</v>
      </c>
      <c r="P648" s="34">
        <v>5247.77</v>
      </c>
      <c r="Q648" s="34">
        <v>5219.84</v>
      </c>
      <c r="R648" s="34">
        <v>5211.8</v>
      </c>
      <c r="S648" s="34">
        <v>5175.42</v>
      </c>
      <c r="T648" s="34">
        <v>5178.55</v>
      </c>
      <c r="U648" s="34">
        <v>5115.0200000000004</v>
      </c>
      <c r="V648" s="34">
        <v>5108.1400000000003</v>
      </c>
      <c r="W648" s="34">
        <v>5126.49</v>
      </c>
      <c r="X648" s="34">
        <v>5059.84</v>
      </c>
      <c r="Y648" s="34">
        <v>4788.03</v>
      </c>
    </row>
    <row r="649" spans="1:25" ht="15" x14ac:dyDescent="0.25">
      <c r="A649" s="58">
        <v>27</v>
      </c>
      <c r="B649" s="34">
        <v>4606.8</v>
      </c>
      <c r="C649" s="34">
        <v>4494.7299999999996</v>
      </c>
      <c r="D649" s="34">
        <v>4401.34</v>
      </c>
      <c r="E649" s="34">
        <v>4334.26</v>
      </c>
      <c r="F649" s="34">
        <v>4406.03</v>
      </c>
      <c r="G649" s="34">
        <v>4460.93</v>
      </c>
      <c r="H649" s="34">
        <v>4528.87</v>
      </c>
      <c r="I649" s="34">
        <v>4732.45</v>
      </c>
      <c r="J649" s="34">
        <v>5039.7700000000004</v>
      </c>
      <c r="K649" s="34">
        <v>5087.41</v>
      </c>
      <c r="L649" s="34">
        <v>5156.68</v>
      </c>
      <c r="M649" s="34">
        <v>5138.1000000000004</v>
      </c>
      <c r="N649" s="34">
        <v>5134.3</v>
      </c>
      <c r="O649" s="34">
        <v>5151.3900000000003</v>
      </c>
      <c r="P649" s="34">
        <v>5187.34</v>
      </c>
      <c r="Q649" s="34">
        <v>5151.75</v>
      </c>
      <c r="R649" s="34">
        <v>5164.38</v>
      </c>
      <c r="S649" s="34">
        <v>5149.8900000000003</v>
      </c>
      <c r="T649" s="34">
        <v>5117.8900000000003</v>
      </c>
      <c r="U649" s="34">
        <v>5071.88</v>
      </c>
      <c r="V649" s="34">
        <v>5053.91</v>
      </c>
      <c r="W649" s="34">
        <v>5112.04</v>
      </c>
      <c r="X649" s="34">
        <v>5026.71</v>
      </c>
      <c r="Y649" s="34">
        <v>4805.18</v>
      </c>
    </row>
    <row r="650" spans="1:25" ht="15" x14ac:dyDescent="0.25">
      <c r="A650" s="58">
        <v>28</v>
      </c>
      <c r="B650" s="34">
        <v>4751.49</v>
      </c>
      <c r="C650" s="34">
        <v>4619.16</v>
      </c>
      <c r="D650" s="34">
        <v>4553.68</v>
      </c>
      <c r="E650" s="34">
        <v>4464.53</v>
      </c>
      <c r="F650" s="34">
        <v>4465.84</v>
      </c>
      <c r="G650" s="34">
        <v>4501.87</v>
      </c>
      <c r="H650" s="34">
        <v>4543.7700000000004</v>
      </c>
      <c r="I650" s="34">
        <v>4732.7</v>
      </c>
      <c r="J650" s="34">
        <v>4998.6099999999997</v>
      </c>
      <c r="K650" s="34">
        <v>5144.0600000000004</v>
      </c>
      <c r="L650" s="34">
        <v>5187.68</v>
      </c>
      <c r="M650" s="34">
        <v>5191.96</v>
      </c>
      <c r="N650" s="34">
        <v>5175.13</v>
      </c>
      <c r="O650" s="34">
        <v>5198.18</v>
      </c>
      <c r="P650" s="34">
        <v>5195.97</v>
      </c>
      <c r="Q650" s="34">
        <v>5242.89</v>
      </c>
      <c r="R650" s="34">
        <v>5206.96</v>
      </c>
      <c r="S650" s="34">
        <v>5200.17</v>
      </c>
      <c r="T650" s="34">
        <v>5187.7</v>
      </c>
      <c r="U650" s="34">
        <v>5170.32</v>
      </c>
      <c r="V650" s="34">
        <v>5143.92</v>
      </c>
      <c r="W650" s="34">
        <v>5154.3599999999997</v>
      </c>
      <c r="X650" s="34">
        <v>5076.2700000000004</v>
      </c>
      <c r="Y650" s="34">
        <v>4766.33</v>
      </c>
    </row>
    <row r="651" spans="1:25" ht="15" x14ac:dyDescent="0.25">
      <c r="A651" s="58">
        <v>29</v>
      </c>
      <c r="B651" s="34">
        <v>4619</v>
      </c>
      <c r="C651" s="34">
        <v>4529.01</v>
      </c>
      <c r="D651" s="34">
        <v>4443.6000000000004</v>
      </c>
      <c r="E651" s="34">
        <v>4392.68</v>
      </c>
      <c r="F651" s="34">
        <v>4382.95</v>
      </c>
      <c r="G651" s="34">
        <v>4432.84</v>
      </c>
      <c r="H651" s="34">
        <v>4421.5</v>
      </c>
      <c r="I651" s="34">
        <v>4521.29</v>
      </c>
      <c r="J651" s="34">
        <v>4740.29</v>
      </c>
      <c r="K651" s="34">
        <v>4893.72</v>
      </c>
      <c r="L651" s="34">
        <v>4966.43</v>
      </c>
      <c r="M651" s="34">
        <v>4974.4799999999996</v>
      </c>
      <c r="N651" s="34">
        <v>4967.21</v>
      </c>
      <c r="O651" s="34">
        <v>4974.01</v>
      </c>
      <c r="P651" s="34">
        <v>5072.7299999999996</v>
      </c>
      <c r="Q651" s="34">
        <v>5116.99</v>
      </c>
      <c r="R651" s="34">
        <v>5105.99</v>
      </c>
      <c r="S651" s="34">
        <v>5116.83</v>
      </c>
      <c r="T651" s="34">
        <v>5119.3100000000004</v>
      </c>
      <c r="U651" s="34">
        <v>5099.54</v>
      </c>
      <c r="V651" s="34">
        <v>5037.5600000000004</v>
      </c>
      <c r="W651" s="34">
        <v>5017.21</v>
      </c>
      <c r="X651" s="34">
        <v>4903.13</v>
      </c>
      <c r="Y651" s="34">
        <v>4642.12</v>
      </c>
    </row>
    <row r="652" spans="1:25" ht="15" x14ac:dyDescent="0.25">
      <c r="A652" s="58">
        <v>30</v>
      </c>
      <c r="B652" s="34">
        <v>4644.28</v>
      </c>
      <c r="C652" s="34">
        <v>4537.57</v>
      </c>
      <c r="D652" s="34">
        <v>4473.22</v>
      </c>
      <c r="E652" s="34">
        <v>4385.08</v>
      </c>
      <c r="F652" s="34">
        <v>4396.26</v>
      </c>
      <c r="G652" s="34">
        <v>4460.63</v>
      </c>
      <c r="H652" s="34">
        <v>4604.92</v>
      </c>
      <c r="I652" s="34">
        <v>4851.21</v>
      </c>
      <c r="J652" s="34">
        <v>5200.3500000000004</v>
      </c>
      <c r="K652" s="34">
        <v>5242.07</v>
      </c>
      <c r="L652" s="34">
        <v>5290.21</v>
      </c>
      <c r="M652" s="34">
        <v>5290.19</v>
      </c>
      <c r="N652" s="34">
        <v>5224.28</v>
      </c>
      <c r="O652" s="34">
        <v>5276.33</v>
      </c>
      <c r="P652" s="34">
        <v>5267.06</v>
      </c>
      <c r="Q652" s="34">
        <v>5291.89</v>
      </c>
      <c r="R652" s="34">
        <v>5293.44</v>
      </c>
      <c r="S652" s="34">
        <v>5294.78</v>
      </c>
      <c r="T652" s="34">
        <v>5253.62</v>
      </c>
      <c r="U652" s="34">
        <v>5212.63</v>
      </c>
      <c r="V652" s="34">
        <v>5099.59</v>
      </c>
      <c r="W652" s="34">
        <v>5017.2</v>
      </c>
      <c r="X652" s="34">
        <v>4835.3100000000004</v>
      </c>
      <c r="Y652" s="34">
        <v>4658.1000000000004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5" t="s">
        <v>113</v>
      </c>
      <c r="B655" s="154" t="s">
        <v>123</v>
      </c>
      <c r="C655" s="154"/>
      <c r="D655" s="154"/>
      <c r="E655" s="154"/>
      <c r="F655" s="154"/>
      <c r="G655" s="154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spans="1:25" ht="15" x14ac:dyDescent="0.2">
      <c r="A656" s="13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260.70999999999998</v>
      </c>
      <c r="G657" s="34">
        <v>261.06</v>
      </c>
      <c r="H657" s="34">
        <v>544.70000000000005</v>
      </c>
      <c r="I657" s="34">
        <v>120.26</v>
      </c>
      <c r="J657" s="34">
        <v>446.09</v>
      </c>
      <c r="K657" s="34">
        <v>593.78</v>
      </c>
      <c r="L657" s="34">
        <v>566.20000000000005</v>
      </c>
      <c r="M657" s="34">
        <v>0</v>
      </c>
      <c r="N657" s="34">
        <v>0.09</v>
      </c>
      <c r="O657" s="34">
        <v>0</v>
      </c>
      <c r="P657" s="34">
        <v>610.46</v>
      </c>
      <c r="Q657" s="34">
        <v>0</v>
      </c>
      <c r="R657" s="34">
        <v>0</v>
      </c>
      <c r="S657" s="34">
        <v>0</v>
      </c>
      <c r="T657" s="34">
        <v>246.55</v>
      </c>
      <c r="U657" s="34">
        <v>0</v>
      </c>
      <c r="V657" s="34">
        <v>0.23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118.33</v>
      </c>
      <c r="I658" s="34">
        <v>0.01</v>
      </c>
      <c r="J658" s="34">
        <v>0</v>
      </c>
      <c r="K658" s="34">
        <v>0</v>
      </c>
      <c r="L658" s="34">
        <v>0</v>
      </c>
      <c r="M658" s="34">
        <v>0</v>
      </c>
      <c r="N658" s="34">
        <v>0.03</v>
      </c>
      <c r="O658" s="34">
        <v>0.19</v>
      </c>
      <c r="P658" s="34">
        <v>0.02</v>
      </c>
      <c r="Q658" s="34">
        <v>104.83</v>
      </c>
      <c r="R658" s="34">
        <v>0</v>
      </c>
      <c r="S658" s="34">
        <v>0.02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0.01</v>
      </c>
      <c r="H659" s="34">
        <v>0.04</v>
      </c>
      <c r="I659" s="34">
        <v>0.03</v>
      </c>
      <c r="J659" s="34">
        <v>0.03</v>
      </c>
      <c r="K659" s="34">
        <v>0.03</v>
      </c>
      <c r="L659" s="34">
        <v>126.9</v>
      </c>
      <c r="M659" s="34">
        <v>0.04</v>
      </c>
      <c r="N659" s="34">
        <v>0.04</v>
      </c>
      <c r="O659" s="34">
        <v>0.05</v>
      </c>
      <c r="P659" s="34">
        <v>0.02</v>
      </c>
      <c r="Q659" s="34">
        <v>282.89999999999998</v>
      </c>
      <c r="R659" s="34">
        <v>0.14000000000000001</v>
      </c>
      <c r="S659" s="34">
        <v>0.09</v>
      </c>
      <c r="T659" s="34">
        <v>266.52</v>
      </c>
      <c r="U659" s="34">
        <v>218.34</v>
      </c>
      <c r="V659" s="34">
        <v>7.0000000000000007E-2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34.42</v>
      </c>
      <c r="H660" s="34">
        <v>639.17999999999995</v>
      </c>
      <c r="I660" s="34">
        <v>798.84</v>
      </c>
      <c r="J660" s="34">
        <v>1137.72</v>
      </c>
      <c r="K660" s="34">
        <v>54.05</v>
      </c>
      <c r="L660" s="34">
        <v>20.05</v>
      </c>
      <c r="M660" s="34">
        <v>1.86</v>
      </c>
      <c r="N660" s="34">
        <v>14.52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290.47000000000003</v>
      </c>
      <c r="H661" s="34">
        <v>88.04</v>
      </c>
      <c r="I661" s="34">
        <v>36.119999999999997</v>
      </c>
      <c r="J661" s="34">
        <v>0.01</v>
      </c>
      <c r="K661" s="34">
        <v>28.14</v>
      </c>
      <c r="L661" s="34">
        <v>61.93</v>
      </c>
      <c r="M661" s="34">
        <v>0</v>
      </c>
      <c r="N661" s="34">
        <v>0</v>
      </c>
      <c r="O661" s="34">
        <v>0</v>
      </c>
      <c r="P661" s="34">
        <v>0</v>
      </c>
      <c r="Q661" s="34">
        <v>59.28</v>
      </c>
      <c r="R661" s="34">
        <v>0</v>
      </c>
      <c r="S661" s="34">
        <v>129.18</v>
      </c>
      <c r="T661" s="34">
        <v>127.93</v>
      </c>
      <c r="U661" s="34">
        <v>0</v>
      </c>
      <c r="V661" s="34">
        <v>9.82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193.9</v>
      </c>
      <c r="I662" s="34">
        <v>101.65</v>
      </c>
      <c r="J662" s="34">
        <v>246.1</v>
      </c>
      <c r="K662" s="34">
        <v>49.08</v>
      </c>
      <c r="L662" s="34">
        <v>0</v>
      </c>
      <c r="M662" s="34">
        <v>0</v>
      </c>
      <c r="N662" s="34">
        <v>60.01</v>
      </c>
      <c r="O662" s="34">
        <v>38.78</v>
      </c>
      <c r="P662" s="34">
        <v>0</v>
      </c>
      <c r="Q662" s="34">
        <v>27.51</v>
      </c>
      <c r="R662" s="34">
        <v>28.16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137.58000000000001</v>
      </c>
      <c r="J663" s="34">
        <v>100.5</v>
      </c>
      <c r="K663" s="34">
        <v>36.340000000000003</v>
      </c>
      <c r="L663" s="34">
        <v>18.079999999999998</v>
      </c>
      <c r="M663" s="34">
        <v>17.03</v>
      </c>
      <c r="N663" s="34">
        <v>33.79</v>
      </c>
      <c r="O663" s="34">
        <v>10.98</v>
      </c>
      <c r="P663" s="34">
        <v>8.18</v>
      </c>
      <c r="Q663" s="34">
        <v>0</v>
      </c>
      <c r="R663" s="34">
        <v>149.69999999999999</v>
      </c>
      <c r="S663" s="34">
        <v>0</v>
      </c>
      <c r="T663" s="34">
        <v>0</v>
      </c>
      <c r="U663" s="34">
        <v>148.31</v>
      </c>
      <c r="V663" s="34">
        <v>58.77</v>
      </c>
      <c r="W663" s="34">
        <v>0.01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64.59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155.09</v>
      </c>
      <c r="L664" s="34">
        <v>88.94</v>
      </c>
      <c r="M664" s="34">
        <v>83.73</v>
      </c>
      <c r="N664" s="34">
        <v>69.400000000000006</v>
      </c>
      <c r="O664" s="34">
        <v>61.39</v>
      </c>
      <c r="P664" s="34">
        <v>484.88</v>
      </c>
      <c r="Q664" s="34">
        <v>110.17</v>
      </c>
      <c r="R664" s="34">
        <v>42.47</v>
      </c>
      <c r="S664" s="34">
        <v>74.349999999999994</v>
      </c>
      <c r="T664" s="34">
        <v>543.54999999999995</v>
      </c>
      <c r="U664" s="34">
        <v>4065.88</v>
      </c>
      <c r="V664" s="34">
        <v>3624.48</v>
      </c>
      <c r="W664" s="34">
        <v>355.03</v>
      </c>
      <c r="X664" s="34">
        <v>2.96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260.95</v>
      </c>
      <c r="I665" s="34">
        <v>171.71</v>
      </c>
      <c r="J665" s="34">
        <v>177.03</v>
      </c>
      <c r="K665" s="34">
        <v>127.92</v>
      </c>
      <c r="L665" s="34">
        <v>294</v>
      </c>
      <c r="M665" s="34">
        <v>304.64</v>
      </c>
      <c r="N665" s="34">
        <v>759.82</v>
      </c>
      <c r="O665" s="34">
        <v>1786.4</v>
      </c>
      <c r="P665" s="34">
        <v>4018.33</v>
      </c>
      <c r="Q665" s="34">
        <v>2865.03</v>
      </c>
      <c r="R665" s="34">
        <v>3892.44</v>
      </c>
      <c r="S665" s="34">
        <v>3223.89</v>
      </c>
      <c r="T665" s="34">
        <v>1848.49</v>
      </c>
      <c r="U665" s="34">
        <v>320.3</v>
      </c>
      <c r="V665" s="34">
        <v>97.22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17.72</v>
      </c>
      <c r="G666" s="34">
        <v>66.3</v>
      </c>
      <c r="H666" s="34">
        <v>701.93</v>
      </c>
      <c r="I666" s="34">
        <v>998.77</v>
      </c>
      <c r="J666" s="34">
        <v>1178.92</v>
      </c>
      <c r="K666" s="34">
        <v>1123.81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146.09</v>
      </c>
      <c r="G667" s="34">
        <v>212.62</v>
      </c>
      <c r="H667" s="34">
        <v>140.47</v>
      </c>
      <c r="I667" s="34">
        <v>157.22</v>
      </c>
      <c r="J667" s="34">
        <v>199.74</v>
      </c>
      <c r="K667" s="34">
        <v>6.56</v>
      </c>
      <c r="L667" s="34">
        <v>30.04</v>
      </c>
      <c r="M667" s="34">
        <v>8</v>
      </c>
      <c r="N667" s="34">
        <v>0</v>
      </c>
      <c r="O667" s="34">
        <v>0</v>
      </c>
      <c r="P667" s="34">
        <v>0</v>
      </c>
      <c r="Q667" s="34">
        <v>3.19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26.25</v>
      </c>
      <c r="H668" s="34">
        <v>57.26</v>
      </c>
      <c r="I668" s="34">
        <v>52.39</v>
      </c>
      <c r="J668" s="34">
        <v>1025.27</v>
      </c>
      <c r="K668" s="34">
        <v>1008.44</v>
      </c>
      <c r="L668" s="34">
        <v>982.11</v>
      </c>
      <c r="M668" s="34">
        <v>7.21</v>
      </c>
      <c r="N668" s="34">
        <v>13.29</v>
      </c>
      <c r="O668" s="34">
        <v>0.71</v>
      </c>
      <c r="P668" s="34">
        <v>0</v>
      </c>
      <c r="Q668" s="34">
        <v>0</v>
      </c>
      <c r="R668" s="34">
        <v>0</v>
      </c>
      <c r="S668" s="34">
        <v>958.38</v>
      </c>
      <c r="T668" s="34">
        <v>0</v>
      </c>
      <c r="U668" s="34">
        <v>0</v>
      </c>
      <c r="V668" s="34">
        <v>899.18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17.04</v>
      </c>
      <c r="H669" s="34">
        <v>12.14</v>
      </c>
      <c r="I669" s="34">
        <v>54.01</v>
      </c>
      <c r="J669" s="34">
        <v>97.27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9.2100000000000009</v>
      </c>
      <c r="H670" s="34">
        <v>102.21</v>
      </c>
      <c r="I670" s="34">
        <v>90.57</v>
      </c>
      <c r="J670" s="34">
        <v>45.69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350.64</v>
      </c>
      <c r="G672" s="34">
        <v>1.95</v>
      </c>
      <c r="H672" s="34">
        <v>1.43</v>
      </c>
      <c r="I672" s="34">
        <v>99.32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103.18</v>
      </c>
      <c r="Q672" s="34">
        <v>264.08</v>
      </c>
      <c r="R672" s="34">
        <v>78.19</v>
      </c>
      <c r="S672" s="34">
        <v>65.06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319.8</v>
      </c>
      <c r="E673" s="34">
        <v>251.43</v>
      </c>
      <c r="F673" s="34">
        <v>370.17</v>
      </c>
      <c r="G673" s="34">
        <v>591.33000000000004</v>
      </c>
      <c r="H673" s="34">
        <v>683.24</v>
      </c>
      <c r="I673" s="34">
        <v>20.7</v>
      </c>
      <c r="J673" s="34">
        <v>1181.23</v>
      </c>
      <c r="K673" s="34">
        <v>1152.18</v>
      </c>
      <c r="L673" s="34">
        <v>1058.18</v>
      </c>
      <c r="M673" s="34">
        <v>1058.01</v>
      </c>
      <c r="N673" s="34">
        <v>996.21</v>
      </c>
      <c r="O673" s="34">
        <v>1023.2</v>
      </c>
      <c r="P673" s="34">
        <v>1118.3699999999999</v>
      </c>
      <c r="Q673" s="34">
        <v>1133.5999999999999</v>
      </c>
      <c r="R673" s="34">
        <v>0.15</v>
      </c>
      <c r="S673" s="34">
        <v>0.14000000000000001</v>
      </c>
      <c r="T673" s="34">
        <v>0.19</v>
      </c>
      <c r="U673" s="34">
        <v>0.2</v>
      </c>
      <c r="V673" s="34">
        <v>886.85</v>
      </c>
      <c r="W673" s="34">
        <v>794.93</v>
      </c>
      <c r="X673" s="34">
        <v>563.37</v>
      </c>
      <c r="Y673" s="34">
        <v>492.83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53.18</v>
      </c>
      <c r="G675" s="34">
        <v>105</v>
      </c>
      <c r="H675" s="34">
        <v>92.24</v>
      </c>
      <c r="I675" s="34">
        <v>138.84</v>
      </c>
      <c r="J675" s="34">
        <v>79.849999999999994</v>
      </c>
      <c r="K675" s="34">
        <v>10.68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45.03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4.3</v>
      </c>
      <c r="C676" s="34">
        <v>0</v>
      </c>
      <c r="D676" s="34">
        <v>34.549999999999997</v>
      </c>
      <c r="E676" s="34">
        <v>17.739999999999998</v>
      </c>
      <c r="F676" s="34">
        <v>89.63</v>
      </c>
      <c r="G676" s="34">
        <v>77.040000000000006</v>
      </c>
      <c r="H676" s="34">
        <v>993.64</v>
      </c>
      <c r="I676" s="34">
        <v>259.24</v>
      </c>
      <c r="J676" s="34">
        <v>26.77</v>
      </c>
      <c r="K676" s="34">
        <v>48.21</v>
      </c>
      <c r="L676" s="34">
        <v>31.4</v>
      </c>
      <c r="M676" s="34">
        <v>32.83</v>
      </c>
      <c r="N676" s="34">
        <v>13.51</v>
      </c>
      <c r="O676" s="34">
        <v>37.700000000000003</v>
      </c>
      <c r="P676" s="34">
        <v>75.14</v>
      </c>
      <c r="Q676" s="34">
        <v>139.94</v>
      </c>
      <c r="R676" s="34">
        <v>91.95</v>
      </c>
      <c r="S676" s="34">
        <v>3.66</v>
      </c>
      <c r="T676" s="34">
        <v>0</v>
      </c>
      <c r="U676" s="34">
        <v>4.2300000000000004</v>
      </c>
      <c r="V676" s="34">
        <v>0</v>
      </c>
      <c r="W676" s="34">
        <v>5.97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14.93</v>
      </c>
      <c r="D677" s="34">
        <v>17.079999999999998</v>
      </c>
      <c r="E677" s="34">
        <v>59.96</v>
      </c>
      <c r="F677" s="34">
        <v>80.05</v>
      </c>
      <c r="G677" s="34">
        <v>182.93</v>
      </c>
      <c r="H677" s="34">
        <v>206.32</v>
      </c>
      <c r="I677" s="34">
        <v>317.37</v>
      </c>
      <c r="J677" s="34">
        <v>298.55</v>
      </c>
      <c r="K677" s="34">
        <v>194.19</v>
      </c>
      <c r="L677" s="34">
        <v>143.32</v>
      </c>
      <c r="M677" s="34">
        <v>111.16</v>
      </c>
      <c r="N677" s="34">
        <v>56.68</v>
      </c>
      <c r="O677" s="34">
        <v>36.04</v>
      </c>
      <c r="P677" s="34">
        <v>0</v>
      </c>
      <c r="Q677" s="34">
        <v>0</v>
      </c>
      <c r="R677" s="34">
        <v>22.56</v>
      </c>
      <c r="S677" s="34">
        <v>6.41</v>
      </c>
      <c r="T677" s="34">
        <v>0</v>
      </c>
      <c r="U677" s="34">
        <v>0</v>
      </c>
      <c r="V677" s="34">
        <v>246.9</v>
      </c>
      <c r="W677" s="34">
        <v>36.090000000000003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0.86</v>
      </c>
      <c r="C678" s="34">
        <v>0</v>
      </c>
      <c r="D678" s="34">
        <v>29.39</v>
      </c>
      <c r="E678" s="34">
        <v>20.73</v>
      </c>
      <c r="F678" s="34">
        <v>150.09</v>
      </c>
      <c r="G678" s="34">
        <v>148.01</v>
      </c>
      <c r="H678" s="34">
        <v>164.34</v>
      </c>
      <c r="I678" s="34">
        <v>106.08</v>
      </c>
      <c r="J678" s="34">
        <v>769.45</v>
      </c>
      <c r="K678" s="34">
        <v>32.49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43.08</v>
      </c>
      <c r="T678" s="34">
        <v>31.16</v>
      </c>
      <c r="U678" s="34">
        <v>62.84</v>
      </c>
      <c r="V678" s="34">
        <v>0</v>
      </c>
      <c r="W678" s="34">
        <v>81.31</v>
      </c>
      <c r="X678" s="34">
        <v>0</v>
      </c>
      <c r="Y678" s="34">
        <v>8.31</v>
      </c>
    </row>
    <row r="679" spans="1:25" ht="15" x14ac:dyDescent="0.25">
      <c r="A679" s="58">
        <v>23</v>
      </c>
      <c r="B679" s="34">
        <v>22.66</v>
      </c>
      <c r="C679" s="34">
        <v>0</v>
      </c>
      <c r="D679" s="34">
        <v>0</v>
      </c>
      <c r="E679" s="34">
        <v>0</v>
      </c>
      <c r="F679" s="34">
        <v>115.46</v>
      </c>
      <c r="G679" s="34">
        <v>149.5</v>
      </c>
      <c r="H679" s="34">
        <v>104.94</v>
      </c>
      <c r="I679" s="34">
        <v>169.72</v>
      </c>
      <c r="J679" s="34">
        <v>239.04</v>
      </c>
      <c r="K679" s="34">
        <v>11.16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133.01</v>
      </c>
      <c r="D680" s="34">
        <v>0</v>
      </c>
      <c r="E680" s="34">
        <v>0</v>
      </c>
      <c r="F680" s="34">
        <v>7.47</v>
      </c>
      <c r="G680" s="34">
        <v>131.75</v>
      </c>
      <c r="H680" s="34">
        <v>303.58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100.87</v>
      </c>
      <c r="I681" s="34">
        <v>114.71</v>
      </c>
      <c r="J681" s="34">
        <v>1058.95</v>
      </c>
      <c r="K681" s="34">
        <v>0</v>
      </c>
      <c r="L681" s="34">
        <v>19.54</v>
      </c>
      <c r="M681" s="34">
        <v>0</v>
      </c>
      <c r="N681" s="34">
        <v>24.92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28.9</v>
      </c>
      <c r="U681" s="34">
        <v>47.79</v>
      </c>
      <c r="V681" s="34">
        <v>0</v>
      </c>
      <c r="W681" s="34">
        <v>51.89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41.4</v>
      </c>
      <c r="G682" s="34">
        <v>97.49</v>
      </c>
      <c r="H682" s="34">
        <v>58.53</v>
      </c>
      <c r="I682" s="34">
        <v>267.85000000000002</v>
      </c>
      <c r="J682" s="34">
        <v>109.96</v>
      </c>
      <c r="K682" s="34">
        <v>65.739999999999995</v>
      </c>
      <c r="L682" s="34">
        <v>2.99</v>
      </c>
      <c r="M682" s="34">
        <v>3.5</v>
      </c>
      <c r="N682" s="34">
        <v>12.76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23.82</v>
      </c>
      <c r="G683" s="34">
        <v>76.53</v>
      </c>
      <c r="H683" s="34">
        <v>127.54</v>
      </c>
      <c r="I683" s="34">
        <v>0</v>
      </c>
      <c r="J683" s="34">
        <v>35.18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0.28999999999999998</v>
      </c>
      <c r="J684" s="34">
        <v>15.36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25.33</v>
      </c>
      <c r="G685" s="34">
        <v>0</v>
      </c>
      <c r="H685" s="34">
        <v>19.54</v>
      </c>
      <c r="I685" s="34">
        <v>57.49</v>
      </c>
      <c r="J685" s="34">
        <v>116.83</v>
      </c>
      <c r="K685" s="34">
        <v>4.4800000000000004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15.33</v>
      </c>
      <c r="U685" s="34">
        <v>60.54</v>
      </c>
      <c r="V685" s="34">
        <v>99.91</v>
      </c>
      <c r="W685" s="34">
        <v>8.98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72.2</v>
      </c>
      <c r="G686" s="34">
        <v>145.61000000000001</v>
      </c>
      <c r="H686" s="34">
        <v>190.99</v>
      </c>
      <c r="I686" s="34">
        <v>268.88</v>
      </c>
      <c r="J686" s="34">
        <v>273.14</v>
      </c>
      <c r="K686" s="34">
        <v>132.91999999999999</v>
      </c>
      <c r="L686" s="34">
        <v>7.04</v>
      </c>
      <c r="M686" s="34">
        <v>3.85</v>
      </c>
      <c r="N686" s="34">
        <v>12.29</v>
      </c>
      <c r="O686" s="34">
        <v>59.64</v>
      </c>
      <c r="P686" s="34">
        <v>18.3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5" t="s">
        <v>113</v>
      </c>
      <c r="B689" s="154" t="s">
        <v>124</v>
      </c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spans="1:25" ht="15" x14ac:dyDescent="0.2">
      <c r="A690" s="13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61.69</v>
      </c>
      <c r="C691" s="34">
        <v>489.65</v>
      </c>
      <c r="D691" s="34">
        <v>6.67</v>
      </c>
      <c r="E691" s="34">
        <v>663.11</v>
      </c>
      <c r="F691" s="34">
        <v>71.489999999999995</v>
      </c>
      <c r="G691" s="34">
        <v>93.72</v>
      </c>
      <c r="H691" s="34">
        <v>0</v>
      </c>
      <c r="I691" s="34">
        <v>183.03</v>
      </c>
      <c r="J691" s="34">
        <v>69.03</v>
      </c>
      <c r="K691" s="34">
        <v>55.49</v>
      </c>
      <c r="L691" s="34">
        <v>100.28</v>
      </c>
      <c r="M691" s="34">
        <v>361.03</v>
      </c>
      <c r="N691" s="34">
        <v>375.14</v>
      </c>
      <c r="O691" s="34">
        <v>378.07</v>
      </c>
      <c r="P691" s="34">
        <v>108.56</v>
      </c>
      <c r="Q691" s="34">
        <v>374.9</v>
      </c>
      <c r="R691" s="34">
        <v>364.96</v>
      </c>
      <c r="S691" s="34">
        <v>371.66</v>
      </c>
      <c r="T691" s="34">
        <v>0</v>
      </c>
      <c r="U691" s="34">
        <v>337.76</v>
      </c>
      <c r="V691" s="34">
        <v>0</v>
      </c>
      <c r="W691" s="34">
        <v>110.87</v>
      </c>
      <c r="X691" s="34">
        <v>342.48</v>
      </c>
      <c r="Y691" s="34">
        <v>318.51</v>
      </c>
    </row>
    <row r="692" spans="1:25" ht="15" x14ac:dyDescent="0.25">
      <c r="A692" s="58">
        <v>2</v>
      </c>
      <c r="B692" s="34">
        <v>594.97</v>
      </c>
      <c r="C692" s="34">
        <v>840.94</v>
      </c>
      <c r="D692" s="34">
        <v>188.42</v>
      </c>
      <c r="E692" s="34">
        <v>180.33</v>
      </c>
      <c r="F692" s="34">
        <v>282.77</v>
      </c>
      <c r="G692" s="34">
        <v>732.44</v>
      </c>
      <c r="H692" s="34">
        <v>0</v>
      </c>
      <c r="I692" s="34">
        <v>1029.6600000000001</v>
      </c>
      <c r="J692" s="34">
        <v>1327.42</v>
      </c>
      <c r="K692" s="34">
        <v>1348.89</v>
      </c>
      <c r="L692" s="34">
        <v>1331.13</v>
      </c>
      <c r="M692" s="34">
        <v>1354</v>
      </c>
      <c r="N692" s="34">
        <v>1194.55</v>
      </c>
      <c r="O692" s="34">
        <v>355.8</v>
      </c>
      <c r="P692" s="34">
        <v>1283.8800000000001</v>
      </c>
      <c r="Q692" s="34">
        <v>0</v>
      </c>
      <c r="R692" s="34">
        <v>1290.99</v>
      </c>
      <c r="S692" s="34">
        <v>1251</v>
      </c>
      <c r="T692" s="34">
        <v>92.14</v>
      </c>
      <c r="U692" s="34">
        <v>18.5</v>
      </c>
      <c r="V692" s="34">
        <v>1335.96</v>
      </c>
      <c r="W692" s="34">
        <v>1350.44</v>
      </c>
      <c r="X692" s="34">
        <v>1104.58</v>
      </c>
      <c r="Y692" s="34">
        <v>1047.52</v>
      </c>
    </row>
    <row r="693" spans="1:25" ht="15" x14ac:dyDescent="0.25">
      <c r="A693" s="58">
        <v>3</v>
      </c>
      <c r="B693" s="34">
        <v>949.74</v>
      </c>
      <c r="C693" s="34">
        <v>801.56</v>
      </c>
      <c r="D693" s="34">
        <v>706.96</v>
      </c>
      <c r="E693" s="34">
        <v>634.04999999999995</v>
      </c>
      <c r="F693" s="34">
        <v>649.24</v>
      </c>
      <c r="G693" s="34">
        <v>820.64</v>
      </c>
      <c r="H693" s="34">
        <v>877.39</v>
      </c>
      <c r="I693" s="34">
        <v>1118.08</v>
      </c>
      <c r="J693" s="34">
        <v>1368.58</v>
      </c>
      <c r="K693" s="34">
        <v>1426.91</v>
      </c>
      <c r="L693" s="34">
        <v>0</v>
      </c>
      <c r="M693" s="34">
        <v>1445.38</v>
      </c>
      <c r="N693" s="34">
        <v>1416.98</v>
      </c>
      <c r="O693" s="34">
        <v>1422.02</v>
      </c>
      <c r="P693" s="34">
        <v>1427.72</v>
      </c>
      <c r="Q693" s="34">
        <v>0</v>
      </c>
      <c r="R693" s="34">
        <v>1490.17</v>
      </c>
      <c r="S693" s="34">
        <v>1475.04</v>
      </c>
      <c r="T693" s="34">
        <v>0</v>
      </c>
      <c r="U693" s="34">
        <v>0</v>
      </c>
      <c r="V693" s="34">
        <v>1418.12</v>
      </c>
      <c r="W693" s="34">
        <v>1539.6</v>
      </c>
      <c r="X693" s="34">
        <v>1345.01</v>
      </c>
      <c r="Y693" s="34">
        <v>1108.51</v>
      </c>
    </row>
    <row r="694" spans="1:25" ht="15" x14ac:dyDescent="0.25">
      <c r="A694" s="58">
        <v>4</v>
      </c>
      <c r="B694" s="34">
        <v>932.68</v>
      </c>
      <c r="C694" s="34">
        <v>829.51</v>
      </c>
      <c r="D694" s="34">
        <v>736.1</v>
      </c>
      <c r="E694" s="34">
        <v>647.01</v>
      </c>
      <c r="F694" s="34">
        <v>645.01</v>
      </c>
      <c r="G694" s="34">
        <v>0</v>
      </c>
      <c r="H694" s="34">
        <v>0</v>
      </c>
      <c r="I694" s="34">
        <v>3.77</v>
      </c>
      <c r="J694" s="34">
        <v>0</v>
      </c>
      <c r="K694" s="34">
        <v>0</v>
      </c>
      <c r="L694" s="34">
        <v>0</v>
      </c>
      <c r="M694" s="34">
        <v>2.33</v>
      </c>
      <c r="N694" s="34">
        <v>0</v>
      </c>
      <c r="O694" s="34">
        <v>5.17</v>
      </c>
      <c r="P694" s="34">
        <v>1100.73</v>
      </c>
      <c r="Q694" s="34">
        <v>1453.52</v>
      </c>
      <c r="R694" s="34">
        <v>1462.85</v>
      </c>
      <c r="S694" s="34">
        <v>1453.01</v>
      </c>
      <c r="T694" s="34">
        <v>78.430000000000007</v>
      </c>
      <c r="U694" s="34">
        <v>84.95</v>
      </c>
      <c r="V694" s="34">
        <v>10.91</v>
      </c>
      <c r="W694" s="34">
        <v>118.08</v>
      </c>
      <c r="X694" s="34">
        <v>1225.6600000000001</v>
      </c>
      <c r="Y694" s="34">
        <v>234.36</v>
      </c>
    </row>
    <row r="695" spans="1:25" ht="15" x14ac:dyDescent="0.25">
      <c r="A695" s="58">
        <v>5</v>
      </c>
      <c r="B695" s="34">
        <v>902.94</v>
      </c>
      <c r="C695" s="34">
        <v>120.38</v>
      </c>
      <c r="D695" s="34">
        <v>668.79</v>
      </c>
      <c r="E695" s="34">
        <v>582.83000000000004</v>
      </c>
      <c r="F695" s="34">
        <v>14.27</v>
      </c>
      <c r="G695" s="34">
        <v>0</v>
      </c>
      <c r="H695" s="34">
        <v>0</v>
      </c>
      <c r="I695" s="34">
        <v>0</v>
      </c>
      <c r="J695" s="34">
        <v>4.12</v>
      </c>
      <c r="K695" s="34">
        <v>0</v>
      </c>
      <c r="L695" s="34">
        <v>0</v>
      </c>
      <c r="M695" s="34">
        <v>317.07</v>
      </c>
      <c r="N695" s="34">
        <v>504.21</v>
      </c>
      <c r="O695" s="34">
        <v>636.30999999999995</v>
      </c>
      <c r="P695" s="34">
        <v>202.02</v>
      </c>
      <c r="Q695" s="34">
        <v>0</v>
      </c>
      <c r="R695" s="34">
        <v>185.47</v>
      </c>
      <c r="S695" s="34">
        <v>0</v>
      </c>
      <c r="T695" s="34">
        <v>0</v>
      </c>
      <c r="U695" s="34">
        <v>6.59</v>
      </c>
      <c r="V695" s="34">
        <v>0</v>
      </c>
      <c r="W695" s="34">
        <v>70.459999999999994</v>
      </c>
      <c r="X695" s="34">
        <v>276.95</v>
      </c>
      <c r="Y695" s="34">
        <v>241.84</v>
      </c>
    </row>
    <row r="696" spans="1:25" ht="15" x14ac:dyDescent="0.25">
      <c r="A696" s="58">
        <v>6</v>
      </c>
      <c r="B696" s="34">
        <v>123.14</v>
      </c>
      <c r="C696" s="34">
        <v>34.11</v>
      </c>
      <c r="D696" s="34">
        <v>30.06</v>
      </c>
      <c r="E696" s="34">
        <v>666.23</v>
      </c>
      <c r="F696" s="34">
        <v>243.53</v>
      </c>
      <c r="G696" s="34">
        <v>751.82</v>
      </c>
      <c r="H696" s="34">
        <v>0</v>
      </c>
      <c r="I696" s="34">
        <v>0</v>
      </c>
      <c r="J696" s="34">
        <v>0</v>
      </c>
      <c r="K696" s="34">
        <v>0</v>
      </c>
      <c r="L696" s="34">
        <v>89.78</v>
      </c>
      <c r="M696" s="34">
        <v>247.91</v>
      </c>
      <c r="N696" s="34">
        <v>0</v>
      </c>
      <c r="O696" s="34">
        <v>0</v>
      </c>
      <c r="P696" s="34">
        <v>31.51</v>
      </c>
      <c r="Q696" s="34">
        <v>0</v>
      </c>
      <c r="R696" s="34">
        <v>0</v>
      </c>
      <c r="S696" s="34">
        <v>1362.56</v>
      </c>
      <c r="T696" s="34">
        <v>11.87</v>
      </c>
      <c r="U696" s="34">
        <v>23.99</v>
      </c>
      <c r="V696" s="34">
        <v>9.99</v>
      </c>
      <c r="W696" s="34">
        <v>1381.19</v>
      </c>
      <c r="X696" s="34">
        <v>435.74</v>
      </c>
      <c r="Y696" s="34">
        <v>185.3</v>
      </c>
    </row>
    <row r="697" spans="1:25" ht="15" x14ac:dyDescent="0.25">
      <c r="A697" s="58">
        <v>7</v>
      </c>
      <c r="B697" s="34">
        <v>50.89</v>
      </c>
      <c r="C697" s="34">
        <v>28.32</v>
      </c>
      <c r="D697" s="34">
        <v>55.54</v>
      </c>
      <c r="E697" s="34">
        <v>628.73</v>
      </c>
      <c r="F697" s="34">
        <v>504.93</v>
      </c>
      <c r="G697" s="34">
        <v>558.98</v>
      </c>
      <c r="H697" s="34">
        <v>158.63</v>
      </c>
      <c r="I697" s="34">
        <v>0</v>
      </c>
      <c r="J697" s="34">
        <v>0</v>
      </c>
      <c r="K697" s="34">
        <v>0</v>
      </c>
      <c r="L697" s="34">
        <v>7.0000000000000007E-2</v>
      </c>
      <c r="M697" s="34">
        <v>0.18</v>
      </c>
      <c r="N697" s="34">
        <v>0</v>
      </c>
      <c r="O697" s="34">
        <v>0.3</v>
      </c>
      <c r="P697" s="34">
        <v>0.88</v>
      </c>
      <c r="Q697" s="34">
        <v>1387.96</v>
      </c>
      <c r="R697" s="34">
        <v>0</v>
      </c>
      <c r="S697" s="34">
        <v>1029.24</v>
      </c>
      <c r="T697" s="34">
        <v>1377.03</v>
      </c>
      <c r="U697" s="34">
        <v>0</v>
      </c>
      <c r="V697" s="34">
        <v>0</v>
      </c>
      <c r="W697" s="34">
        <v>25.61</v>
      </c>
      <c r="X697" s="34">
        <v>1301.76</v>
      </c>
      <c r="Y697" s="34">
        <v>1076.8900000000001</v>
      </c>
    </row>
    <row r="698" spans="1:25" ht="15" x14ac:dyDescent="0.25">
      <c r="A698" s="58">
        <v>8</v>
      </c>
      <c r="B698" s="34">
        <v>952.25</v>
      </c>
      <c r="C698" s="34">
        <v>868.86</v>
      </c>
      <c r="D698" s="34">
        <v>0</v>
      </c>
      <c r="E698" s="34">
        <v>431.91</v>
      </c>
      <c r="F698" s="34">
        <v>261.39999999999998</v>
      </c>
      <c r="G698" s="34">
        <v>486.74</v>
      </c>
      <c r="H698" s="34">
        <v>486.03</v>
      </c>
      <c r="I698" s="34">
        <v>315.2</v>
      </c>
      <c r="J698" s="34">
        <v>126.72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0</v>
      </c>
      <c r="X698" s="34">
        <v>17.899999999999999</v>
      </c>
      <c r="Y698" s="34">
        <v>172.43</v>
      </c>
    </row>
    <row r="699" spans="1:25" ht="15" x14ac:dyDescent="0.25">
      <c r="A699" s="58">
        <v>9</v>
      </c>
      <c r="B699" s="34">
        <v>995.86</v>
      </c>
      <c r="C699" s="34">
        <v>876.27</v>
      </c>
      <c r="D699" s="34">
        <v>836.87</v>
      </c>
      <c r="E699" s="34">
        <v>703.95</v>
      </c>
      <c r="F699" s="34">
        <v>708.26</v>
      </c>
      <c r="G699" s="34">
        <v>531.44000000000005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21.13</v>
      </c>
      <c r="X699" s="34">
        <v>103.61</v>
      </c>
      <c r="Y699" s="34">
        <v>109.66</v>
      </c>
    </row>
    <row r="700" spans="1:25" ht="15" x14ac:dyDescent="0.25">
      <c r="A700" s="58">
        <v>10</v>
      </c>
      <c r="B700" s="34">
        <v>925.52</v>
      </c>
      <c r="C700" s="34">
        <v>481.9</v>
      </c>
      <c r="D700" s="34">
        <v>4.01</v>
      </c>
      <c r="E700" s="34">
        <v>58.52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4.57</v>
      </c>
      <c r="L700" s="34">
        <v>112.91</v>
      </c>
      <c r="M700" s="34">
        <v>192.7</v>
      </c>
      <c r="N700" s="34">
        <v>1612.15</v>
      </c>
      <c r="O700" s="34">
        <v>1629.64</v>
      </c>
      <c r="P700" s="34">
        <v>265.32</v>
      </c>
      <c r="Q700" s="34">
        <v>183.55</v>
      </c>
      <c r="R700" s="34">
        <v>1247.03</v>
      </c>
      <c r="S700" s="34">
        <v>1260.6600000000001</v>
      </c>
      <c r="T700" s="34">
        <v>1250.33</v>
      </c>
      <c r="U700" s="34">
        <v>1283.1600000000001</v>
      </c>
      <c r="V700" s="34">
        <v>452.05</v>
      </c>
      <c r="W700" s="34">
        <v>513.70000000000005</v>
      </c>
      <c r="X700" s="34">
        <v>530.07000000000005</v>
      </c>
      <c r="Y700" s="34">
        <v>954.63</v>
      </c>
    </row>
    <row r="701" spans="1:25" ht="15" x14ac:dyDescent="0.25">
      <c r="A701" s="58">
        <v>11</v>
      </c>
      <c r="B701" s="34">
        <v>165</v>
      </c>
      <c r="C701" s="34">
        <v>180.57</v>
      </c>
      <c r="D701" s="34">
        <v>172.23</v>
      </c>
      <c r="E701" s="34">
        <v>432.13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2.65</v>
      </c>
      <c r="L701" s="34">
        <v>0</v>
      </c>
      <c r="M701" s="34">
        <v>5.01</v>
      </c>
      <c r="N701" s="34">
        <v>39.159999999999997</v>
      </c>
      <c r="O701" s="34">
        <v>77.3</v>
      </c>
      <c r="P701" s="34">
        <v>83.63</v>
      </c>
      <c r="Q701" s="34">
        <v>0.03</v>
      </c>
      <c r="R701" s="34">
        <v>1114.8900000000001</v>
      </c>
      <c r="S701" s="34">
        <v>1094.6199999999999</v>
      </c>
      <c r="T701" s="34">
        <v>1073.32</v>
      </c>
      <c r="U701" s="34">
        <v>1042.48</v>
      </c>
      <c r="V701" s="34">
        <v>976.68</v>
      </c>
      <c r="W701" s="34">
        <v>1065.08</v>
      </c>
      <c r="X701" s="34">
        <v>1017.1</v>
      </c>
      <c r="Y701" s="34">
        <v>230.28</v>
      </c>
    </row>
    <row r="702" spans="1:25" ht="15" x14ac:dyDescent="0.25">
      <c r="A702" s="58">
        <v>12</v>
      </c>
      <c r="B702" s="34">
        <v>121.01</v>
      </c>
      <c r="C702" s="34">
        <v>76.42</v>
      </c>
      <c r="D702" s="34">
        <v>54.21</v>
      </c>
      <c r="E702" s="34">
        <v>29.33</v>
      </c>
      <c r="F702" s="34">
        <v>5.81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0.17</v>
      </c>
      <c r="M702" s="34">
        <v>1.06</v>
      </c>
      <c r="N702" s="34">
        <v>0.01</v>
      </c>
      <c r="O702" s="34">
        <v>5.17</v>
      </c>
      <c r="P702" s="34">
        <v>28.7</v>
      </c>
      <c r="Q702" s="34">
        <v>50.67</v>
      </c>
      <c r="R702" s="34">
        <v>81.52</v>
      </c>
      <c r="S702" s="34">
        <v>16.54</v>
      </c>
      <c r="T702" s="34">
        <v>92.09</v>
      </c>
      <c r="U702" s="34">
        <v>53.12</v>
      </c>
      <c r="V702" s="34">
        <v>40.01</v>
      </c>
      <c r="W702" s="34">
        <v>227.43</v>
      </c>
      <c r="X702" s="34">
        <v>383.17</v>
      </c>
      <c r="Y702" s="34">
        <v>204.76</v>
      </c>
    </row>
    <row r="703" spans="1:25" ht="15" x14ac:dyDescent="0.25">
      <c r="A703" s="58">
        <v>13</v>
      </c>
      <c r="B703" s="34">
        <v>107.66</v>
      </c>
      <c r="C703" s="34">
        <v>112.54</v>
      </c>
      <c r="D703" s="34">
        <v>57.73</v>
      </c>
      <c r="E703" s="34">
        <v>94.35</v>
      </c>
      <c r="F703" s="34">
        <v>139.19</v>
      </c>
      <c r="G703" s="34">
        <v>0</v>
      </c>
      <c r="H703" s="34">
        <v>0</v>
      </c>
      <c r="I703" s="34">
        <v>0</v>
      </c>
      <c r="J703" s="34">
        <v>0</v>
      </c>
      <c r="K703" s="34">
        <v>21.01</v>
      </c>
      <c r="L703" s="34">
        <v>76.040000000000006</v>
      </c>
      <c r="M703" s="34">
        <v>85.7</v>
      </c>
      <c r="N703" s="34">
        <v>120.82</v>
      </c>
      <c r="O703" s="34">
        <v>112.86</v>
      </c>
      <c r="P703" s="34">
        <v>131.76</v>
      </c>
      <c r="Q703" s="34">
        <v>122.69</v>
      </c>
      <c r="R703" s="34">
        <v>106.34</v>
      </c>
      <c r="S703" s="34">
        <v>91.26</v>
      </c>
      <c r="T703" s="34">
        <v>150.97</v>
      </c>
      <c r="U703" s="34">
        <v>170.04</v>
      </c>
      <c r="V703" s="34">
        <v>188</v>
      </c>
      <c r="W703" s="34">
        <v>267.72000000000003</v>
      </c>
      <c r="X703" s="34">
        <v>167.63</v>
      </c>
      <c r="Y703" s="34">
        <v>192.9</v>
      </c>
    </row>
    <row r="704" spans="1:25" ht="15" x14ac:dyDescent="0.25">
      <c r="A704" s="58">
        <v>14</v>
      </c>
      <c r="B704" s="34">
        <v>59.84</v>
      </c>
      <c r="C704" s="34">
        <v>42.92</v>
      </c>
      <c r="D704" s="34">
        <v>41.62</v>
      </c>
      <c r="E704" s="34">
        <v>52.12</v>
      </c>
      <c r="F704" s="34">
        <v>16.420000000000002</v>
      </c>
      <c r="G704" s="34">
        <v>0</v>
      </c>
      <c r="H704" s="34">
        <v>0</v>
      </c>
      <c r="I704" s="34">
        <v>0</v>
      </c>
      <c r="J704" s="34">
        <v>0</v>
      </c>
      <c r="K704" s="34">
        <v>19.559999999999999</v>
      </c>
      <c r="L704" s="34">
        <v>101</v>
      </c>
      <c r="M704" s="34">
        <v>129.09</v>
      </c>
      <c r="N704" s="34">
        <v>147.47</v>
      </c>
      <c r="O704" s="34">
        <v>134.93</v>
      </c>
      <c r="P704" s="34">
        <v>173.5</v>
      </c>
      <c r="Q704" s="34">
        <v>175.31</v>
      </c>
      <c r="R704" s="34">
        <v>169.73</v>
      </c>
      <c r="S704" s="34">
        <v>182.46</v>
      </c>
      <c r="T704" s="34">
        <v>187.64</v>
      </c>
      <c r="U704" s="34">
        <v>518.20000000000005</v>
      </c>
      <c r="V704" s="34">
        <v>1298.99</v>
      </c>
      <c r="W704" s="34">
        <v>1390.82</v>
      </c>
      <c r="X704" s="34">
        <v>740.31</v>
      </c>
      <c r="Y704" s="34">
        <v>750.36</v>
      </c>
    </row>
    <row r="705" spans="1:25" ht="15" x14ac:dyDescent="0.25">
      <c r="A705" s="58">
        <v>15</v>
      </c>
      <c r="B705" s="34">
        <v>222.97</v>
      </c>
      <c r="C705" s="34">
        <v>847.85</v>
      </c>
      <c r="D705" s="34">
        <v>855.49</v>
      </c>
      <c r="E705" s="34">
        <v>793.01</v>
      </c>
      <c r="F705" s="34">
        <v>760.3</v>
      </c>
      <c r="G705" s="34">
        <v>786.67</v>
      </c>
      <c r="H705" s="34">
        <v>794.55</v>
      </c>
      <c r="I705" s="34">
        <v>256.56</v>
      </c>
      <c r="J705" s="34">
        <v>150.19</v>
      </c>
      <c r="K705" s="34">
        <v>317.45999999999998</v>
      </c>
      <c r="L705" s="34">
        <v>374.07</v>
      </c>
      <c r="M705" s="34">
        <v>509.16</v>
      </c>
      <c r="N705" s="34">
        <v>526.16999999999996</v>
      </c>
      <c r="O705" s="34">
        <v>538.94000000000005</v>
      </c>
      <c r="P705" s="34">
        <v>1154.56</v>
      </c>
      <c r="Q705" s="34">
        <v>697.38</v>
      </c>
      <c r="R705" s="34">
        <v>1142.6600000000001</v>
      </c>
      <c r="S705" s="34">
        <v>502.38</v>
      </c>
      <c r="T705" s="34">
        <v>535.74</v>
      </c>
      <c r="U705" s="34">
        <v>474.45</v>
      </c>
      <c r="V705" s="34">
        <v>1193.82</v>
      </c>
      <c r="W705" s="34">
        <v>1393.26</v>
      </c>
      <c r="X705" s="34">
        <v>986.62</v>
      </c>
      <c r="Y705" s="34">
        <v>1062.47</v>
      </c>
    </row>
    <row r="706" spans="1:25" ht="15" x14ac:dyDescent="0.25">
      <c r="A706" s="58">
        <v>16</v>
      </c>
      <c r="B706" s="34">
        <v>228.67</v>
      </c>
      <c r="C706" s="34">
        <v>306.48</v>
      </c>
      <c r="D706" s="34">
        <v>197.6</v>
      </c>
      <c r="E706" s="34">
        <v>574.88</v>
      </c>
      <c r="F706" s="34">
        <v>0</v>
      </c>
      <c r="G706" s="34">
        <v>0</v>
      </c>
      <c r="H706" s="34">
        <v>0</v>
      </c>
      <c r="I706" s="34">
        <v>0</v>
      </c>
      <c r="J706" s="34">
        <v>904.59</v>
      </c>
      <c r="K706" s="34">
        <v>1057.04</v>
      </c>
      <c r="L706" s="34">
        <v>115.84</v>
      </c>
      <c r="M706" s="34">
        <v>198.74</v>
      </c>
      <c r="N706" s="34">
        <v>40.31</v>
      </c>
      <c r="O706" s="34">
        <v>22.31</v>
      </c>
      <c r="P706" s="34">
        <v>0</v>
      </c>
      <c r="Q706" s="34">
        <v>0</v>
      </c>
      <c r="R706" s="34">
        <v>0</v>
      </c>
      <c r="S706" s="34">
        <v>0</v>
      </c>
      <c r="T706" s="34">
        <v>41.65</v>
      </c>
      <c r="U706" s="34">
        <v>156.72999999999999</v>
      </c>
      <c r="V706" s="34">
        <v>67.819999999999993</v>
      </c>
      <c r="W706" s="34">
        <v>181.84</v>
      </c>
      <c r="X706" s="34">
        <v>395.33</v>
      </c>
      <c r="Y706" s="34">
        <v>166.32</v>
      </c>
    </row>
    <row r="707" spans="1:25" ht="15" x14ac:dyDescent="0.25">
      <c r="A707" s="58">
        <v>17</v>
      </c>
      <c r="B707" s="34">
        <v>229.79</v>
      </c>
      <c r="C707" s="34">
        <v>197.5</v>
      </c>
      <c r="D707" s="34">
        <v>71.27</v>
      </c>
      <c r="E707" s="34">
        <v>70.430000000000007</v>
      </c>
      <c r="F707" s="34">
        <v>20.440000000000001</v>
      </c>
      <c r="G707" s="34">
        <v>0</v>
      </c>
      <c r="H707" s="34">
        <v>0</v>
      </c>
      <c r="I707" s="34">
        <v>0.04</v>
      </c>
      <c r="J707" s="34">
        <v>0</v>
      </c>
      <c r="K707" s="34">
        <v>0</v>
      </c>
      <c r="L707" s="34">
        <v>21.11</v>
      </c>
      <c r="M707" s="34">
        <v>33.200000000000003</v>
      </c>
      <c r="N707" s="34">
        <v>6.11</v>
      </c>
      <c r="O707" s="34">
        <v>37.61</v>
      </c>
      <c r="P707" s="34">
        <v>29.18</v>
      </c>
      <c r="Q707" s="34">
        <v>19.41</v>
      </c>
      <c r="R707" s="34">
        <v>32.29</v>
      </c>
      <c r="S707" s="34">
        <v>51.09</v>
      </c>
      <c r="T707" s="34">
        <v>64.739999999999995</v>
      </c>
      <c r="U707" s="34">
        <v>48.31</v>
      </c>
      <c r="V707" s="34">
        <v>44.17</v>
      </c>
      <c r="W707" s="34">
        <v>73.86</v>
      </c>
      <c r="X707" s="34">
        <v>104.04</v>
      </c>
      <c r="Y707" s="34">
        <v>106.53</v>
      </c>
    </row>
    <row r="708" spans="1:25" ht="15" x14ac:dyDescent="0.25">
      <c r="A708" s="58">
        <v>18</v>
      </c>
      <c r="B708" s="34">
        <v>248.8</v>
      </c>
      <c r="C708" s="34">
        <v>227.2</v>
      </c>
      <c r="D708" s="34">
        <v>649.11</v>
      </c>
      <c r="E708" s="34">
        <v>562.59</v>
      </c>
      <c r="F708" s="34">
        <v>565.98</v>
      </c>
      <c r="G708" s="34">
        <v>718.88</v>
      </c>
      <c r="H708" s="34">
        <v>852.38</v>
      </c>
      <c r="I708" s="34">
        <v>1081.33</v>
      </c>
      <c r="J708" s="34">
        <v>1312.53</v>
      </c>
      <c r="K708" s="34">
        <v>179.87</v>
      </c>
      <c r="L708" s="34">
        <v>299.60000000000002</v>
      </c>
      <c r="M708" s="34">
        <v>325.92</v>
      </c>
      <c r="N708" s="34">
        <v>315.26</v>
      </c>
      <c r="O708" s="34">
        <v>294.95999999999998</v>
      </c>
      <c r="P708" s="34">
        <v>199.53</v>
      </c>
      <c r="Q708" s="34">
        <v>157.93</v>
      </c>
      <c r="R708" s="34">
        <v>125.46</v>
      </c>
      <c r="S708" s="34">
        <v>211.61</v>
      </c>
      <c r="T708" s="34">
        <v>214.06</v>
      </c>
      <c r="U708" s="34">
        <v>304.89</v>
      </c>
      <c r="V708" s="34">
        <v>106.67</v>
      </c>
      <c r="W708" s="34">
        <v>400.33</v>
      </c>
      <c r="X708" s="34">
        <v>300.38</v>
      </c>
      <c r="Y708" s="34">
        <v>325.99</v>
      </c>
    </row>
    <row r="709" spans="1:25" ht="15" x14ac:dyDescent="0.25">
      <c r="A709" s="58">
        <v>19</v>
      </c>
      <c r="B709" s="34">
        <v>187.54</v>
      </c>
      <c r="C709" s="34">
        <v>121.29</v>
      </c>
      <c r="D709" s="34">
        <v>73.959999999999994</v>
      </c>
      <c r="E709" s="34">
        <v>476.05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1.74</v>
      </c>
      <c r="L709" s="34">
        <v>127.27</v>
      </c>
      <c r="M709" s="34">
        <v>109.98</v>
      </c>
      <c r="N709" s="34">
        <v>60.22</v>
      </c>
      <c r="O709" s="34">
        <v>121.33</v>
      </c>
      <c r="P709" s="34">
        <v>229.3</v>
      </c>
      <c r="Q709" s="34">
        <v>189.69</v>
      </c>
      <c r="R709" s="34">
        <v>149.15</v>
      </c>
      <c r="S709" s="34">
        <v>54.32</v>
      </c>
      <c r="T709" s="34">
        <v>66.680000000000007</v>
      </c>
      <c r="U709" s="34">
        <v>39.44</v>
      </c>
      <c r="V709" s="34">
        <v>0</v>
      </c>
      <c r="W709" s="34">
        <v>75.430000000000007</v>
      </c>
      <c r="X709" s="34">
        <v>171.59</v>
      </c>
      <c r="Y709" s="34">
        <v>91.11</v>
      </c>
    </row>
    <row r="710" spans="1:25" ht="15" x14ac:dyDescent="0.25">
      <c r="A710" s="58">
        <v>20</v>
      </c>
      <c r="B710" s="34">
        <v>1.83</v>
      </c>
      <c r="C710" s="34">
        <v>71.180000000000007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1081.98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9.64</v>
      </c>
      <c r="T710" s="34">
        <v>46.46</v>
      </c>
      <c r="U710" s="34">
        <v>8.6300000000000008</v>
      </c>
      <c r="V710" s="34">
        <v>1479.65</v>
      </c>
      <c r="W710" s="34">
        <v>4.29</v>
      </c>
      <c r="X710" s="34">
        <v>183.34</v>
      </c>
      <c r="Y710" s="34">
        <v>112.38</v>
      </c>
    </row>
    <row r="711" spans="1:25" ht="15" x14ac:dyDescent="0.25">
      <c r="A711" s="58">
        <v>21</v>
      </c>
      <c r="B711" s="34">
        <v>18.21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1533.13</v>
      </c>
      <c r="Q711" s="34">
        <v>1582.79</v>
      </c>
      <c r="R711" s="34">
        <v>0</v>
      </c>
      <c r="S711" s="34">
        <v>1.99</v>
      </c>
      <c r="T711" s="34">
        <v>21.55</v>
      </c>
      <c r="U711" s="34">
        <v>8.59</v>
      </c>
      <c r="V711" s="34">
        <v>0</v>
      </c>
      <c r="W711" s="34">
        <v>0</v>
      </c>
      <c r="X711" s="34">
        <v>277.55</v>
      </c>
      <c r="Y711" s="34">
        <v>128.04</v>
      </c>
    </row>
    <row r="712" spans="1:25" ht="15" x14ac:dyDescent="0.25">
      <c r="A712" s="58">
        <v>22</v>
      </c>
      <c r="B712" s="34">
        <v>2.78</v>
      </c>
      <c r="C712" s="34">
        <v>10.28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21.89</v>
      </c>
      <c r="M712" s="34">
        <v>40.35</v>
      </c>
      <c r="N712" s="34">
        <v>61.86</v>
      </c>
      <c r="O712" s="34">
        <v>51.76</v>
      </c>
      <c r="P712" s="34">
        <v>960.63</v>
      </c>
      <c r="Q712" s="34">
        <v>20.350000000000001</v>
      </c>
      <c r="R712" s="34">
        <v>1400.84</v>
      </c>
      <c r="S712" s="34">
        <v>0</v>
      </c>
      <c r="T712" s="34">
        <v>0</v>
      </c>
      <c r="U712" s="34">
        <v>0</v>
      </c>
      <c r="V712" s="34">
        <v>1015.16</v>
      </c>
      <c r="W712" s="34">
        <v>0</v>
      </c>
      <c r="X712" s="34">
        <v>196.42</v>
      </c>
      <c r="Y712" s="34">
        <v>0.01</v>
      </c>
    </row>
    <row r="713" spans="1:25" ht="15" x14ac:dyDescent="0.25">
      <c r="A713" s="58">
        <v>23</v>
      </c>
      <c r="B713" s="34">
        <v>0</v>
      </c>
      <c r="C713" s="34">
        <v>24.09</v>
      </c>
      <c r="D713" s="34">
        <v>21.27</v>
      </c>
      <c r="E713" s="34">
        <v>7.51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0.16</v>
      </c>
      <c r="L713" s="34">
        <v>92.13</v>
      </c>
      <c r="M713" s="34">
        <v>342.51</v>
      </c>
      <c r="N713" s="34">
        <v>221.59</v>
      </c>
      <c r="O713" s="34">
        <v>307.83999999999997</v>
      </c>
      <c r="P713" s="34">
        <v>483.28</v>
      </c>
      <c r="Q713" s="34">
        <v>474.37</v>
      </c>
      <c r="R713" s="34">
        <v>156.97999999999999</v>
      </c>
      <c r="S713" s="34">
        <v>181.15</v>
      </c>
      <c r="T713" s="34">
        <v>165.85</v>
      </c>
      <c r="U713" s="34">
        <v>1247.52</v>
      </c>
      <c r="V713" s="34">
        <v>349.98</v>
      </c>
      <c r="W713" s="34">
        <v>1131.03</v>
      </c>
      <c r="X713" s="34">
        <v>1015.63</v>
      </c>
      <c r="Y713" s="34">
        <v>312.20999999999998</v>
      </c>
    </row>
    <row r="714" spans="1:25" ht="15" x14ac:dyDescent="0.25">
      <c r="A714" s="58">
        <v>24</v>
      </c>
      <c r="B714" s="34">
        <v>42.97</v>
      </c>
      <c r="C714" s="34">
        <v>0</v>
      </c>
      <c r="D714" s="34">
        <v>208.73</v>
      </c>
      <c r="E714" s="34">
        <v>176.86</v>
      </c>
      <c r="F714" s="34">
        <v>0</v>
      </c>
      <c r="G714" s="34">
        <v>0</v>
      </c>
      <c r="H714" s="34">
        <v>0</v>
      </c>
      <c r="I714" s="34">
        <v>17.98</v>
      </c>
      <c r="J714" s="34">
        <v>36.380000000000003</v>
      </c>
      <c r="K714" s="34">
        <v>72.06</v>
      </c>
      <c r="L714" s="34">
        <v>169.61</v>
      </c>
      <c r="M714" s="34">
        <v>182.45</v>
      </c>
      <c r="N714" s="34">
        <v>153.28</v>
      </c>
      <c r="O714" s="34">
        <v>201.53</v>
      </c>
      <c r="P714" s="34">
        <v>265</v>
      </c>
      <c r="Q714" s="34">
        <v>241.55</v>
      </c>
      <c r="R714" s="34">
        <v>213.1</v>
      </c>
      <c r="S714" s="34">
        <v>1417.01</v>
      </c>
      <c r="T714" s="34">
        <v>174.51</v>
      </c>
      <c r="U714" s="34">
        <v>216.69</v>
      </c>
      <c r="V714" s="34">
        <v>655.83</v>
      </c>
      <c r="W714" s="34">
        <v>294.22000000000003</v>
      </c>
      <c r="X714" s="34">
        <v>1092.1400000000001</v>
      </c>
      <c r="Y714" s="34">
        <v>303.25</v>
      </c>
    </row>
    <row r="715" spans="1:25" ht="15" x14ac:dyDescent="0.25">
      <c r="A715" s="58">
        <v>25</v>
      </c>
      <c r="B715" s="34">
        <v>890.73</v>
      </c>
      <c r="C715" s="34">
        <v>429.21</v>
      </c>
      <c r="D715" s="34">
        <v>638.24</v>
      </c>
      <c r="E715" s="34">
        <v>583.16999999999996</v>
      </c>
      <c r="F715" s="34">
        <v>629.45000000000005</v>
      </c>
      <c r="G715" s="34">
        <v>446.29</v>
      </c>
      <c r="H715" s="34">
        <v>0</v>
      </c>
      <c r="I715" s="34">
        <v>0</v>
      </c>
      <c r="J715" s="34">
        <v>0</v>
      </c>
      <c r="K715" s="34">
        <v>1376.19</v>
      </c>
      <c r="L715" s="34">
        <v>47.4</v>
      </c>
      <c r="M715" s="34">
        <v>1457.75</v>
      </c>
      <c r="N715" s="34">
        <v>0</v>
      </c>
      <c r="O715" s="34">
        <v>1466.78</v>
      </c>
      <c r="P715" s="34">
        <v>25.88</v>
      </c>
      <c r="Q715" s="34">
        <v>35.72</v>
      </c>
      <c r="R715" s="34">
        <v>1566.4</v>
      </c>
      <c r="S715" s="34">
        <v>1494.33</v>
      </c>
      <c r="T715" s="34">
        <v>0</v>
      </c>
      <c r="U715" s="34">
        <v>0</v>
      </c>
      <c r="V715" s="34">
        <v>1367.33</v>
      </c>
      <c r="W715" s="34">
        <v>0</v>
      </c>
      <c r="X715" s="34">
        <v>1293.1500000000001</v>
      </c>
      <c r="Y715" s="34">
        <v>175.73</v>
      </c>
    </row>
    <row r="716" spans="1:25" ht="15" x14ac:dyDescent="0.25">
      <c r="A716" s="58">
        <v>26</v>
      </c>
      <c r="B716" s="34">
        <v>80.400000000000006</v>
      </c>
      <c r="C716" s="34">
        <v>3.28</v>
      </c>
      <c r="D716" s="34">
        <v>17.87</v>
      </c>
      <c r="E716" s="34">
        <v>60.82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3.57</v>
      </c>
      <c r="M716" s="34">
        <v>2.15</v>
      </c>
      <c r="N716" s="34">
        <v>0.08</v>
      </c>
      <c r="O716" s="34">
        <v>14.51</v>
      </c>
      <c r="P716" s="34">
        <v>87.8</v>
      </c>
      <c r="Q716" s="34">
        <v>94.89</v>
      </c>
      <c r="R716" s="34">
        <v>78.5</v>
      </c>
      <c r="S716" s="34">
        <v>100.34</v>
      </c>
      <c r="T716" s="34">
        <v>173.23</v>
      </c>
      <c r="U716" s="34">
        <v>259.29000000000002</v>
      </c>
      <c r="V716" s="34">
        <v>268.66000000000003</v>
      </c>
      <c r="W716" s="34">
        <v>369</v>
      </c>
      <c r="X716" s="34">
        <v>586.29999999999995</v>
      </c>
      <c r="Y716" s="34">
        <v>393.83</v>
      </c>
    </row>
    <row r="717" spans="1:25" ht="15" x14ac:dyDescent="0.25">
      <c r="A717" s="58">
        <v>27</v>
      </c>
      <c r="B717" s="34">
        <v>149.93</v>
      </c>
      <c r="C717" s="34">
        <v>89.19</v>
      </c>
      <c r="D717" s="34">
        <v>167.58</v>
      </c>
      <c r="E717" s="34">
        <v>120.04</v>
      </c>
      <c r="F717" s="34">
        <v>0</v>
      </c>
      <c r="G717" s="34">
        <v>0</v>
      </c>
      <c r="H717" s="34">
        <v>0</v>
      </c>
      <c r="I717" s="34">
        <v>1090.31</v>
      </c>
      <c r="J717" s="34">
        <v>0.03</v>
      </c>
      <c r="K717" s="34">
        <v>76.39</v>
      </c>
      <c r="L717" s="34">
        <v>123.92</v>
      </c>
      <c r="M717" s="34">
        <v>125.54</v>
      </c>
      <c r="N717" s="34">
        <v>74.5</v>
      </c>
      <c r="O717" s="34">
        <v>89.2</v>
      </c>
      <c r="P717" s="34">
        <v>112.73</v>
      </c>
      <c r="Q717" s="34">
        <v>61.55</v>
      </c>
      <c r="R717" s="34">
        <v>62.4</v>
      </c>
      <c r="S717" s="34">
        <v>84.29</v>
      </c>
      <c r="T717" s="34">
        <v>126.07</v>
      </c>
      <c r="U717" s="34">
        <v>230.52</v>
      </c>
      <c r="V717" s="34">
        <v>309.26</v>
      </c>
      <c r="W717" s="34">
        <v>1481</v>
      </c>
      <c r="X717" s="34">
        <v>1024.53</v>
      </c>
      <c r="Y717" s="34">
        <v>190.55</v>
      </c>
    </row>
    <row r="718" spans="1:25" ht="15" x14ac:dyDescent="0.25">
      <c r="A718" s="58">
        <v>28</v>
      </c>
      <c r="B718" s="34">
        <v>140.37</v>
      </c>
      <c r="C718" s="34">
        <v>120.54</v>
      </c>
      <c r="D718" s="34">
        <v>94.27</v>
      </c>
      <c r="E718" s="34">
        <v>30.2</v>
      </c>
      <c r="F718" s="34">
        <v>26.32</v>
      </c>
      <c r="G718" s="34">
        <v>11.94</v>
      </c>
      <c r="H718" s="34">
        <v>16.95</v>
      </c>
      <c r="I718" s="34">
        <v>1.1100000000000001</v>
      </c>
      <c r="J718" s="34">
        <v>0</v>
      </c>
      <c r="K718" s="34">
        <v>39.590000000000003</v>
      </c>
      <c r="L718" s="34">
        <v>134.82</v>
      </c>
      <c r="M718" s="34">
        <v>221.56</v>
      </c>
      <c r="N718" s="34">
        <v>213.6</v>
      </c>
      <c r="O718" s="34">
        <v>217.89</v>
      </c>
      <c r="P718" s="34">
        <v>214.79</v>
      </c>
      <c r="Q718" s="34">
        <v>196.2</v>
      </c>
      <c r="R718" s="34">
        <v>173.03</v>
      </c>
      <c r="S718" s="34">
        <v>171.99</v>
      </c>
      <c r="T718" s="34">
        <v>201.39</v>
      </c>
      <c r="U718" s="34">
        <v>211.58</v>
      </c>
      <c r="V718" s="34">
        <v>223.22</v>
      </c>
      <c r="W718" s="34">
        <v>356.44</v>
      </c>
      <c r="X718" s="34">
        <v>483.98</v>
      </c>
      <c r="Y718" s="34">
        <v>376.43</v>
      </c>
    </row>
    <row r="719" spans="1:25" ht="15" x14ac:dyDescent="0.25">
      <c r="A719" s="58">
        <v>29</v>
      </c>
      <c r="B719" s="34">
        <v>124.3</v>
      </c>
      <c r="C719" s="34">
        <v>52.48</v>
      </c>
      <c r="D719" s="34">
        <v>46.1</v>
      </c>
      <c r="E719" s="34">
        <v>4.33</v>
      </c>
      <c r="F719" s="34">
        <v>0</v>
      </c>
      <c r="G719" s="34">
        <v>11.41</v>
      </c>
      <c r="H719" s="34">
        <v>0</v>
      </c>
      <c r="I719" s="34">
        <v>0</v>
      </c>
      <c r="J719" s="34">
        <v>0</v>
      </c>
      <c r="K719" s="34">
        <v>0.01</v>
      </c>
      <c r="L719" s="34">
        <v>72.540000000000006</v>
      </c>
      <c r="M719" s="34">
        <v>49.25</v>
      </c>
      <c r="N719" s="34">
        <v>61.14</v>
      </c>
      <c r="O719" s="34">
        <v>26.37</v>
      </c>
      <c r="P719" s="34">
        <v>448.75</v>
      </c>
      <c r="Q719" s="34">
        <v>33.61</v>
      </c>
      <c r="R719" s="34">
        <v>34.49</v>
      </c>
      <c r="S719" s="34">
        <v>45.11</v>
      </c>
      <c r="T719" s="34">
        <v>0</v>
      </c>
      <c r="U719" s="34">
        <v>0</v>
      </c>
      <c r="V719" s="34">
        <v>0</v>
      </c>
      <c r="W719" s="34">
        <v>0</v>
      </c>
      <c r="X719" s="34">
        <v>161.53</v>
      </c>
      <c r="Y719" s="34">
        <v>129.74</v>
      </c>
    </row>
    <row r="720" spans="1:25" ht="15" x14ac:dyDescent="0.25">
      <c r="A720" s="58">
        <v>30</v>
      </c>
      <c r="B720" s="34">
        <v>63.1</v>
      </c>
      <c r="C720" s="34">
        <v>27.27</v>
      </c>
      <c r="D720" s="34">
        <v>59.41</v>
      </c>
      <c r="E720" s="34">
        <v>11.97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8.32</v>
      </c>
      <c r="M720" s="34">
        <v>9.7899999999999991</v>
      </c>
      <c r="N720" s="34">
        <v>5.45</v>
      </c>
      <c r="O720" s="34">
        <v>0</v>
      </c>
      <c r="P720" s="34">
        <v>2.15</v>
      </c>
      <c r="Q720" s="34">
        <v>61.67</v>
      </c>
      <c r="R720" s="34">
        <v>136.61000000000001</v>
      </c>
      <c r="S720" s="34">
        <v>96.26</v>
      </c>
      <c r="T720" s="34">
        <v>81.099999999999994</v>
      </c>
      <c r="U720" s="34">
        <v>98.21</v>
      </c>
      <c r="V720" s="34">
        <v>86.64</v>
      </c>
      <c r="W720" s="34">
        <v>158.26</v>
      </c>
      <c r="X720" s="34">
        <v>94.74</v>
      </c>
      <c r="Y720" s="34">
        <v>193.09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3" t="s">
        <v>125</v>
      </c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51">
        <v>-0.83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3" t="s">
        <v>126</v>
      </c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51">
        <v>140.32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911626.16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147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1000.98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8" t="s">
        <v>127</v>
      </c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5" t="s">
        <v>113</v>
      </c>
      <c r="B732" s="156" t="s">
        <v>52</v>
      </c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</row>
    <row r="733" spans="1:25" ht="15" x14ac:dyDescent="0.2">
      <c r="A733" s="13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1147</v>
      </c>
      <c r="C734" s="34">
        <v>1053.07</v>
      </c>
      <c r="D734" s="34">
        <v>976.68</v>
      </c>
      <c r="E734" s="34">
        <v>875.49</v>
      </c>
      <c r="F734" s="34">
        <v>393.39</v>
      </c>
      <c r="G734" s="34">
        <v>411.11</v>
      </c>
      <c r="H734" s="34">
        <v>436.78</v>
      </c>
      <c r="I734" s="34">
        <v>449.09</v>
      </c>
      <c r="J734" s="34">
        <v>478.57</v>
      </c>
      <c r="K734" s="34">
        <v>521.07000000000005</v>
      </c>
      <c r="L734" s="34">
        <v>549.49</v>
      </c>
      <c r="M734" s="34">
        <v>564.34</v>
      </c>
      <c r="N734" s="34">
        <v>578.48</v>
      </c>
      <c r="O734" s="34">
        <v>579.91</v>
      </c>
      <c r="P734" s="34">
        <v>589.32000000000005</v>
      </c>
      <c r="Q734" s="34">
        <v>577.54</v>
      </c>
      <c r="R734" s="34">
        <v>568.26</v>
      </c>
      <c r="S734" s="34">
        <v>574.86</v>
      </c>
      <c r="T734" s="34">
        <v>345.39</v>
      </c>
      <c r="U734" s="34">
        <v>541.12</v>
      </c>
      <c r="V734" s="34">
        <v>247.44</v>
      </c>
      <c r="W734" s="34">
        <v>343.82</v>
      </c>
      <c r="X734" s="34">
        <v>545.38</v>
      </c>
      <c r="Y734" s="34">
        <v>525.05999999999995</v>
      </c>
    </row>
    <row r="735" spans="1:25" ht="15" x14ac:dyDescent="0.25">
      <c r="A735" s="58">
        <v>2</v>
      </c>
      <c r="B735" s="34">
        <v>1146.68</v>
      </c>
      <c r="C735" s="34">
        <v>1041.94</v>
      </c>
      <c r="D735" s="34">
        <v>977.2</v>
      </c>
      <c r="E735" s="34">
        <v>918.22</v>
      </c>
      <c r="F735" s="34">
        <v>852.41</v>
      </c>
      <c r="G735" s="34">
        <v>936.9</v>
      </c>
      <c r="H735" s="34">
        <v>992.42</v>
      </c>
      <c r="I735" s="34">
        <v>1215.07</v>
      </c>
      <c r="J735" s="34">
        <v>1494.8</v>
      </c>
      <c r="K735" s="34">
        <v>1515.18</v>
      </c>
      <c r="L735" s="34">
        <v>1496.98</v>
      </c>
      <c r="M735" s="34">
        <v>1518.73</v>
      </c>
      <c r="N735" s="34">
        <v>1369.82</v>
      </c>
      <c r="O735" s="34">
        <v>581.61</v>
      </c>
      <c r="P735" s="34">
        <v>1456.39</v>
      </c>
      <c r="Q735" s="34">
        <v>1467.31</v>
      </c>
      <c r="R735" s="34">
        <v>1463.99</v>
      </c>
      <c r="S735" s="34">
        <v>1428.99</v>
      </c>
      <c r="T735" s="34">
        <v>1541.53</v>
      </c>
      <c r="U735" s="34">
        <v>1510.39</v>
      </c>
      <c r="V735" s="34">
        <v>1511.17</v>
      </c>
      <c r="W735" s="34">
        <v>1523.14</v>
      </c>
      <c r="X735" s="34">
        <v>1291.48</v>
      </c>
      <c r="Y735" s="34">
        <v>1238.1099999999999</v>
      </c>
    </row>
    <row r="736" spans="1:25" ht="15" x14ac:dyDescent="0.25">
      <c r="A736" s="58">
        <v>3</v>
      </c>
      <c r="B736" s="34">
        <v>1150.1199999999999</v>
      </c>
      <c r="C736" s="34">
        <v>1009.24</v>
      </c>
      <c r="D736" s="34">
        <v>919.64</v>
      </c>
      <c r="E736" s="34">
        <v>849.81</v>
      </c>
      <c r="F736" s="34">
        <v>864.24</v>
      </c>
      <c r="G736" s="34">
        <v>1026.6600000000001</v>
      </c>
      <c r="H736" s="34">
        <v>1077.5999999999999</v>
      </c>
      <c r="I736" s="34">
        <v>1302.8800000000001</v>
      </c>
      <c r="J736" s="34">
        <v>1537.21</v>
      </c>
      <c r="K736" s="34">
        <v>1591.94</v>
      </c>
      <c r="L736" s="34">
        <v>1640.73</v>
      </c>
      <c r="M736" s="34">
        <v>1613.12</v>
      </c>
      <c r="N736" s="34">
        <v>1587.16</v>
      </c>
      <c r="O736" s="34">
        <v>1588.3</v>
      </c>
      <c r="P736" s="34">
        <v>1595.6</v>
      </c>
      <c r="Q736" s="34">
        <v>1658.83</v>
      </c>
      <c r="R736" s="34">
        <v>1653.11</v>
      </c>
      <c r="S736" s="34">
        <v>1639.5</v>
      </c>
      <c r="T736" s="34">
        <v>1631.13</v>
      </c>
      <c r="U736" s="34">
        <v>1601.13</v>
      </c>
      <c r="V736" s="34">
        <v>1582.44</v>
      </c>
      <c r="W736" s="34">
        <v>1698.84</v>
      </c>
      <c r="X736" s="34">
        <v>1514.63</v>
      </c>
      <c r="Y736" s="34">
        <v>1293.6199999999999</v>
      </c>
    </row>
    <row r="737" spans="1:25" ht="15" x14ac:dyDescent="0.25">
      <c r="A737" s="58">
        <v>4</v>
      </c>
      <c r="B737" s="34">
        <v>1126.1199999999999</v>
      </c>
      <c r="C737" s="34">
        <v>1029.19</v>
      </c>
      <c r="D737" s="34">
        <v>942.08</v>
      </c>
      <c r="E737" s="34">
        <v>858.29</v>
      </c>
      <c r="F737" s="34">
        <v>856.76</v>
      </c>
      <c r="G737" s="34">
        <v>998.87</v>
      </c>
      <c r="H737" s="34">
        <v>456.84</v>
      </c>
      <c r="I737" s="34">
        <v>509.02</v>
      </c>
      <c r="J737" s="34">
        <v>592.04999999999995</v>
      </c>
      <c r="K737" s="34">
        <v>1486.1</v>
      </c>
      <c r="L737" s="34">
        <v>1555.07</v>
      </c>
      <c r="M737" s="34">
        <v>1553.98</v>
      </c>
      <c r="N737" s="34">
        <v>1552.58</v>
      </c>
      <c r="O737" s="34">
        <v>1579.23</v>
      </c>
      <c r="P737" s="34">
        <v>1598.96</v>
      </c>
      <c r="Q737" s="34">
        <v>1600.63</v>
      </c>
      <c r="R737" s="34">
        <v>1608.35</v>
      </c>
      <c r="S737" s="34">
        <v>1599.88</v>
      </c>
      <c r="T737" s="34">
        <v>1576.41</v>
      </c>
      <c r="U737" s="34">
        <v>1605.16</v>
      </c>
      <c r="V737" s="34">
        <v>1586.34</v>
      </c>
      <c r="W737" s="34">
        <v>1563.39</v>
      </c>
      <c r="X737" s="34">
        <v>1387.96</v>
      </c>
      <c r="Y737" s="34">
        <v>1241.6300000000001</v>
      </c>
    </row>
    <row r="738" spans="1:25" ht="15" x14ac:dyDescent="0.25">
      <c r="A738" s="58">
        <v>5</v>
      </c>
      <c r="B738" s="34">
        <v>1086.3499999999999</v>
      </c>
      <c r="C738" s="34">
        <v>951.39</v>
      </c>
      <c r="D738" s="34">
        <v>884.74</v>
      </c>
      <c r="E738" s="34">
        <v>787.08</v>
      </c>
      <c r="F738" s="34">
        <v>313.72000000000003</v>
      </c>
      <c r="G738" s="34">
        <v>328.26</v>
      </c>
      <c r="H738" s="34">
        <v>1085.28</v>
      </c>
      <c r="I738" s="34">
        <v>1276.18</v>
      </c>
      <c r="J738" s="34">
        <v>1531.69</v>
      </c>
      <c r="K738" s="34">
        <v>1593.18</v>
      </c>
      <c r="L738" s="34">
        <v>1581.7</v>
      </c>
      <c r="M738" s="34">
        <v>1412.61</v>
      </c>
      <c r="N738" s="34">
        <v>1406.72</v>
      </c>
      <c r="O738" s="34">
        <v>1414.86</v>
      </c>
      <c r="P738" s="34">
        <v>1447.53</v>
      </c>
      <c r="Q738" s="34">
        <v>1466.79</v>
      </c>
      <c r="R738" s="34">
        <v>1446.87</v>
      </c>
      <c r="S738" s="34">
        <v>1413.53</v>
      </c>
      <c r="T738" s="34">
        <v>1404.97</v>
      </c>
      <c r="U738" s="34">
        <v>1508.64</v>
      </c>
      <c r="V738" s="34">
        <v>1502.52</v>
      </c>
      <c r="W738" s="34">
        <v>1539.66</v>
      </c>
      <c r="X738" s="34">
        <v>1375.11</v>
      </c>
      <c r="Y738" s="34">
        <v>1248.24</v>
      </c>
    </row>
    <row r="739" spans="1:25" ht="15" x14ac:dyDescent="0.25">
      <c r="A739" s="58">
        <v>6</v>
      </c>
      <c r="B739" s="34">
        <v>1135.6199999999999</v>
      </c>
      <c r="C739" s="34">
        <v>1004.47</v>
      </c>
      <c r="D739" s="34">
        <v>930.75</v>
      </c>
      <c r="E739" s="34">
        <v>865.04</v>
      </c>
      <c r="F739" s="34">
        <v>853.53</v>
      </c>
      <c r="G739" s="34">
        <v>944.06</v>
      </c>
      <c r="H739" s="34">
        <v>1032.9100000000001</v>
      </c>
      <c r="I739" s="34">
        <v>1374.34</v>
      </c>
      <c r="J739" s="34">
        <v>1506.53</v>
      </c>
      <c r="K739" s="34">
        <v>1541.76</v>
      </c>
      <c r="L739" s="34">
        <v>1563.67</v>
      </c>
      <c r="M739" s="34">
        <v>1551.02</v>
      </c>
      <c r="N739" s="34">
        <v>1510.7</v>
      </c>
      <c r="O739" s="34">
        <v>1533.36</v>
      </c>
      <c r="P739" s="34">
        <v>1585.72</v>
      </c>
      <c r="Q739" s="34">
        <v>1527.32</v>
      </c>
      <c r="R739" s="34">
        <v>1526.18</v>
      </c>
      <c r="S739" s="34">
        <v>1513.89</v>
      </c>
      <c r="T739" s="34">
        <v>1544.36</v>
      </c>
      <c r="U739" s="34">
        <v>1516.66</v>
      </c>
      <c r="V739" s="34">
        <v>1521.05</v>
      </c>
      <c r="W739" s="34">
        <v>1530.43</v>
      </c>
      <c r="X739" s="34">
        <v>1536.13</v>
      </c>
      <c r="Y739" s="34">
        <v>1301.6500000000001</v>
      </c>
    </row>
    <row r="740" spans="1:25" ht="15" x14ac:dyDescent="0.25">
      <c r="A740" s="58">
        <v>7</v>
      </c>
      <c r="B740" s="34">
        <v>1145.97</v>
      </c>
      <c r="C740" s="34">
        <v>1054.73</v>
      </c>
      <c r="D740" s="34">
        <v>998.45</v>
      </c>
      <c r="E740" s="34">
        <v>931.77</v>
      </c>
      <c r="F740" s="34">
        <v>917.3</v>
      </c>
      <c r="G740" s="34">
        <v>948.73</v>
      </c>
      <c r="H740" s="34">
        <v>971.01</v>
      </c>
      <c r="I740" s="34">
        <v>1087.49</v>
      </c>
      <c r="J740" s="34">
        <v>1424.16</v>
      </c>
      <c r="K740" s="34">
        <v>1508.77</v>
      </c>
      <c r="L740" s="34">
        <v>1518.82</v>
      </c>
      <c r="M740" s="34">
        <v>1511.02</v>
      </c>
      <c r="N740" s="34">
        <v>1510.57</v>
      </c>
      <c r="O740" s="34">
        <v>1537.5</v>
      </c>
      <c r="P740" s="34">
        <v>1532.95</v>
      </c>
      <c r="Q740" s="34">
        <v>1533.6</v>
      </c>
      <c r="R740" s="34">
        <v>1533.42</v>
      </c>
      <c r="S740" s="34">
        <v>1532.51</v>
      </c>
      <c r="T740" s="34">
        <v>1525.35</v>
      </c>
      <c r="U740" s="34">
        <v>1516.42</v>
      </c>
      <c r="V740" s="34">
        <v>1511.94</v>
      </c>
      <c r="W740" s="34">
        <v>1520.01</v>
      </c>
      <c r="X740" s="34">
        <v>1456.6</v>
      </c>
      <c r="Y740" s="34">
        <v>1247.78</v>
      </c>
    </row>
    <row r="741" spans="1:25" ht="15" x14ac:dyDescent="0.25">
      <c r="A741" s="58">
        <v>8</v>
      </c>
      <c r="B741" s="34">
        <v>1130.8599999999999</v>
      </c>
      <c r="C741" s="34">
        <v>1053.32</v>
      </c>
      <c r="D741" s="34">
        <v>996.83</v>
      </c>
      <c r="E741" s="34">
        <v>961.49</v>
      </c>
      <c r="F741" s="34">
        <v>489.56</v>
      </c>
      <c r="G741" s="34">
        <v>714.18</v>
      </c>
      <c r="H741" s="34">
        <v>716.46</v>
      </c>
      <c r="I741" s="34">
        <v>758.95</v>
      </c>
      <c r="J741" s="34">
        <v>927.48</v>
      </c>
      <c r="K741" s="34">
        <v>1075.0899999999999</v>
      </c>
      <c r="L741" s="34">
        <v>1124.1199999999999</v>
      </c>
      <c r="M741" s="34">
        <v>1131.8800000000001</v>
      </c>
      <c r="N741" s="34">
        <v>1134.74</v>
      </c>
      <c r="O741" s="34">
        <v>1150.08</v>
      </c>
      <c r="P741" s="34">
        <v>1154.28</v>
      </c>
      <c r="Q741" s="34">
        <v>1147.8399999999999</v>
      </c>
      <c r="R741" s="34">
        <v>1157.31</v>
      </c>
      <c r="S741" s="34">
        <v>1153.76</v>
      </c>
      <c r="T741" s="34">
        <v>1148.6400000000001</v>
      </c>
      <c r="U741" s="34">
        <v>1144.9000000000001</v>
      </c>
      <c r="V741" s="34">
        <v>1580.12</v>
      </c>
      <c r="W741" s="34">
        <v>1574.55</v>
      </c>
      <c r="X741" s="34">
        <v>1507.16</v>
      </c>
      <c r="Y741" s="34">
        <v>1297.05</v>
      </c>
    </row>
    <row r="742" spans="1:25" ht="15" x14ac:dyDescent="0.25">
      <c r="A742" s="58">
        <v>9</v>
      </c>
      <c r="B742" s="34">
        <v>1186.55</v>
      </c>
      <c r="C742" s="34">
        <v>1072.27</v>
      </c>
      <c r="D742" s="34">
        <v>1034.52</v>
      </c>
      <c r="E742" s="34">
        <v>909.59</v>
      </c>
      <c r="F742" s="34">
        <v>912.75</v>
      </c>
      <c r="G742" s="34">
        <v>746.93</v>
      </c>
      <c r="H742" s="34">
        <v>979.99</v>
      </c>
      <c r="I742" s="34">
        <v>1133.83</v>
      </c>
      <c r="J742" s="34">
        <v>1414.43</v>
      </c>
      <c r="K742" s="34">
        <v>1589.42</v>
      </c>
      <c r="L742" s="34">
        <v>1631.56</v>
      </c>
      <c r="M742" s="34">
        <v>1579.17</v>
      </c>
      <c r="N742" s="34">
        <v>1515.39</v>
      </c>
      <c r="O742" s="34">
        <v>1531.22</v>
      </c>
      <c r="P742" s="34">
        <v>1535.12</v>
      </c>
      <c r="Q742" s="34">
        <v>1574.3</v>
      </c>
      <c r="R742" s="34">
        <v>1678.23</v>
      </c>
      <c r="S742" s="34">
        <v>1667.64</v>
      </c>
      <c r="T742" s="34">
        <v>1642.64</v>
      </c>
      <c r="U742" s="34">
        <v>1612.03</v>
      </c>
      <c r="V742" s="34">
        <v>1603.62</v>
      </c>
      <c r="W742" s="34">
        <v>1629.38</v>
      </c>
      <c r="X742" s="34">
        <v>1514.67</v>
      </c>
      <c r="Y742" s="34">
        <v>1308.3599999999999</v>
      </c>
    </row>
    <row r="743" spans="1:25" ht="15" x14ac:dyDescent="0.25">
      <c r="A743" s="58">
        <v>10</v>
      </c>
      <c r="B743" s="34">
        <v>1122.25</v>
      </c>
      <c r="C743" s="34">
        <v>1042.21</v>
      </c>
      <c r="D743" s="34">
        <v>940.68</v>
      </c>
      <c r="E743" s="34">
        <v>896.43</v>
      </c>
      <c r="F743" s="34">
        <v>942.59</v>
      </c>
      <c r="G743" s="34">
        <v>1007.12</v>
      </c>
      <c r="H743" s="34">
        <v>460.76</v>
      </c>
      <c r="I743" s="34">
        <v>509.74</v>
      </c>
      <c r="J743" s="34">
        <v>622.96</v>
      </c>
      <c r="K743" s="34">
        <v>651.6</v>
      </c>
      <c r="L743" s="34">
        <v>1780.29</v>
      </c>
      <c r="M743" s="34">
        <v>1784.23</v>
      </c>
      <c r="N743" s="34">
        <v>1775.98</v>
      </c>
      <c r="O743" s="34">
        <v>1793.33</v>
      </c>
      <c r="P743" s="34">
        <v>1806.76</v>
      </c>
      <c r="Q743" s="34">
        <v>1852.58</v>
      </c>
      <c r="R743" s="34">
        <v>1853.69</v>
      </c>
      <c r="S743" s="34">
        <v>1839.72</v>
      </c>
      <c r="T743" s="34">
        <v>1807.26</v>
      </c>
      <c r="U743" s="34">
        <v>1763.26</v>
      </c>
      <c r="V743" s="34">
        <v>1700.16</v>
      </c>
      <c r="W743" s="34">
        <v>1720.5</v>
      </c>
      <c r="X743" s="34">
        <v>1577.47</v>
      </c>
      <c r="Y743" s="34">
        <v>1365.21</v>
      </c>
    </row>
    <row r="744" spans="1:25" ht="15" x14ac:dyDescent="0.25">
      <c r="A744" s="58">
        <v>11</v>
      </c>
      <c r="B744" s="34">
        <v>1167.07</v>
      </c>
      <c r="C744" s="34">
        <v>999.45</v>
      </c>
      <c r="D744" s="34">
        <v>863.76</v>
      </c>
      <c r="E744" s="34">
        <v>702.71</v>
      </c>
      <c r="F744" s="34">
        <v>675.43</v>
      </c>
      <c r="G744" s="34">
        <v>922.58</v>
      </c>
      <c r="H744" s="34">
        <v>1029.6500000000001</v>
      </c>
      <c r="I744" s="34">
        <v>1224.6600000000001</v>
      </c>
      <c r="J744" s="34">
        <v>1507.64</v>
      </c>
      <c r="K744" s="34">
        <v>1628.42</v>
      </c>
      <c r="L744" s="34">
        <v>1647.83</v>
      </c>
      <c r="M744" s="34">
        <v>1663.48</v>
      </c>
      <c r="N744" s="34">
        <v>1636.78</v>
      </c>
      <c r="O744" s="34">
        <v>1655.79</v>
      </c>
      <c r="P744" s="34">
        <v>1649.73</v>
      </c>
      <c r="Q744" s="34">
        <v>1683.5</v>
      </c>
      <c r="R744" s="34">
        <v>1708.12</v>
      </c>
      <c r="S744" s="34">
        <v>1661.91</v>
      </c>
      <c r="T744" s="34">
        <v>1644.74</v>
      </c>
      <c r="U744" s="34">
        <v>1568.55</v>
      </c>
      <c r="V744" s="34">
        <v>1513.19</v>
      </c>
      <c r="W744" s="34">
        <v>1558.4</v>
      </c>
      <c r="X744" s="34">
        <v>1458.41</v>
      </c>
      <c r="Y744" s="34">
        <v>1292.1199999999999</v>
      </c>
    </row>
    <row r="745" spans="1:25" ht="15" x14ac:dyDescent="0.25">
      <c r="A745" s="58">
        <v>12</v>
      </c>
      <c r="B745" s="34">
        <v>1246.07</v>
      </c>
      <c r="C745" s="34">
        <v>1135.06</v>
      </c>
      <c r="D745" s="34">
        <v>1059.1199999999999</v>
      </c>
      <c r="E745" s="34">
        <v>1007.4</v>
      </c>
      <c r="F745" s="34">
        <v>974.46</v>
      </c>
      <c r="G745" s="34">
        <v>990.33</v>
      </c>
      <c r="H745" s="34">
        <v>1009.66</v>
      </c>
      <c r="I745" s="34">
        <v>1200.19</v>
      </c>
      <c r="J745" s="34">
        <v>621.38</v>
      </c>
      <c r="K745" s="34">
        <v>660.32</v>
      </c>
      <c r="L745" s="34">
        <v>670.7</v>
      </c>
      <c r="M745" s="34">
        <v>1653.86</v>
      </c>
      <c r="N745" s="34">
        <v>1638.72</v>
      </c>
      <c r="O745" s="34">
        <v>1636.99</v>
      </c>
      <c r="P745" s="34">
        <v>1652.67</v>
      </c>
      <c r="Q745" s="34">
        <v>1654.1</v>
      </c>
      <c r="R745" s="34">
        <v>1661.68</v>
      </c>
      <c r="S745" s="34">
        <v>688.33</v>
      </c>
      <c r="T745" s="34">
        <v>1665.95</v>
      </c>
      <c r="U745" s="34">
        <v>1628.25</v>
      </c>
      <c r="V745" s="34">
        <v>671.79</v>
      </c>
      <c r="W745" s="34">
        <v>1621.63</v>
      </c>
      <c r="X745" s="34">
        <v>1526.24</v>
      </c>
      <c r="Y745" s="34">
        <v>1363.82</v>
      </c>
    </row>
    <row r="746" spans="1:25" ht="15" x14ac:dyDescent="0.25">
      <c r="A746" s="58">
        <v>13</v>
      </c>
      <c r="B746" s="34">
        <v>1243.01</v>
      </c>
      <c r="C746" s="34">
        <v>1129.53</v>
      </c>
      <c r="D746" s="34">
        <v>1060.23</v>
      </c>
      <c r="E746" s="34">
        <v>1001.01</v>
      </c>
      <c r="F746" s="34">
        <v>975.22</v>
      </c>
      <c r="G746" s="34">
        <v>999.86</v>
      </c>
      <c r="H746" s="34">
        <v>1030.45</v>
      </c>
      <c r="I746" s="34">
        <v>1209.3399999999999</v>
      </c>
      <c r="J746" s="34">
        <v>1412.99</v>
      </c>
      <c r="K746" s="34">
        <v>1602.35</v>
      </c>
      <c r="L746" s="34">
        <v>1624.94</v>
      </c>
      <c r="M746" s="34">
        <v>1631.87</v>
      </c>
      <c r="N746" s="34">
        <v>1641.47</v>
      </c>
      <c r="O746" s="34">
        <v>1638.3</v>
      </c>
      <c r="P746" s="34">
        <v>1642.28</v>
      </c>
      <c r="Q746" s="34">
        <v>1655.68</v>
      </c>
      <c r="R746" s="34">
        <v>1676.7</v>
      </c>
      <c r="S746" s="34">
        <v>1662.28</v>
      </c>
      <c r="T746" s="34">
        <v>1658.03</v>
      </c>
      <c r="U746" s="34">
        <v>1639.79</v>
      </c>
      <c r="V746" s="34">
        <v>1595.86</v>
      </c>
      <c r="W746" s="34">
        <v>1571.32</v>
      </c>
      <c r="X746" s="34">
        <v>1394.72</v>
      </c>
      <c r="Y746" s="34">
        <v>1359.96</v>
      </c>
    </row>
    <row r="747" spans="1:25" ht="15" x14ac:dyDescent="0.25">
      <c r="A747" s="58">
        <v>14</v>
      </c>
      <c r="B747" s="34">
        <v>1186.52</v>
      </c>
      <c r="C747" s="34">
        <v>1089.19</v>
      </c>
      <c r="D747" s="34">
        <v>1029.4000000000001</v>
      </c>
      <c r="E747" s="34">
        <v>999.47</v>
      </c>
      <c r="F747" s="34">
        <v>982.4</v>
      </c>
      <c r="G747" s="34">
        <v>990.16</v>
      </c>
      <c r="H747" s="34">
        <v>997.74</v>
      </c>
      <c r="I747" s="34">
        <v>1173.6300000000001</v>
      </c>
      <c r="J747" s="34">
        <v>1424.35</v>
      </c>
      <c r="K747" s="34">
        <v>1619.31</v>
      </c>
      <c r="L747" s="34">
        <v>1644.91</v>
      </c>
      <c r="M747" s="34">
        <v>1651.6</v>
      </c>
      <c r="N747" s="34">
        <v>1653.8</v>
      </c>
      <c r="O747" s="34">
        <v>1657.28</v>
      </c>
      <c r="P747" s="34">
        <v>1666.82</v>
      </c>
      <c r="Q747" s="34">
        <v>1672.02</v>
      </c>
      <c r="R747" s="34">
        <v>1686.68</v>
      </c>
      <c r="S747" s="34">
        <v>1682.04</v>
      </c>
      <c r="T747" s="34">
        <v>1636.79</v>
      </c>
      <c r="U747" s="34">
        <v>1622.92</v>
      </c>
      <c r="V747" s="34">
        <v>1588.48</v>
      </c>
      <c r="W747" s="34">
        <v>1582.62</v>
      </c>
      <c r="X747" s="34">
        <v>1464</v>
      </c>
      <c r="Y747" s="34">
        <v>1300.9000000000001</v>
      </c>
    </row>
    <row r="748" spans="1:25" ht="15" x14ac:dyDescent="0.25">
      <c r="A748" s="58">
        <v>15</v>
      </c>
      <c r="B748" s="34">
        <v>1210.23</v>
      </c>
      <c r="C748" s="34">
        <v>1120.6400000000001</v>
      </c>
      <c r="D748" s="34">
        <v>1053.76</v>
      </c>
      <c r="E748" s="34">
        <v>994.75</v>
      </c>
      <c r="F748" s="34">
        <v>964.32</v>
      </c>
      <c r="G748" s="34">
        <v>989.37</v>
      </c>
      <c r="H748" s="34">
        <v>997.47</v>
      </c>
      <c r="I748" s="34">
        <v>1151.17</v>
      </c>
      <c r="J748" s="34">
        <v>1326.48</v>
      </c>
      <c r="K748" s="34">
        <v>1502.37</v>
      </c>
      <c r="L748" s="34">
        <v>1545.84</v>
      </c>
      <c r="M748" s="34">
        <v>1581.22</v>
      </c>
      <c r="N748" s="34">
        <v>1591.04</v>
      </c>
      <c r="O748" s="34">
        <v>1609.62</v>
      </c>
      <c r="P748" s="34">
        <v>1632.17</v>
      </c>
      <c r="Q748" s="34">
        <v>1646.77</v>
      </c>
      <c r="R748" s="34">
        <v>1662.83</v>
      </c>
      <c r="S748" s="34">
        <v>1654.99</v>
      </c>
      <c r="T748" s="34">
        <v>1646.9</v>
      </c>
      <c r="U748" s="34">
        <v>1631.04</v>
      </c>
      <c r="V748" s="34">
        <v>1593.03</v>
      </c>
      <c r="W748" s="34">
        <v>1588.02</v>
      </c>
      <c r="X748" s="34">
        <v>1451.36</v>
      </c>
      <c r="Y748" s="34">
        <v>1319.45</v>
      </c>
    </row>
    <row r="749" spans="1:25" ht="15" x14ac:dyDescent="0.25">
      <c r="A749" s="58">
        <v>16</v>
      </c>
      <c r="B749" s="34">
        <v>1114.42</v>
      </c>
      <c r="C749" s="34">
        <v>1020.86</v>
      </c>
      <c r="D749" s="34">
        <v>890.94</v>
      </c>
      <c r="E749" s="34">
        <v>787.83</v>
      </c>
      <c r="F749" s="34">
        <v>274.38</v>
      </c>
      <c r="G749" s="34">
        <v>964.16</v>
      </c>
      <c r="H749" s="34">
        <v>1100.3800000000001</v>
      </c>
      <c r="I749" s="34">
        <v>1102.72</v>
      </c>
      <c r="J749" s="34">
        <v>1446.01</v>
      </c>
      <c r="K749" s="34">
        <v>1637</v>
      </c>
      <c r="L749" s="34">
        <v>1645.54</v>
      </c>
      <c r="M749" s="34">
        <v>1652.73</v>
      </c>
      <c r="N749" s="34">
        <v>1643.9</v>
      </c>
      <c r="O749" s="34">
        <v>1656.03</v>
      </c>
      <c r="P749" s="34">
        <v>1652.57</v>
      </c>
      <c r="Q749" s="34">
        <v>1699.57</v>
      </c>
      <c r="R749" s="34">
        <v>1706.61</v>
      </c>
      <c r="S749" s="34">
        <v>1666.92</v>
      </c>
      <c r="T749" s="34">
        <v>1639.89</v>
      </c>
      <c r="U749" s="34">
        <v>1587.34</v>
      </c>
      <c r="V749" s="34">
        <v>1532.98</v>
      </c>
      <c r="W749" s="34">
        <v>1647.65</v>
      </c>
      <c r="X749" s="34">
        <v>1511.51</v>
      </c>
      <c r="Y749" s="34">
        <v>1270.44</v>
      </c>
    </row>
    <row r="750" spans="1:25" ht="15" x14ac:dyDescent="0.25">
      <c r="A750" s="58">
        <v>17</v>
      </c>
      <c r="B750" s="34">
        <v>1156.24</v>
      </c>
      <c r="C750" s="34">
        <v>1026.5899999999999</v>
      </c>
      <c r="D750" s="34">
        <v>434.61</v>
      </c>
      <c r="E750" s="34">
        <v>403.68</v>
      </c>
      <c r="F750" s="34">
        <v>398.73</v>
      </c>
      <c r="G750" s="34">
        <v>443.26</v>
      </c>
      <c r="H750" s="34">
        <v>479.21</v>
      </c>
      <c r="I750" s="34">
        <v>500.03</v>
      </c>
      <c r="J750" s="34">
        <v>606.16999999999996</v>
      </c>
      <c r="K750" s="34">
        <v>654.26</v>
      </c>
      <c r="L750" s="34">
        <v>664.52</v>
      </c>
      <c r="M750" s="34">
        <v>684.72</v>
      </c>
      <c r="N750" s="34">
        <v>650.79999999999995</v>
      </c>
      <c r="O750" s="34">
        <v>685.83</v>
      </c>
      <c r="P750" s="34">
        <v>701.89</v>
      </c>
      <c r="Q750" s="34">
        <v>712.96</v>
      </c>
      <c r="R750" s="34">
        <v>702.72</v>
      </c>
      <c r="S750" s="34">
        <v>675.5</v>
      </c>
      <c r="T750" s="34">
        <v>657.06</v>
      </c>
      <c r="U750" s="34">
        <v>606.22</v>
      </c>
      <c r="V750" s="34">
        <v>609.77</v>
      </c>
      <c r="W750" s="34">
        <v>608.04999999999995</v>
      </c>
      <c r="X750" s="34">
        <v>556.95000000000005</v>
      </c>
      <c r="Y750" s="34">
        <v>539.99</v>
      </c>
    </row>
    <row r="751" spans="1:25" ht="15" x14ac:dyDescent="0.25">
      <c r="A751" s="58">
        <v>18</v>
      </c>
      <c r="B751" s="34">
        <v>1090.8</v>
      </c>
      <c r="C751" s="34">
        <v>965.55</v>
      </c>
      <c r="D751" s="34">
        <v>854.58</v>
      </c>
      <c r="E751" s="34">
        <v>773.57</v>
      </c>
      <c r="F751" s="34">
        <v>776.89</v>
      </c>
      <c r="G751" s="34">
        <v>918.8</v>
      </c>
      <c r="H751" s="34">
        <v>1046.23</v>
      </c>
      <c r="I751" s="34">
        <v>1260.76</v>
      </c>
      <c r="J751" s="34">
        <v>1478.61</v>
      </c>
      <c r="K751" s="34">
        <v>1664.8</v>
      </c>
      <c r="L751" s="34">
        <v>1706.78</v>
      </c>
      <c r="M751" s="34">
        <v>1718.68</v>
      </c>
      <c r="N751" s="34">
        <v>1694.55</v>
      </c>
      <c r="O751" s="34">
        <v>1730.67</v>
      </c>
      <c r="P751" s="34">
        <v>1761.54</v>
      </c>
      <c r="Q751" s="34">
        <v>1769.7</v>
      </c>
      <c r="R751" s="34">
        <v>1787.13</v>
      </c>
      <c r="S751" s="34">
        <v>1731.17</v>
      </c>
      <c r="T751" s="34">
        <v>1636.11</v>
      </c>
      <c r="U751" s="34">
        <v>1530.35</v>
      </c>
      <c r="V751" s="34">
        <v>1495.88</v>
      </c>
      <c r="W751" s="34">
        <v>1497.12</v>
      </c>
      <c r="X751" s="34">
        <v>1312.11</v>
      </c>
      <c r="Y751" s="34">
        <v>1233.3499999999999</v>
      </c>
    </row>
    <row r="752" spans="1:25" ht="15" x14ac:dyDescent="0.25">
      <c r="A752" s="58">
        <v>19</v>
      </c>
      <c r="B752" s="34">
        <v>1065.3800000000001</v>
      </c>
      <c r="C752" s="34">
        <v>886.21</v>
      </c>
      <c r="D752" s="34">
        <v>777.18</v>
      </c>
      <c r="E752" s="34">
        <v>693.44</v>
      </c>
      <c r="F752" s="34">
        <v>700.47</v>
      </c>
      <c r="G752" s="34">
        <v>865.1</v>
      </c>
      <c r="H752" s="34">
        <v>1014.84</v>
      </c>
      <c r="I752" s="34">
        <v>1237.77</v>
      </c>
      <c r="J752" s="34">
        <v>1497.31</v>
      </c>
      <c r="K752" s="34">
        <v>1605.41</v>
      </c>
      <c r="L752" s="34">
        <v>1667.77</v>
      </c>
      <c r="M752" s="34">
        <v>1692.16</v>
      </c>
      <c r="N752" s="34">
        <v>1665.68</v>
      </c>
      <c r="O752" s="34">
        <v>1724.9</v>
      </c>
      <c r="P752" s="34">
        <v>1787.6</v>
      </c>
      <c r="Q752" s="34">
        <v>1797.17</v>
      </c>
      <c r="R752" s="34">
        <v>1772.04</v>
      </c>
      <c r="S752" s="34">
        <v>1721.89</v>
      </c>
      <c r="T752" s="34">
        <v>1672.12</v>
      </c>
      <c r="U752" s="34">
        <v>1606.42</v>
      </c>
      <c r="V752" s="34">
        <v>1581.97</v>
      </c>
      <c r="W752" s="34">
        <v>1583.6</v>
      </c>
      <c r="X752" s="34">
        <v>1364.21</v>
      </c>
      <c r="Y752" s="34">
        <v>1251.73</v>
      </c>
    </row>
    <row r="753" spans="1:25" ht="15" x14ac:dyDescent="0.25">
      <c r="A753" s="58">
        <v>20</v>
      </c>
      <c r="B753" s="34">
        <v>1109.72</v>
      </c>
      <c r="C753" s="34">
        <v>1002.99</v>
      </c>
      <c r="D753" s="34">
        <v>870.62</v>
      </c>
      <c r="E753" s="34">
        <v>775.43</v>
      </c>
      <c r="F753" s="34">
        <v>788.9</v>
      </c>
      <c r="G753" s="34">
        <v>972.46</v>
      </c>
      <c r="H753" s="34">
        <v>305.45999999999998</v>
      </c>
      <c r="I753" s="34">
        <v>1309.0899999999999</v>
      </c>
      <c r="J753" s="34">
        <v>1743.93</v>
      </c>
      <c r="K753" s="34">
        <v>1830.7</v>
      </c>
      <c r="L753" s="34">
        <v>1872.85</v>
      </c>
      <c r="M753" s="34">
        <v>1835.93</v>
      </c>
      <c r="N753" s="34">
        <v>1789.87</v>
      </c>
      <c r="O753" s="34">
        <v>1814.05</v>
      </c>
      <c r="P753" s="34">
        <v>1837.05</v>
      </c>
      <c r="Q753" s="34">
        <v>1836.69</v>
      </c>
      <c r="R753" s="34">
        <v>1810.65</v>
      </c>
      <c r="S753" s="34">
        <v>1773.62</v>
      </c>
      <c r="T753" s="34">
        <v>1757.19</v>
      </c>
      <c r="U753" s="34">
        <v>1684.7</v>
      </c>
      <c r="V753" s="34">
        <v>1644.92</v>
      </c>
      <c r="W753" s="34">
        <v>1670.18</v>
      </c>
      <c r="X753" s="34">
        <v>1462.51</v>
      </c>
      <c r="Y753" s="34">
        <v>1277.6199999999999</v>
      </c>
    </row>
    <row r="754" spans="1:25" ht="15" x14ac:dyDescent="0.25">
      <c r="A754" s="58">
        <v>21</v>
      </c>
      <c r="B754" s="34">
        <v>1171.5899999999999</v>
      </c>
      <c r="C754" s="34">
        <v>1077.79</v>
      </c>
      <c r="D754" s="34">
        <v>985.41</v>
      </c>
      <c r="E754" s="34">
        <v>923.74</v>
      </c>
      <c r="F754" s="34">
        <v>908.04</v>
      </c>
      <c r="G754" s="34">
        <v>898.6</v>
      </c>
      <c r="H754" s="34">
        <v>947.73</v>
      </c>
      <c r="I754" s="34">
        <v>1135.48</v>
      </c>
      <c r="J754" s="34">
        <v>1477.63</v>
      </c>
      <c r="K754" s="34">
        <v>1631.34</v>
      </c>
      <c r="L754" s="34">
        <v>1673.79</v>
      </c>
      <c r="M754" s="34">
        <v>1692.72</v>
      </c>
      <c r="N754" s="34">
        <v>1696.49</v>
      </c>
      <c r="O754" s="34">
        <v>1712.46</v>
      </c>
      <c r="P754" s="34">
        <v>1700.45</v>
      </c>
      <c r="Q754" s="34">
        <v>1745.23</v>
      </c>
      <c r="R754" s="34">
        <v>1746.03</v>
      </c>
      <c r="S754" s="34">
        <v>1744.06</v>
      </c>
      <c r="T754" s="34">
        <v>1726.99</v>
      </c>
      <c r="U754" s="34">
        <v>1709.32</v>
      </c>
      <c r="V754" s="34">
        <v>1693.53</v>
      </c>
      <c r="W754" s="34">
        <v>1699.91</v>
      </c>
      <c r="X754" s="34">
        <v>1569.6</v>
      </c>
      <c r="Y754" s="34">
        <v>1321.34</v>
      </c>
    </row>
    <row r="755" spans="1:25" ht="15" x14ac:dyDescent="0.25">
      <c r="A755" s="58">
        <v>22</v>
      </c>
      <c r="B755" s="34">
        <v>1126.6300000000001</v>
      </c>
      <c r="C755" s="34">
        <v>1030</v>
      </c>
      <c r="D755" s="34">
        <v>975.47</v>
      </c>
      <c r="E755" s="34">
        <v>902.48</v>
      </c>
      <c r="F755" s="34">
        <v>840.53</v>
      </c>
      <c r="G755" s="34">
        <v>825.81</v>
      </c>
      <c r="H755" s="34">
        <v>838.38</v>
      </c>
      <c r="I755" s="34">
        <v>1023.43</v>
      </c>
      <c r="J755" s="34">
        <v>538.59</v>
      </c>
      <c r="K755" s="34">
        <v>1409.97</v>
      </c>
      <c r="L755" s="34">
        <v>1450.97</v>
      </c>
      <c r="M755" s="34">
        <v>1470.74</v>
      </c>
      <c r="N755" s="34">
        <v>1477.3</v>
      </c>
      <c r="O755" s="34">
        <v>1488.89</v>
      </c>
      <c r="P755" s="34">
        <v>1502.66</v>
      </c>
      <c r="Q755" s="34">
        <v>1578.51</v>
      </c>
      <c r="R755" s="34">
        <v>1576.79</v>
      </c>
      <c r="S755" s="34">
        <v>1577.97</v>
      </c>
      <c r="T755" s="34">
        <v>1585.85</v>
      </c>
      <c r="U755" s="34">
        <v>1555.7</v>
      </c>
      <c r="V755" s="34">
        <v>1539.52</v>
      </c>
      <c r="W755" s="34">
        <v>1514.2</v>
      </c>
      <c r="X755" s="34">
        <v>1454.21</v>
      </c>
      <c r="Y755" s="34">
        <v>1291.25</v>
      </c>
    </row>
    <row r="756" spans="1:25" ht="15" x14ac:dyDescent="0.25">
      <c r="A756" s="58">
        <v>23</v>
      </c>
      <c r="B756" s="34">
        <v>1140.03</v>
      </c>
      <c r="C756" s="34">
        <v>1038.6300000000001</v>
      </c>
      <c r="D756" s="34">
        <v>974.43</v>
      </c>
      <c r="E756" s="34">
        <v>869.66</v>
      </c>
      <c r="F756" s="34">
        <v>875.53</v>
      </c>
      <c r="G756" s="34">
        <v>982.93</v>
      </c>
      <c r="H756" s="34">
        <v>1062.21</v>
      </c>
      <c r="I756" s="34">
        <v>1209.1400000000001</v>
      </c>
      <c r="J756" s="34">
        <v>1466.94</v>
      </c>
      <c r="K756" s="34">
        <v>1527.36</v>
      </c>
      <c r="L756" s="34">
        <v>1609.6</v>
      </c>
      <c r="M756" s="34">
        <v>1473.36</v>
      </c>
      <c r="N756" s="34">
        <v>1463.03</v>
      </c>
      <c r="O756" s="34">
        <v>1525.61</v>
      </c>
      <c r="P756" s="34">
        <v>1655.91</v>
      </c>
      <c r="Q756" s="34">
        <v>1627.79</v>
      </c>
      <c r="R756" s="34">
        <v>1637.19</v>
      </c>
      <c r="S756" s="34">
        <v>1582.15</v>
      </c>
      <c r="T756" s="34">
        <v>1511.12</v>
      </c>
      <c r="U756" s="34">
        <v>1419.3</v>
      </c>
      <c r="V756" s="34">
        <v>1383.26</v>
      </c>
      <c r="W756" s="34">
        <v>1441.89</v>
      </c>
      <c r="X756" s="34">
        <v>1317.51</v>
      </c>
      <c r="Y756" s="34">
        <v>1262.79</v>
      </c>
    </row>
    <row r="757" spans="1:25" ht="15" x14ac:dyDescent="0.25">
      <c r="A757" s="58">
        <v>24</v>
      </c>
      <c r="B757" s="34">
        <v>1055.31</v>
      </c>
      <c r="C757" s="34">
        <v>742.58</v>
      </c>
      <c r="D757" s="34">
        <v>526.65</v>
      </c>
      <c r="E757" s="34">
        <v>497.16</v>
      </c>
      <c r="F757" s="34">
        <v>476.31</v>
      </c>
      <c r="G757" s="34">
        <v>544.77</v>
      </c>
      <c r="H757" s="34">
        <v>771.76</v>
      </c>
      <c r="I757" s="34">
        <v>1219.94</v>
      </c>
      <c r="J757" s="34">
        <v>1418.71</v>
      </c>
      <c r="K757" s="34">
        <v>1505.1</v>
      </c>
      <c r="L757" s="34">
        <v>1651.63</v>
      </c>
      <c r="M757" s="34">
        <v>1635.28</v>
      </c>
      <c r="N757" s="34">
        <v>1591.72</v>
      </c>
      <c r="O757" s="34">
        <v>1586.37</v>
      </c>
      <c r="P757" s="34">
        <v>1685.55</v>
      </c>
      <c r="Q757" s="34">
        <v>1695.46</v>
      </c>
      <c r="R757" s="34">
        <v>1711.77</v>
      </c>
      <c r="S757" s="34">
        <v>1573.13</v>
      </c>
      <c r="T757" s="34">
        <v>1528.68</v>
      </c>
      <c r="U757" s="34">
        <v>1484.85</v>
      </c>
      <c r="V757" s="34">
        <v>1453.39</v>
      </c>
      <c r="W757" s="34">
        <v>1384.14</v>
      </c>
      <c r="X757" s="34">
        <v>1277.75</v>
      </c>
      <c r="Y757" s="34">
        <v>1273.96</v>
      </c>
    </row>
    <row r="758" spans="1:25" ht="15" x14ac:dyDescent="0.25">
      <c r="A758" s="58">
        <v>25</v>
      </c>
      <c r="B758" s="34">
        <v>1084.18</v>
      </c>
      <c r="C758" s="34">
        <v>988.46</v>
      </c>
      <c r="D758" s="34">
        <v>845.77</v>
      </c>
      <c r="E758" s="34">
        <v>794.2</v>
      </c>
      <c r="F758" s="34">
        <v>837.62</v>
      </c>
      <c r="G758" s="34">
        <v>665.41</v>
      </c>
      <c r="H758" s="34">
        <v>1058.6199999999999</v>
      </c>
      <c r="I758" s="34">
        <v>1254.82</v>
      </c>
      <c r="J758" s="34">
        <v>572.5</v>
      </c>
      <c r="K758" s="34">
        <v>1535.35</v>
      </c>
      <c r="L758" s="34">
        <v>1620.5</v>
      </c>
      <c r="M758" s="34">
        <v>1613.95</v>
      </c>
      <c r="N758" s="34">
        <v>1613.1</v>
      </c>
      <c r="O758" s="34">
        <v>1626.32</v>
      </c>
      <c r="P758" s="34">
        <v>1723.77</v>
      </c>
      <c r="Q758" s="34">
        <v>1736.52</v>
      </c>
      <c r="R758" s="34">
        <v>1718.71</v>
      </c>
      <c r="S758" s="34">
        <v>1649.87</v>
      </c>
      <c r="T758" s="34">
        <v>1628.61</v>
      </c>
      <c r="U758" s="34">
        <v>1590.69</v>
      </c>
      <c r="V758" s="34">
        <v>1533.02</v>
      </c>
      <c r="W758" s="34">
        <v>1551.41</v>
      </c>
      <c r="X758" s="34">
        <v>1461.16</v>
      </c>
      <c r="Y758" s="34">
        <v>1292.58</v>
      </c>
    </row>
    <row r="759" spans="1:25" ht="15" x14ac:dyDescent="0.25">
      <c r="A759" s="58">
        <v>26</v>
      </c>
      <c r="B759" s="34">
        <v>1148.2</v>
      </c>
      <c r="C759" s="34">
        <v>1050.07</v>
      </c>
      <c r="D759" s="34">
        <v>983.06</v>
      </c>
      <c r="E759" s="34">
        <v>860.11</v>
      </c>
      <c r="F759" s="34">
        <v>913.24</v>
      </c>
      <c r="G759" s="34">
        <v>1003.23</v>
      </c>
      <c r="H759" s="34">
        <v>1094.51</v>
      </c>
      <c r="I759" s="34">
        <v>1267.3499999999999</v>
      </c>
      <c r="J759" s="34">
        <v>1652.28</v>
      </c>
      <c r="K759" s="34">
        <v>1643.67</v>
      </c>
      <c r="L759" s="34">
        <v>1682.33</v>
      </c>
      <c r="M759" s="34">
        <v>1698.86</v>
      </c>
      <c r="N759" s="34">
        <v>1683.71</v>
      </c>
      <c r="O759" s="34">
        <v>1714.52</v>
      </c>
      <c r="P759" s="34">
        <v>1787.29</v>
      </c>
      <c r="Q759" s="34">
        <v>1759.36</v>
      </c>
      <c r="R759" s="34">
        <v>1751.32</v>
      </c>
      <c r="S759" s="34">
        <v>1714.94</v>
      </c>
      <c r="T759" s="34">
        <v>1718.07</v>
      </c>
      <c r="U759" s="34">
        <v>1654.54</v>
      </c>
      <c r="V759" s="34">
        <v>1647.66</v>
      </c>
      <c r="W759" s="34">
        <v>1666.01</v>
      </c>
      <c r="X759" s="34">
        <v>1599.36</v>
      </c>
      <c r="Y759" s="34">
        <v>1327.55</v>
      </c>
    </row>
    <row r="760" spans="1:25" ht="15" x14ac:dyDescent="0.25">
      <c r="A760" s="58">
        <v>27</v>
      </c>
      <c r="B760" s="34">
        <v>1146.32</v>
      </c>
      <c r="C760" s="34">
        <v>1034.25</v>
      </c>
      <c r="D760" s="34">
        <v>940.86</v>
      </c>
      <c r="E760" s="34">
        <v>873.78</v>
      </c>
      <c r="F760" s="34">
        <v>945.55</v>
      </c>
      <c r="G760" s="34">
        <v>1000.45</v>
      </c>
      <c r="H760" s="34">
        <v>1068.3900000000001</v>
      </c>
      <c r="I760" s="34">
        <v>1271.97</v>
      </c>
      <c r="J760" s="34">
        <v>1579.29</v>
      </c>
      <c r="K760" s="34">
        <v>1626.93</v>
      </c>
      <c r="L760" s="34">
        <v>1696.2</v>
      </c>
      <c r="M760" s="34">
        <v>1677.62</v>
      </c>
      <c r="N760" s="34">
        <v>1673.82</v>
      </c>
      <c r="O760" s="34">
        <v>1690.91</v>
      </c>
      <c r="P760" s="34">
        <v>1726.86</v>
      </c>
      <c r="Q760" s="34">
        <v>1691.27</v>
      </c>
      <c r="R760" s="34">
        <v>1703.9</v>
      </c>
      <c r="S760" s="34">
        <v>1689.41</v>
      </c>
      <c r="T760" s="34">
        <v>1657.41</v>
      </c>
      <c r="U760" s="34">
        <v>1611.4</v>
      </c>
      <c r="V760" s="34">
        <v>1593.43</v>
      </c>
      <c r="W760" s="34">
        <v>1651.56</v>
      </c>
      <c r="X760" s="34">
        <v>1566.23</v>
      </c>
      <c r="Y760" s="34">
        <v>1344.7</v>
      </c>
    </row>
    <row r="761" spans="1:25" ht="15" x14ac:dyDescent="0.25">
      <c r="A761" s="58">
        <v>28</v>
      </c>
      <c r="B761" s="34">
        <v>1291.01</v>
      </c>
      <c r="C761" s="34">
        <v>1158.68</v>
      </c>
      <c r="D761" s="34">
        <v>1093.2</v>
      </c>
      <c r="E761" s="34">
        <v>1004.05</v>
      </c>
      <c r="F761" s="34">
        <v>1005.36</v>
      </c>
      <c r="G761" s="34">
        <v>1041.3900000000001</v>
      </c>
      <c r="H761" s="34">
        <v>1083.29</v>
      </c>
      <c r="I761" s="34">
        <v>1272.22</v>
      </c>
      <c r="J761" s="34">
        <v>1538.13</v>
      </c>
      <c r="K761" s="34">
        <v>1683.58</v>
      </c>
      <c r="L761" s="34">
        <v>1727.2</v>
      </c>
      <c r="M761" s="34">
        <v>1731.48</v>
      </c>
      <c r="N761" s="34">
        <v>1714.65</v>
      </c>
      <c r="O761" s="34">
        <v>1737.7</v>
      </c>
      <c r="P761" s="34">
        <v>1735.49</v>
      </c>
      <c r="Q761" s="34">
        <v>1782.41</v>
      </c>
      <c r="R761" s="34">
        <v>1746.48</v>
      </c>
      <c r="S761" s="34">
        <v>1739.69</v>
      </c>
      <c r="T761" s="34">
        <v>1727.22</v>
      </c>
      <c r="U761" s="34">
        <v>1709.84</v>
      </c>
      <c r="V761" s="34">
        <v>1683.44</v>
      </c>
      <c r="W761" s="34">
        <v>1693.88</v>
      </c>
      <c r="X761" s="34">
        <v>1615.79</v>
      </c>
      <c r="Y761" s="34">
        <v>1305.8499999999999</v>
      </c>
    </row>
    <row r="762" spans="1:25" ht="15" x14ac:dyDescent="0.25">
      <c r="A762" s="58">
        <v>29</v>
      </c>
      <c r="B762" s="34">
        <v>1158.52</v>
      </c>
      <c r="C762" s="34">
        <v>1068.53</v>
      </c>
      <c r="D762" s="34">
        <v>983.12</v>
      </c>
      <c r="E762" s="34">
        <v>932.2</v>
      </c>
      <c r="F762" s="34">
        <v>922.47</v>
      </c>
      <c r="G762" s="34">
        <v>972.36</v>
      </c>
      <c r="H762" s="34">
        <v>961.02</v>
      </c>
      <c r="I762" s="34">
        <v>1060.81</v>
      </c>
      <c r="J762" s="34">
        <v>1279.81</v>
      </c>
      <c r="K762" s="34">
        <v>1433.24</v>
      </c>
      <c r="L762" s="34">
        <v>1505.95</v>
      </c>
      <c r="M762" s="34">
        <v>1514</v>
      </c>
      <c r="N762" s="34">
        <v>1506.73</v>
      </c>
      <c r="O762" s="34">
        <v>1513.53</v>
      </c>
      <c r="P762" s="34">
        <v>1612.25</v>
      </c>
      <c r="Q762" s="34">
        <v>1656.51</v>
      </c>
      <c r="R762" s="34">
        <v>1645.51</v>
      </c>
      <c r="S762" s="34">
        <v>1656.35</v>
      </c>
      <c r="T762" s="34">
        <v>1658.83</v>
      </c>
      <c r="U762" s="34">
        <v>1639.06</v>
      </c>
      <c r="V762" s="34">
        <v>1577.08</v>
      </c>
      <c r="W762" s="34">
        <v>1556.73</v>
      </c>
      <c r="X762" s="34">
        <v>1442.65</v>
      </c>
      <c r="Y762" s="34">
        <v>1181.6400000000001</v>
      </c>
    </row>
    <row r="763" spans="1:25" ht="15" x14ac:dyDescent="0.25">
      <c r="A763" s="58">
        <v>30</v>
      </c>
      <c r="B763" s="34">
        <v>1183.8</v>
      </c>
      <c r="C763" s="34">
        <v>1077.0899999999999</v>
      </c>
      <c r="D763" s="34">
        <v>1012.74</v>
      </c>
      <c r="E763" s="34">
        <v>924.6</v>
      </c>
      <c r="F763" s="34">
        <v>935.78</v>
      </c>
      <c r="G763" s="34">
        <v>1000.15</v>
      </c>
      <c r="H763" s="34">
        <v>1144.44</v>
      </c>
      <c r="I763" s="34">
        <v>1390.73</v>
      </c>
      <c r="J763" s="34">
        <v>1739.87</v>
      </c>
      <c r="K763" s="34">
        <v>1781.59</v>
      </c>
      <c r="L763" s="34">
        <v>1829.73</v>
      </c>
      <c r="M763" s="34">
        <v>1829.71</v>
      </c>
      <c r="N763" s="34">
        <v>1763.8</v>
      </c>
      <c r="O763" s="34">
        <v>1815.85</v>
      </c>
      <c r="P763" s="34">
        <v>1806.58</v>
      </c>
      <c r="Q763" s="34">
        <v>1831.41</v>
      </c>
      <c r="R763" s="34">
        <v>1832.96</v>
      </c>
      <c r="S763" s="34">
        <v>1834.3</v>
      </c>
      <c r="T763" s="34">
        <v>1793.14</v>
      </c>
      <c r="U763" s="34">
        <v>1752.15</v>
      </c>
      <c r="V763" s="34">
        <v>1639.11</v>
      </c>
      <c r="W763" s="34">
        <v>1556.72</v>
      </c>
      <c r="X763" s="34">
        <v>1374.83</v>
      </c>
      <c r="Y763" s="34">
        <v>1197.6199999999999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5" t="s">
        <v>113</v>
      </c>
      <c r="B766" s="154" t="s">
        <v>114</v>
      </c>
      <c r="C766" s="154"/>
      <c r="D766" s="154"/>
      <c r="E766" s="154"/>
      <c r="F766" s="154"/>
      <c r="G766" s="154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spans="1:25" ht="15" x14ac:dyDescent="0.2">
      <c r="A767" s="13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1239.07</v>
      </c>
      <c r="C768" s="34">
        <v>1145.1400000000001</v>
      </c>
      <c r="D768" s="34">
        <v>1068.75</v>
      </c>
      <c r="E768" s="34">
        <v>967.56</v>
      </c>
      <c r="F768" s="34">
        <v>485.46</v>
      </c>
      <c r="G768" s="34">
        <v>503.18</v>
      </c>
      <c r="H768" s="34">
        <v>528.85</v>
      </c>
      <c r="I768" s="34">
        <v>541.16</v>
      </c>
      <c r="J768" s="34">
        <v>570.64</v>
      </c>
      <c r="K768" s="34">
        <v>613.14</v>
      </c>
      <c r="L768" s="34">
        <v>641.55999999999995</v>
      </c>
      <c r="M768" s="34">
        <v>656.41</v>
      </c>
      <c r="N768" s="34">
        <v>670.55</v>
      </c>
      <c r="O768" s="34">
        <v>671.98</v>
      </c>
      <c r="P768" s="34">
        <v>681.39</v>
      </c>
      <c r="Q768" s="34">
        <v>669.61</v>
      </c>
      <c r="R768" s="34">
        <v>660.33</v>
      </c>
      <c r="S768" s="34">
        <v>666.93</v>
      </c>
      <c r="T768" s="34">
        <v>437.46</v>
      </c>
      <c r="U768" s="34">
        <v>633.19000000000005</v>
      </c>
      <c r="V768" s="34">
        <v>339.51</v>
      </c>
      <c r="W768" s="34">
        <v>435.89</v>
      </c>
      <c r="X768" s="34">
        <v>637.45000000000005</v>
      </c>
      <c r="Y768" s="34">
        <v>617.13</v>
      </c>
    </row>
    <row r="769" spans="1:25" ht="15" x14ac:dyDescent="0.25">
      <c r="A769" s="58">
        <v>2</v>
      </c>
      <c r="B769" s="34">
        <v>1238.75</v>
      </c>
      <c r="C769" s="34">
        <v>1134.01</v>
      </c>
      <c r="D769" s="34">
        <v>1069.27</v>
      </c>
      <c r="E769" s="34">
        <v>1010.29</v>
      </c>
      <c r="F769" s="34">
        <v>944.48</v>
      </c>
      <c r="G769" s="34">
        <v>1028.97</v>
      </c>
      <c r="H769" s="34">
        <v>1084.49</v>
      </c>
      <c r="I769" s="34">
        <v>1307.1400000000001</v>
      </c>
      <c r="J769" s="34">
        <v>1586.87</v>
      </c>
      <c r="K769" s="34">
        <v>1607.25</v>
      </c>
      <c r="L769" s="34">
        <v>1589.05</v>
      </c>
      <c r="M769" s="34">
        <v>1610.8</v>
      </c>
      <c r="N769" s="34">
        <v>1461.89</v>
      </c>
      <c r="O769" s="34">
        <v>673.68</v>
      </c>
      <c r="P769" s="34">
        <v>1548.46</v>
      </c>
      <c r="Q769" s="34">
        <v>1559.38</v>
      </c>
      <c r="R769" s="34">
        <v>1556.06</v>
      </c>
      <c r="S769" s="34">
        <v>1521.06</v>
      </c>
      <c r="T769" s="34">
        <v>1633.6</v>
      </c>
      <c r="U769" s="34">
        <v>1602.46</v>
      </c>
      <c r="V769" s="34">
        <v>1603.24</v>
      </c>
      <c r="W769" s="34">
        <v>1615.21</v>
      </c>
      <c r="X769" s="34">
        <v>1383.55</v>
      </c>
      <c r="Y769" s="34">
        <v>1330.18</v>
      </c>
    </row>
    <row r="770" spans="1:25" ht="15" x14ac:dyDescent="0.25">
      <c r="A770" s="58">
        <v>3</v>
      </c>
      <c r="B770" s="34">
        <v>1242.19</v>
      </c>
      <c r="C770" s="34">
        <v>1101.31</v>
      </c>
      <c r="D770" s="34">
        <v>1011.71</v>
      </c>
      <c r="E770" s="34">
        <v>941.88</v>
      </c>
      <c r="F770" s="34">
        <v>956.31</v>
      </c>
      <c r="G770" s="34">
        <v>1118.73</v>
      </c>
      <c r="H770" s="34">
        <v>1169.67</v>
      </c>
      <c r="I770" s="34">
        <v>1394.95</v>
      </c>
      <c r="J770" s="34">
        <v>1629.28</v>
      </c>
      <c r="K770" s="34">
        <v>1684.01</v>
      </c>
      <c r="L770" s="34">
        <v>1732.8</v>
      </c>
      <c r="M770" s="34">
        <v>1705.19</v>
      </c>
      <c r="N770" s="34">
        <v>1679.23</v>
      </c>
      <c r="O770" s="34">
        <v>1680.37</v>
      </c>
      <c r="P770" s="34">
        <v>1687.67</v>
      </c>
      <c r="Q770" s="34">
        <v>1750.9</v>
      </c>
      <c r="R770" s="34">
        <v>1745.18</v>
      </c>
      <c r="S770" s="34">
        <v>1731.57</v>
      </c>
      <c r="T770" s="34">
        <v>1723.2</v>
      </c>
      <c r="U770" s="34">
        <v>1693.2</v>
      </c>
      <c r="V770" s="34">
        <v>1674.51</v>
      </c>
      <c r="W770" s="34">
        <v>1790.91</v>
      </c>
      <c r="X770" s="34">
        <v>1606.7</v>
      </c>
      <c r="Y770" s="34">
        <v>1385.69</v>
      </c>
    </row>
    <row r="771" spans="1:25" ht="15" x14ac:dyDescent="0.25">
      <c r="A771" s="58">
        <v>4</v>
      </c>
      <c r="B771" s="34">
        <v>1218.19</v>
      </c>
      <c r="C771" s="34">
        <v>1121.26</v>
      </c>
      <c r="D771" s="34">
        <v>1034.1500000000001</v>
      </c>
      <c r="E771" s="34">
        <v>950.36</v>
      </c>
      <c r="F771" s="34">
        <v>948.83</v>
      </c>
      <c r="G771" s="34">
        <v>1090.94</v>
      </c>
      <c r="H771" s="34">
        <v>548.91</v>
      </c>
      <c r="I771" s="34">
        <v>601.09</v>
      </c>
      <c r="J771" s="34">
        <v>684.12</v>
      </c>
      <c r="K771" s="34">
        <v>1578.17</v>
      </c>
      <c r="L771" s="34">
        <v>1647.14</v>
      </c>
      <c r="M771" s="34">
        <v>1646.05</v>
      </c>
      <c r="N771" s="34">
        <v>1644.65</v>
      </c>
      <c r="O771" s="34">
        <v>1671.3</v>
      </c>
      <c r="P771" s="34">
        <v>1691.03</v>
      </c>
      <c r="Q771" s="34">
        <v>1692.7</v>
      </c>
      <c r="R771" s="34">
        <v>1700.42</v>
      </c>
      <c r="S771" s="34">
        <v>1691.95</v>
      </c>
      <c r="T771" s="34">
        <v>1668.48</v>
      </c>
      <c r="U771" s="34">
        <v>1697.23</v>
      </c>
      <c r="V771" s="34">
        <v>1678.41</v>
      </c>
      <c r="W771" s="34">
        <v>1655.46</v>
      </c>
      <c r="X771" s="34">
        <v>1480.03</v>
      </c>
      <c r="Y771" s="34">
        <v>1333.7</v>
      </c>
    </row>
    <row r="772" spans="1:25" ht="15" x14ac:dyDescent="0.25">
      <c r="A772" s="58">
        <v>5</v>
      </c>
      <c r="B772" s="34">
        <v>1178.42</v>
      </c>
      <c r="C772" s="34">
        <v>1043.46</v>
      </c>
      <c r="D772" s="34">
        <v>976.81</v>
      </c>
      <c r="E772" s="34">
        <v>879.15</v>
      </c>
      <c r="F772" s="34">
        <v>405.79</v>
      </c>
      <c r="G772" s="34">
        <v>420.33</v>
      </c>
      <c r="H772" s="34">
        <v>1177.3499999999999</v>
      </c>
      <c r="I772" s="34">
        <v>1368.25</v>
      </c>
      <c r="J772" s="34">
        <v>1623.76</v>
      </c>
      <c r="K772" s="34">
        <v>1685.25</v>
      </c>
      <c r="L772" s="34">
        <v>1673.77</v>
      </c>
      <c r="M772" s="34">
        <v>1504.68</v>
      </c>
      <c r="N772" s="34">
        <v>1498.79</v>
      </c>
      <c r="O772" s="34">
        <v>1506.93</v>
      </c>
      <c r="P772" s="34">
        <v>1539.6</v>
      </c>
      <c r="Q772" s="34">
        <v>1558.86</v>
      </c>
      <c r="R772" s="34">
        <v>1538.94</v>
      </c>
      <c r="S772" s="34">
        <v>1505.6</v>
      </c>
      <c r="T772" s="34">
        <v>1497.04</v>
      </c>
      <c r="U772" s="34">
        <v>1600.71</v>
      </c>
      <c r="V772" s="34">
        <v>1594.59</v>
      </c>
      <c r="W772" s="34">
        <v>1631.73</v>
      </c>
      <c r="X772" s="34">
        <v>1467.18</v>
      </c>
      <c r="Y772" s="34">
        <v>1340.31</v>
      </c>
    </row>
    <row r="773" spans="1:25" ht="15" x14ac:dyDescent="0.25">
      <c r="A773" s="58">
        <v>6</v>
      </c>
      <c r="B773" s="34">
        <v>1227.69</v>
      </c>
      <c r="C773" s="34">
        <v>1096.54</v>
      </c>
      <c r="D773" s="34">
        <v>1022.82</v>
      </c>
      <c r="E773" s="34">
        <v>957.11</v>
      </c>
      <c r="F773" s="34">
        <v>945.6</v>
      </c>
      <c r="G773" s="34">
        <v>1036.1300000000001</v>
      </c>
      <c r="H773" s="34">
        <v>1124.98</v>
      </c>
      <c r="I773" s="34">
        <v>1466.41</v>
      </c>
      <c r="J773" s="34">
        <v>1598.6</v>
      </c>
      <c r="K773" s="34">
        <v>1633.83</v>
      </c>
      <c r="L773" s="34">
        <v>1655.74</v>
      </c>
      <c r="M773" s="34">
        <v>1643.09</v>
      </c>
      <c r="N773" s="34">
        <v>1602.77</v>
      </c>
      <c r="O773" s="34">
        <v>1625.43</v>
      </c>
      <c r="P773" s="34">
        <v>1677.79</v>
      </c>
      <c r="Q773" s="34">
        <v>1619.39</v>
      </c>
      <c r="R773" s="34">
        <v>1618.25</v>
      </c>
      <c r="S773" s="34">
        <v>1605.96</v>
      </c>
      <c r="T773" s="34">
        <v>1636.43</v>
      </c>
      <c r="U773" s="34">
        <v>1608.73</v>
      </c>
      <c r="V773" s="34">
        <v>1613.12</v>
      </c>
      <c r="W773" s="34">
        <v>1622.5</v>
      </c>
      <c r="X773" s="34">
        <v>1628.2</v>
      </c>
      <c r="Y773" s="34">
        <v>1393.72</v>
      </c>
    </row>
    <row r="774" spans="1:25" ht="15" x14ac:dyDescent="0.25">
      <c r="A774" s="58">
        <v>7</v>
      </c>
      <c r="B774" s="34">
        <v>1238.04</v>
      </c>
      <c r="C774" s="34">
        <v>1146.8</v>
      </c>
      <c r="D774" s="34">
        <v>1090.52</v>
      </c>
      <c r="E774" s="34">
        <v>1023.84</v>
      </c>
      <c r="F774" s="34">
        <v>1009.37</v>
      </c>
      <c r="G774" s="34">
        <v>1040.8</v>
      </c>
      <c r="H774" s="34">
        <v>1063.08</v>
      </c>
      <c r="I774" s="34">
        <v>1179.56</v>
      </c>
      <c r="J774" s="34">
        <v>1516.23</v>
      </c>
      <c r="K774" s="34">
        <v>1600.84</v>
      </c>
      <c r="L774" s="34">
        <v>1610.89</v>
      </c>
      <c r="M774" s="34">
        <v>1603.09</v>
      </c>
      <c r="N774" s="34">
        <v>1602.64</v>
      </c>
      <c r="O774" s="34">
        <v>1629.57</v>
      </c>
      <c r="P774" s="34">
        <v>1625.02</v>
      </c>
      <c r="Q774" s="34">
        <v>1625.67</v>
      </c>
      <c r="R774" s="34">
        <v>1625.49</v>
      </c>
      <c r="S774" s="34">
        <v>1624.58</v>
      </c>
      <c r="T774" s="34">
        <v>1617.42</v>
      </c>
      <c r="U774" s="34">
        <v>1608.49</v>
      </c>
      <c r="V774" s="34">
        <v>1604.01</v>
      </c>
      <c r="W774" s="34">
        <v>1612.08</v>
      </c>
      <c r="X774" s="34">
        <v>1548.67</v>
      </c>
      <c r="Y774" s="34">
        <v>1339.85</v>
      </c>
    </row>
    <row r="775" spans="1:25" ht="15" x14ac:dyDescent="0.25">
      <c r="A775" s="58">
        <v>8</v>
      </c>
      <c r="B775" s="34">
        <v>1222.93</v>
      </c>
      <c r="C775" s="34">
        <v>1145.3900000000001</v>
      </c>
      <c r="D775" s="34">
        <v>1088.9000000000001</v>
      </c>
      <c r="E775" s="34">
        <v>1053.56</v>
      </c>
      <c r="F775" s="34">
        <v>581.63</v>
      </c>
      <c r="G775" s="34">
        <v>806.25</v>
      </c>
      <c r="H775" s="34">
        <v>808.53</v>
      </c>
      <c r="I775" s="34">
        <v>851.02</v>
      </c>
      <c r="J775" s="34">
        <v>1019.55</v>
      </c>
      <c r="K775" s="34">
        <v>1167.1600000000001</v>
      </c>
      <c r="L775" s="34">
        <v>1216.19</v>
      </c>
      <c r="M775" s="34">
        <v>1223.95</v>
      </c>
      <c r="N775" s="34">
        <v>1226.81</v>
      </c>
      <c r="O775" s="34">
        <v>1242.1500000000001</v>
      </c>
      <c r="P775" s="34">
        <v>1246.3499999999999</v>
      </c>
      <c r="Q775" s="34">
        <v>1239.9100000000001</v>
      </c>
      <c r="R775" s="34">
        <v>1249.3800000000001</v>
      </c>
      <c r="S775" s="34">
        <v>1245.83</v>
      </c>
      <c r="T775" s="34">
        <v>1240.71</v>
      </c>
      <c r="U775" s="34">
        <v>1236.97</v>
      </c>
      <c r="V775" s="34">
        <v>1672.19</v>
      </c>
      <c r="W775" s="34">
        <v>1666.62</v>
      </c>
      <c r="X775" s="34">
        <v>1599.23</v>
      </c>
      <c r="Y775" s="34">
        <v>1389.12</v>
      </c>
    </row>
    <row r="776" spans="1:25" ht="15" x14ac:dyDescent="0.25">
      <c r="A776" s="58">
        <v>9</v>
      </c>
      <c r="B776" s="34">
        <v>1278.6199999999999</v>
      </c>
      <c r="C776" s="34">
        <v>1164.3399999999999</v>
      </c>
      <c r="D776" s="34">
        <v>1126.5899999999999</v>
      </c>
      <c r="E776" s="34">
        <v>1001.66</v>
      </c>
      <c r="F776" s="34">
        <v>1004.82</v>
      </c>
      <c r="G776" s="34">
        <v>839</v>
      </c>
      <c r="H776" s="34">
        <v>1072.06</v>
      </c>
      <c r="I776" s="34">
        <v>1225.9000000000001</v>
      </c>
      <c r="J776" s="34">
        <v>1506.5</v>
      </c>
      <c r="K776" s="34">
        <v>1681.49</v>
      </c>
      <c r="L776" s="34">
        <v>1723.63</v>
      </c>
      <c r="M776" s="34">
        <v>1671.24</v>
      </c>
      <c r="N776" s="34">
        <v>1607.46</v>
      </c>
      <c r="O776" s="34">
        <v>1623.29</v>
      </c>
      <c r="P776" s="34">
        <v>1627.19</v>
      </c>
      <c r="Q776" s="34">
        <v>1666.37</v>
      </c>
      <c r="R776" s="34">
        <v>1770.3</v>
      </c>
      <c r="S776" s="34">
        <v>1759.71</v>
      </c>
      <c r="T776" s="34">
        <v>1734.71</v>
      </c>
      <c r="U776" s="34">
        <v>1704.1</v>
      </c>
      <c r="V776" s="34">
        <v>1695.69</v>
      </c>
      <c r="W776" s="34">
        <v>1721.45</v>
      </c>
      <c r="X776" s="34">
        <v>1606.74</v>
      </c>
      <c r="Y776" s="34">
        <v>1400.43</v>
      </c>
    </row>
    <row r="777" spans="1:25" ht="15" x14ac:dyDescent="0.25">
      <c r="A777" s="58">
        <v>10</v>
      </c>
      <c r="B777" s="34">
        <v>1214.32</v>
      </c>
      <c r="C777" s="34">
        <v>1134.28</v>
      </c>
      <c r="D777" s="34">
        <v>1032.75</v>
      </c>
      <c r="E777" s="34">
        <v>988.5</v>
      </c>
      <c r="F777" s="34">
        <v>1034.6600000000001</v>
      </c>
      <c r="G777" s="34">
        <v>1099.19</v>
      </c>
      <c r="H777" s="34">
        <v>552.83000000000004</v>
      </c>
      <c r="I777" s="34">
        <v>601.80999999999995</v>
      </c>
      <c r="J777" s="34">
        <v>715.03</v>
      </c>
      <c r="K777" s="34">
        <v>743.67</v>
      </c>
      <c r="L777" s="34">
        <v>1872.36</v>
      </c>
      <c r="M777" s="34">
        <v>1876.3</v>
      </c>
      <c r="N777" s="34">
        <v>1868.05</v>
      </c>
      <c r="O777" s="34">
        <v>1885.4</v>
      </c>
      <c r="P777" s="34">
        <v>1898.83</v>
      </c>
      <c r="Q777" s="34">
        <v>1944.65</v>
      </c>
      <c r="R777" s="34">
        <v>1945.76</v>
      </c>
      <c r="S777" s="34">
        <v>1931.79</v>
      </c>
      <c r="T777" s="34">
        <v>1899.33</v>
      </c>
      <c r="U777" s="34">
        <v>1855.33</v>
      </c>
      <c r="V777" s="34">
        <v>1792.23</v>
      </c>
      <c r="W777" s="34">
        <v>1812.57</v>
      </c>
      <c r="X777" s="34">
        <v>1669.54</v>
      </c>
      <c r="Y777" s="34">
        <v>1457.28</v>
      </c>
    </row>
    <row r="778" spans="1:25" ht="15" x14ac:dyDescent="0.25">
      <c r="A778" s="58">
        <v>11</v>
      </c>
      <c r="B778" s="34">
        <v>1259.1400000000001</v>
      </c>
      <c r="C778" s="34">
        <v>1091.52</v>
      </c>
      <c r="D778" s="34">
        <v>955.83</v>
      </c>
      <c r="E778" s="34">
        <v>794.78</v>
      </c>
      <c r="F778" s="34">
        <v>767.5</v>
      </c>
      <c r="G778" s="34">
        <v>1014.65</v>
      </c>
      <c r="H778" s="34">
        <v>1121.72</v>
      </c>
      <c r="I778" s="34">
        <v>1316.73</v>
      </c>
      <c r="J778" s="34">
        <v>1599.71</v>
      </c>
      <c r="K778" s="34">
        <v>1720.49</v>
      </c>
      <c r="L778" s="34">
        <v>1739.9</v>
      </c>
      <c r="M778" s="34">
        <v>1755.55</v>
      </c>
      <c r="N778" s="34">
        <v>1728.85</v>
      </c>
      <c r="O778" s="34">
        <v>1747.86</v>
      </c>
      <c r="P778" s="34">
        <v>1741.8</v>
      </c>
      <c r="Q778" s="34">
        <v>1775.57</v>
      </c>
      <c r="R778" s="34">
        <v>1800.19</v>
      </c>
      <c r="S778" s="34">
        <v>1753.98</v>
      </c>
      <c r="T778" s="34">
        <v>1736.81</v>
      </c>
      <c r="U778" s="34">
        <v>1660.62</v>
      </c>
      <c r="V778" s="34">
        <v>1605.26</v>
      </c>
      <c r="W778" s="34">
        <v>1650.47</v>
      </c>
      <c r="X778" s="34">
        <v>1550.48</v>
      </c>
      <c r="Y778" s="34">
        <v>1384.19</v>
      </c>
    </row>
    <row r="779" spans="1:25" ht="15" x14ac:dyDescent="0.25">
      <c r="A779" s="58">
        <v>12</v>
      </c>
      <c r="B779" s="34">
        <v>1338.14</v>
      </c>
      <c r="C779" s="34">
        <v>1227.1300000000001</v>
      </c>
      <c r="D779" s="34">
        <v>1151.19</v>
      </c>
      <c r="E779" s="34">
        <v>1099.47</v>
      </c>
      <c r="F779" s="34">
        <v>1066.53</v>
      </c>
      <c r="G779" s="34">
        <v>1082.4000000000001</v>
      </c>
      <c r="H779" s="34">
        <v>1101.73</v>
      </c>
      <c r="I779" s="34">
        <v>1292.26</v>
      </c>
      <c r="J779" s="34">
        <v>713.45</v>
      </c>
      <c r="K779" s="34">
        <v>752.39</v>
      </c>
      <c r="L779" s="34">
        <v>762.77</v>
      </c>
      <c r="M779" s="34">
        <v>1745.93</v>
      </c>
      <c r="N779" s="34">
        <v>1730.79</v>
      </c>
      <c r="O779" s="34">
        <v>1729.06</v>
      </c>
      <c r="P779" s="34">
        <v>1744.74</v>
      </c>
      <c r="Q779" s="34">
        <v>1746.17</v>
      </c>
      <c r="R779" s="34">
        <v>1753.75</v>
      </c>
      <c r="S779" s="34">
        <v>780.4</v>
      </c>
      <c r="T779" s="34">
        <v>1758.02</v>
      </c>
      <c r="U779" s="34">
        <v>1720.32</v>
      </c>
      <c r="V779" s="34">
        <v>763.86</v>
      </c>
      <c r="W779" s="34">
        <v>1713.7</v>
      </c>
      <c r="X779" s="34">
        <v>1618.31</v>
      </c>
      <c r="Y779" s="34">
        <v>1455.89</v>
      </c>
    </row>
    <row r="780" spans="1:25" ht="15" x14ac:dyDescent="0.25">
      <c r="A780" s="58">
        <v>13</v>
      </c>
      <c r="B780" s="34">
        <v>1335.08</v>
      </c>
      <c r="C780" s="34">
        <v>1221.5999999999999</v>
      </c>
      <c r="D780" s="34">
        <v>1152.3</v>
      </c>
      <c r="E780" s="34">
        <v>1093.08</v>
      </c>
      <c r="F780" s="34">
        <v>1067.29</v>
      </c>
      <c r="G780" s="34">
        <v>1091.93</v>
      </c>
      <c r="H780" s="34">
        <v>1122.52</v>
      </c>
      <c r="I780" s="34">
        <v>1301.4100000000001</v>
      </c>
      <c r="J780" s="34">
        <v>1505.06</v>
      </c>
      <c r="K780" s="34">
        <v>1694.42</v>
      </c>
      <c r="L780" s="34">
        <v>1717.01</v>
      </c>
      <c r="M780" s="34">
        <v>1723.94</v>
      </c>
      <c r="N780" s="34">
        <v>1733.54</v>
      </c>
      <c r="O780" s="34">
        <v>1730.37</v>
      </c>
      <c r="P780" s="34">
        <v>1734.35</v>
      </c>
      <c r="Q780" s="34">
        <v>1747.75</v>
      </c>
      <c r="R780" s="34">
        <v>1768.77</v>
      </c>
      <c r="S780" s="34">
        <v>1754.35</v>
      </c>
      <c r="T780" s="34">
        <v>1750.1</v>
      </c>
      <c r="U780" s="34">
        <v>1731.86</v>
      </c>
      <c r="V780" s="34">
        <v>1687.93</v>
      </c>
      <c r="W780" s="34">
        <v>1663.39</v>
      </c>
      <c r="X780" s="34">
        <v>1486.79</v>
      </c>
      <c r="Y780" s="34">
        <v>1452.03</v>
      </c>
    </row>
    <row r="781" spans="1:25" ht="15" x14ac:dyDescent="0.25">
      <c r="A781" s="58">
        <v>14</v>
      </c>
      <c r="B781" s="34">
        <v>1278.5899999999999</v>
      </c>
      <c r="C781" s="34">
        <v>1181.26</v>
      </c>
      <c r="D781" s="34">
        <v>1121.47</v>
      </c>
      <c r="E781" s="34">
        <v>1091.54</v>
      </c>
      <c r="F781" s="34">
        <v>1074.47</v>
      </c>
      <c r="G781" s="34">
        <v>1082.23</v>
      </c>
      <c r="H781" s="34">
        <v>1089.81</v>
      </c>
      <c r="I781" s="34">
        <v>1265.7</v>
      </c>
      <c r="J781" s="34">
        <v>1516.42</v>
      </c>
      <c r="K781" s="34">
        <v>1711.38</v>
      </c>
      <c r="L781" s="34">
        <v>1736.98</v>
      </c>
      <c r="M781" s="34">
        <v>1743.67</v>
      </c>
      <c r="N781" s="34">
        <v>1745.87</v>
      </c>
      <c r="O781" s="34">
        <v>1749.35</v>
      </c>
      <c r="P781" s="34">
        <v>1758.89</v>
      </c>
      <c r="Q781" s="34">
        <v>1764.09</v>
      </c>
      <c r="R781" s="34">
        <v>1778.75</v>
      </c>
      <c r="S781" s="34">
        <v>1774.11</v>
      </c>
      <c r="T781" s="34">
        <v>1728.86</v>
      </c>
      <c r="U781" s="34">
        <v>1714.99</v>
      </c>
      <c r="V781" s="34">
        <v>1680.55</v>
      </c>
      <c r="W781" s="34">
        <v>1674.69</v>
      </c>
      <c r="X781" s="34">
        <v>1556.07</v>
      </c>
      <c r="Y781" s="34">
        <v>1392.97</v>
      </c>
    </row>
    <row r="782" spans="1:25" ht="15" x14ac:dyDescent="0.25">
      <c r="A782" s="58">
        <v>15</v>
      </c>
      <c r="B782" s="34">
        <v>1302.3</v>
      </c>
      <c r="C782" s="34">
        <v>1212.71</v>
      </c>
      <c r="D782" s="34">
        <v>1145.83</v>
      </c>
      <c r="E782" s="34">
        <v>1086.82</v>
      </c>
      <c r="F782" s="34">
        <v>1056.3900000000001</v>
      </c>
      <c r="G782" s="34">
        <v>1081.44</v>
      </c>
      <c r="H782" s="34">
        <v>1089.54</v>
      </c>
      <c r="I782" s="34">
        <v>1243.24</v>
      </c>
      <c r="J782" s="34">
        <v>1418.55</v>
      </c>
      <c r="K782" s="34">
        <v>1594.44</v>
      </c>
      <c r="L782" s="34">
        <v>1637.91</v>
      </c>
      <c r="M782" s="34">
        <v>1673.29</v>
      </c>
      <c r="N782" s="34">
        <v>1683.11</v>
      </c>
      <c r="O782" s="34">
        <v>1701.69</v>
      </c>
      <c r="P782" s="34">
        <v>1724.24</v>
      </c>
      <c r="Q782" s="34">
        <v>1738.84</v>
      </c>
      <c r="R782" s="34">
        <v>1754.9</v>
      </c>
      <c r="S782" s="34">
        <v>1747.06</v>
      </c>
      <c r="T782" s="34">
        <v>1738.97</v>
      </c>
      <c r="U782" s="34">
        <v>1723.11</v>
      </c>
      <c r="V782" s="34">
        <v>1685.1</v>
      </c>
      <c r="W782" s="34">
        <v>1680.09</v>
      </c>
      <c r="X782" s="34">
        <v>1543.43</v>
      </c>
      <c r="Y782" s="34">
        <v>1411.52</v>
      </c>
    </row>
    <row r="783" spans="1:25" ht="15" x14ac:dyDescent="0.25">
      <c r="A783" s="58">
        <v>16</v>
      </c>
      <c r="B783" s="34">
        <v>1206.49</v>
      </c>
      <c r="C783" s="34">
        <v>1112.93</v>
      </c>
      <c r="D783" s="34">
        <v>983.01</v>
      </c>
      <c r="E783" s="34">
        <v>879.9</v>
      </c>
      <c r="F783" s="34">
        <v>366.45</v>
      </c>
      <c r="G783" s="34">
        <v>1056.23</v>
      </c>
      <c r="H783" s="34">
        <v>1192.45</v>
      </c>
      <c r="I783" s="34">
        <v>1194.79</v>
      </c>
      <c r="J783" s="34">
        <v>1538.08</v>
      </c>
      <c r="K783" s="34">
        <v>1729.07</v>
      </c>
      <c r="L783" s="34">
        <v>1737.61</v>
      </c>
      <c r="M783" s="34">
        <v>1744.8</v>
      </c>
      <c r="N783" s="34">
        <v>1735.97</v>
      </c>
      <c r="O783" s="34">
        <v>1748.1</v>
      </c>
      <c r="P783" s="34">
        <v>1744.64</v>
      </c>
      <c r="Q783" s="34">
        <v>1791.64</v>
      </c>
      <c r="R783" s="34">
        <v>1798.68</v>
      </c>
      <c r="S783" s="34">
        <v>1758.99</v>
      </c>
      <c r="T783" s="34">
        <v>1731.96</v>
      </c>
      <c r="U783" s="34">
        <v>1679.41</v>
      </c>
      <c r="V783" s="34">
        <v>1625.05</v>
      </c>
      <c r="W783" s="34">
        <v>1739.72</v>
      </c>
      <c r="X783" s="34">
        <v>1603.58</v>
      </c>
      <c r="Y783" s="34">
        <v>1362.51</v>
      </c>
    </row>
    <row r="784" spans="1:25" ht="15" x14ac:dyDescent="0.25">
      <c r="A784" s="58">
        <v>17</v>
      </c>
      <c r="B784" s="34">
        <v>1248.31</v>
      </c>
      <c r="C784" s="34">
        <v>1118.6600000000001</v>
      </c>
      <c r="D784" s="34">
        <v>526.67999999999995</v>
      </c>
      <c r="E784" s="34">
        <v>495.75</v>
      </c>
      <c r="F784" s="34">
        <v>490.8</v>
      </c>
      <c r="G784" s="34">
        <v>535.33000000000004</v>
      </c>
      <c r="H784" s="34">
        <v>571.28</v>
      </c>
      <c r="I784" s="34">
        <v>592.1</v>
      </c>
      <c r="J784" s="34">
        <v>698.24</v>
      </c>
      <c r="K784" s="34">
        <v>746.33</v>
      </c>
      <c r="L784" s="34">
        <v>756.59</v>
      </c>
      <c r="M784" s="34">
        <v>776.79</v>
      </c>
      <c r="N784" s="34">
        <v>742.87</v>
      </c>
      <c r="O784" s="34">
        <v>777.9</v>
      </c>
      <c r="P784" s="34">
        <v>793.96</v>
      </c>
      <c r="Q784" s="34">
        <v>805.03</v>
      </c>
      <c r="R784" s="34">
        <v>794.79</v>
      </c>
      <c r="S784" s="34">
        <v>767.57</v>
      </c>
      <c r="T784" s="34">
        <v>749.13</v>
      </c>
      <c r="U784" s="34">
        <v>698.29</v>
      </c>
      <c r="V784" s="34">
        <v>701.84</v>
      </c>
      <c r="W784" s="34">
        <v>700.12</v>
      </c>
      <c r="X784" s="34">
        <v>649.02</v>
      </c>
      <c r="Y784" s="34">
        <v>632.05999999999995</v>
      </c>
    </row>
    <row r="785" spans="1:25" ht="15" x14ac:dyDescent="0.25">
      <c r="A785" s="58">
        <v>18</v>
      </c>
      <c r="B785" s="34">
        <v>1182.8699999999999</v>
      </c>
      <c r="C785" s="34">
        <v>1057.6199999999999</v>
      </c>
      <c r="D785" s="34">
        <v>946.65</v>
      </c>
      <c r="E785" s="34">
        <v>865.64</v>
      </c>
      <c r="F785" s="34">
        <v>868.96</v>
      </c>
      <c r="G785" s="34">
        <v>1010.87</v>
      </c>
      <c r="H785" s="34">
        <v>1138.3</v>
      </c>
      <c r="I785" s="34">
        <v>1352.83</v>
      </c>
      <c r="J785" s="34">
        <v>1570.68</v>
      </c>
      <c r="K785" s="34">
        <v>1756.87</v>
      </c>
      <c r="L785" s="34">
        <v>1798.85</v>
      </c>
      <c r="M785" s="34">
        <v>1810.75</v>
      </c>
      <c r="N785" s="34">
        <v>1786.62</v>
      </c>
      <c r="O785" s="34">
        <v>1822.74</v>
      </c>
      <c r="P785" s="34">
        <v>1853.61</v>
      </c>
      <c r="Q785" s="34">
        <v>1861.77</v>
      </c>
      <c r="R785" s="34">
        <v>1879.2</v>
      </c>
      <c r="S785" s="34">
        <v>1823.24</v>
      </c>
      <c r="T785" s="34">
        <v>1728.18</v>
      </c>
      <c r="U785" s="34">
        <v>1622.42</v>
      </c>
      <c r="V785" s="34">
        <v>1587.95</v>
      </c>
      <c r="W785" s="34">
        <v>1589.19</v>
      </c>
      <c r="X785" s="34">
        <v>1404.18</v>
      </c>
      <c r="Y785" s="34">
        <v>1325.42</v>
      </c>
    </row>
    <row r="786" spans="1:25" ht="15" x14ac:dyDescent="0.25">
      <c r="A786" s="58">
        <v>19</v>
      </c>
      <c r="B786" s="34">
        <v>1157.45</v>
      </c>
      <c r="C786" s="34">
        <v>978.28</v>
      </c>
      <c r="D786" s="34">
        <v>869.25</v>
      </c>
      <c r="E786" s="34">
        <v>785.51</v>
      </c>
      <c r="F786" s="34">
        <v>792.54</v>
      </c>
      <c r="G786" s="34">
        <v>957.17</v>
      </c>
      <c r="H786" s="34">
        <v>1106.9100000000001</v>
      </c>
      <c r="I786" s="34">
        <v>1329.84</v>
      </c>
      <c r="J786" s="34">
        <v>1589.38</v>
      </c>
      <c r="K786" s="34">
        <v>1697.48</v>
      </c>
      <c r="L786" s="34">
        <v>1759.84</v>
      </c>
      <c r="M786" s="34">
        <v>1784.23</v>
      </c>
      <c r="N786" s="34">
        <v>1757.75</v>
      </c>
      <c r="O786" s="34">
        <v>1816.97</v>
      </c>
      <c r="P786" s="34">
        <v>1879.67</v>
      </c>
      <c r="Q786" s="34">
        <v>1889.24</v>
      </c>
      <c r="R786" s="34">
        <v>1864.11</v>
      </c>
      <c r="S786" s="34">
        <v>1813.96</v>
      </c>
      <c r="T786" s="34">
        <v>1764.19</v>
      </c>
      <c r="U786" s="34">
        <v>1698.49</v>
      </c>
      <c r="V786" s="34">
        <v>1674.04</v>
      </c>
      <c r="W786" s="34">
        <v>1675.67</v>
      </c>
      <c r="X786" s="34">
        <v>1456.28</v>
      </c>
      <c r="Y786" s="34">
        <v>1343.8</v>
      </c>
    </row>
    <row r="787" spans="1:25" ht="15" x14ac:dyDescent="0.25">
      <c r="A787" s="58">
        <v>20</v>
      </c>
      <c r="B787" s="34">
        <v>1201.79</v>
      </c>
      <c r="C787" s="34">
        <v>1095.06</v>
      </c>
      <c r="D787" s="34">
        <v>962.69</v>
      </c>
      <c r="E787" s="34">
        <v>867.5</v>
      </c>
      <c r="F787" s="34">
        <v>880.97</v>
      </c>
      <c r="G787" s="34">
        <v>1064.53</v>
      </c>
      <c r="H787" s="34">
        <v>397.53</v>
      </c>
      <c r="I787" s="34">
        <v>1401.16</v>
      </c>
      <c r="J787" s="34">
        <v>1836</v>
      </c>
      <c r="K787" s="34">
        <v>1922.77</v>
      </c>
      <c r="L787" s="34">
        <v>1964.92</v>
      </c>
      <c r="M787" s="34">
        <v>1928</v>
      </c>
      <c r="N787" s="34">
        <v>1881.94</v>
      </c>
      <c r="O787" s="34">
        <v>1906.12</v>
      </c>
      <c r="P787" s="34">
        <v>1929.12</v>
      </c>
      <c r="Q787" s="34">
        <v>1928.76</v>
      </c>
      <c r="R787" s="34">
        <v>1902.72</v>
      </c>
      <c r="S787" s="34">
        <v>1865.69</v>
      </c>
      <c r="T787" s="34">
        <v>1849.26</v>
      </c>
      <c r="U787" s="34">
        <v>1776.77</v>
      </c>
      <c r="V787" s="34">
        <v>1736.99</v>
      </c>
      <c r="W787" s="34">
        <v>1762.25</v>
      </c>
      <c r="X787" s="34">
        <v>1554.58</v>
      </c>
      <c r="Y787" s="34">
        <v>1369.69</v>
      </c>
    </row>
    <row r="788" spans="1:25" ht="15" x14ac:dyDescent="0.25">
      <c r="A788" s="58">
        <v>21</v>
      </c>
      <c r="B788" s="34">
        <v>1263.6600000000001</v>
      </c>
      <c r="C788" s="34">
        <v>1169.8599999999999</v>
      </c>
      <c r="D788" s="34">
        <v>1077.48</v>
      </c>
      <c r="E788" s="34">
        <v>1015.81</v>
      </c>
      <c r="F788" s="34">
        <v>1000.11</v>
      </c>
      <c r="G788" s="34">
        <v>990.67</v>
      </c>
      <c r="H788" s="34">
        <v>1039.8</v>
      </c>
      <c r="I788" s="34">
        <v>1227.55</v>
      </c>
      <c r="J788" s="34">
        <v>1569.7</v>
      </c>
      <c r="K788" s="34">
        <v>1723.41</v>
      </c>
      <c r="L788" s="34">
        <v>1765.86</v>
      </c>
      <c r="M788" s="34">
        <v>1784.79</v>
      </c>
      <c r="N788" s="34">
        <v>1788.56</v>
      </c>
      <c r="O788" s="34">
        <v>1804.53</v>
      </c>
      <c r="P788" s="34">
        <v>1792.52</v>
      </c>
      <c r="Q788" s="34">
        <v>1837.3</v>
      </c>
      <c r="R788" s="34">
        <v>1838.1</v>
      </c>
      <c r="S788" s="34">
        <v>1836.13</v>
      </c>
      <c r="T788" s="34">
        <v>1819.06</v>
      </c>
      <c r="U788" s="34">
        <v>1801.39</v>
      </c>
      <c r="V788" s="34">
        <v>1785.6</v>
      </c>
      <c r="W788" s="34">
        <v>1791.98</v>
      </c>
      <c r="X788" s="34">
        <v>1661.67</v>
      </c>
      <c r="Y788" s="34">
        <v>1413.41</v>
      </c>
    </row>
    <row r="789" spans="1:25" ht="15" x14ac:dyDescent="0.25">
      <c r="A789" s="58">
        <v>22</v>
      </c>
      <c r="B789" s="34">
        <v>1218.7</v>
      </c>
      <c r="C789" s="34">
        <v>1122.07</v>
      </c>
      <c r="D789" s="34">
        <v>1067.54</v>
      </c>
      <c r="E789" s="34">
        <v>994.55</v>
      </c>
      <c r="F789" s="34">
        <v>932.6</v>
      </c>
      <c r="G789" s="34">
        <v>917.88</v>
      </c>
      <c r="H789" s="34">
        <v>930.45</v>
      </c>
      <c r="I789" s="34">
        <v>1115.5</v>
      </c>
      <c r="J789" s="34">
        <v>630.66</v>
      </c>
      <c r="K789" s="34">
        <v>1502.04</v>
      </c>
      <c r="L789" s="34">
        <v>1543.04</v>
      </c>
      <c r="M789" s="34">
        <v>1562.81</v>
      </c>
      <c r="N789" s="34">
        <v>1569.37</v>
      </c>
      <c r="O789" s="34">
        <v>1580.96</v>
      </c>
      <c r="P789" s="34">
        <v>1594.73</v>
      </c>
      <c r="Q789" s="34">
        <v>1670.58</v>
      </c>
      <c r="R789" s="34">
        <v>1668.86</v>
      </c>
      <c r="S789" s="34">
        <v>1670.04</v>
      </c>
      <c r="T789" s="34">
        <v>1677.92</v>
      </c>
      <c r="U789" s="34">
        <v>1647.77</v>
      </c>
      <c r="V789" s="34">
        <v>1631.59</v>
      </c>
      <c r="W789" s="34">
        <v>1606.27</v>
      </c>
      <c r="X789" s="34">
        <v>1546.28</v>
      </c>
      <c r="Y789" s="34">
        <v>1383.32</v>
      </c>
    </row>
    <row r="790" spans="1:25" ht="15" x14ac:dyDescent="0.25">
      <c r="A790" s="58">
        <v>23</v>
      </c>
      <c r="B790" s="34">
        <v>1232.0999999999999</v>
      </c>
      <c r="C790" s="34">
        <v>1130.7</v>
      </c>
      <c r="D790" s="34">
        <v>1066.5</v>
      </c>
      <c r="E790" s="34">
        <v>961.73</v>
      </c>
      <c r="F790" s="34">
        <v>967.6</v>
      </c>
      <c r="G790" s="34">
        <v>1075</v>
      </c>
      <c r="H790" s="34">
        <v>1154.28</v>
      </c>
      <c r="I790" s="34">
        <v>1301.21</v>
      </c>
      <c r="J790" s="34">
        <v>1559.01</v>
      </c>
      <c r="K790" s="34">
        <v>1619.43</v>
      </c>
      <c r="L790" s="34">
        <v>1701.67</v>
      </c>
      <c r="M790" s="34">
        <v>1565.43</v>
      </c>
      <c r="N790" s="34">
        <v>1555.1</v>
      </c>
      <c r="O790" s="34">
        <v>1617.68</v>
      </c>
      <c r="P790" s="34">
        <v>1747.98</v>
      </c>
      <c r="Q790" s="34">
        <v>1719.86</v>
      </c>
      <c r="R790" s="34">
        <v>1729.26</v>
      </c>
      <c r="S790" s="34">
        <v>1674.22</v>
      </c>
      <c r="T790" s="34">
        <v>1603.19</v>
      </c>
      <c r="U790" s="34">
        <v>1511.37</v>
      </c>
      <c r="V790" s="34">
        <v>1475.33</v>
      </c>
      <c r="W790" s="34">
        <v>1533.96</v>
      </c>
      <c r="X790" s="34">
        <v>1409.58</v>
      </c>
      <c r="Y790" s="34">
        <v>1354.86</v>
      </c>
    </row>
    <row r="791" spans="1:25" ht="15" x14ac:dyDescent="0.25">
      <c r="A791" s="58">
        <v>24</v>
      </c>
      <c r="B791" s="34">
        <v>1147.3800000000001</v>
      </c>
      <c r="C791" s="34">
        <v>834.65</v>
      </c>
      <c r="D791" s="34">
        <v>618.72</v>
      </c>
      <c r="E791" s="34">
        <v>589.23</v>
      </c>
      <c r="F791" s="34">
        <v>568.38</v>
      </c>
      <c r="G791" s="34">
        <v>636.84</v>
      </c>
      <c r="H791" s="34">
        <v>863.83</v>
      </c>
      <c r="I791" s="34">
        <v>1312.01</v>
      </c>
      <c r="J791" s="34">
        <v>1510.78</v>
      </c>
      <c r="K791" s="34">
        <v>1597.17</v>
      </c>
      <c r="L791" s="34">
        <v>1743.7</v>
      </c>
      <c r="M791" s="34">
        <v>1727.35</v>
      </c>
      <c r="N791" s="34">
        <v>1683.79</v>
      </c>
      <c r="O791" s="34">
        <v>1678.44</v>
      </c>
      <c r="P791" s="34">
        <v>1777.62</v>
      </c>
      <c r="Q791" s="34">
        <v>1787.53</v>
      </c>
      <c r="R791" s="34">
        <v>1803.84</v>
      </c>
      <c r="S791" s="34">
        <v>1665.2</v>
      </c>
      <c r="T791" s="34">
        <v>1620.75</v>
      </c>
      <c r="U791" s="34">
        <v>1576.92</v>
      </c>
      <c r="V791" s="34">
        <v>1545.46</v>
      </c>
      <c r="W791" s="34">
        <v>1476.21</v>
      </c>
      <c r="X791" s="34">
        <v>1369.82</v>
      </c>
      <c r="Y791" s="34">
        <v>1366.03</v>
      </c>
    </row>
    <row r="792" spans="1:25" ht="15" x14ac:dyDescent="0.25">
      <c r="A792" s="58">
        <v>25</v>
      </c>
      <c r="B792" s="34">
        <v>1176.25</v>
      </c>
      <c r="C792" s="34">
        <v>1080.53</v>
      </c>
      <c r="D792" s="34">
        <v>937.84</v>
      </c>
      <c r="E792" s="34">
        <v>886.27</v>
      </c>
      <c r="F792" s="34">
        <v>929.69</v>
      </c>
      <c r="G792" s="34">
        <v>757.48</v>
      </c>
      <c r="H792" s="34">
        <v>1150.69</v>
      </c>
      <c r="I792" s="34">
        <v>1346.89</v>
      </c>
      <c r="J792" s="34">
        <v>664.57</v>
      </c>
      <c r="K792" s="34">
        <v>1627.42</v>
      </c>
      <c r="L792" s="34">
        <v>1712.57</v>
      </c>
      <c r="M792" s="34">
        <v>1706.02</v>
      </c>
      <c r="N792" s="34">
        <v>1705.17</v>
      </c>
      <c r="O792" s="34">
        <v>1718.39</v>
      </c>
      <c r="P792" s="34">
        <v>1815.84</v>
      </c>
      <c r="Q792" s="34">
        <v>1828.59</v>
      </c>
      <c r="R792" s="34">
        <v>1810.78</v>
      </c>
      <c r="S792" s="34">
        <v>1741.94</v>
      </c>
      <c r="T792" s="34">
        <v>1720.68</v>
      </c>
      <c r="U792" s="34">
        <v>1682.76</v>
      </c>
      <c r="V792" s="34">
        <v>1625.09</v>
      </c>
      <c r="W792" s="34">
        <v>1643.48</v>
      </c>
      <c r="X792" s="34">
        <v>1553.23</v>
      </c>
      <c r="Y792" s="34">
        <v>1384.65</v>
      </c>
    </row>
    <row r="793" spans="1:25" ht="15" x14ac:dyDescent="0.25">
      <c r="A793" s="58">
        <v>26</v>
      </c>
      <c r="B793" s="34">
        <v>1240.27</v>
      </c>
      <c r="C793" s="34">
        <v>1142.1400000000001</v>
      </c>
      <c r="D793" s="34">
        <v>1075.1300000000001</v>
      </c>
      <c r="E793" s="34">
        <v>952.18</v>
      </c>
      <c r="F793" s="34">
        <v>1005.31</v>
      </c>
      <c r="G793" s="34">
        <v>1095.3</v>
      </c>
      <c r="H793" s="34">
        <v>1186.58</v>
      </c>
      <c r="I793" s="34">
        <v>1359.42</v>
      </c>
      <c r="J793" s="34">
        <v>1744.35</v>
      </c>
      <c r="K793" s="34">
        <v>1735.74</v>
      </c>
      <c r="L793" s="34">
        <v>1774.4</v>
      </c>
      <c r="M793" s="34">
        <v>1790.93</v>
      </c>
      <c r="N793" s="34">
        <v>1775.78</v>
      </c>
      <c r="O793" s="34">
        <v>1806.59</v>
      </c>
      <c r="P793" s="34">
        <v>1879.36</v>
      </c>
      <c r="Q793" s="34">
        <v>1851.43</v>
      </c>
      <c r="R793" s="34">
        <v>1843.39</v>
      </c>
      <c r="S793" s="34">
        <v>1807.01</v>
      </c>
      <c r="T793" s="34">
        <v>1810.14</v>
      </c>
      <c r="U793" s="34">
        <v>1746.61</v>
      </c>
      <c r="V793" s="34">
        <v>1739.73</v>
      </c>
      <c r="W793" s="34">
        <v>1758.08</v>
      </c>
      <c r="X793" s="34">
        <v>1691.43</v>
      </c>
      <c r="Y793" s="34">
        <v>1419.62</v>
      </c>
    </row>
    <row r="794" spans="1:25" ht="15" x14ac:dyDescent="0.25">
      <c r="A794" s="58">
        <v>27</v>
      </c>
      <c r="B794" s="34">
        <v>1238.3900000000001</v>
      </c>
      <c r="C794" s="34">
        <v>1126.32</v>
      </c>
      <c r="D794" s="34">
        <v>1032.93</v>
      </c>
      <c r="E794" s="34">
        <v>965.85</v>
      </c>
      <c r="F794" s="34">
        <v>1037.6199999999999</v>
      </c>
      <c r="G794" s="34">
        <v>1092.52</v>
      </c>
      <c r="H794" s="34">
        <v>1160.46</v>
      </c>
      <c r="I794" s="34">
        <v>1364.04</v>
      </c>
      <c r="J794" s="34">
        <v>1671.36</v>
      </c>
      <c r="K794" s="34">
        <v>1719</v>
      </c>
      <c r="L794" s="34">
        <v>1788.27</v>
      </c>
      <c r="M794" s="34">
        <v>1769.69</v>
      </c>
      <c r="N794" s="34">
        <v>1765.89</v>
      </c>
      <c r="O794" s="34">
        <v>1782.98</v>
      </c>
      <c r="P794" s="34">
        <v>1818.93</v>
      </c>
      <c r="Q794" s="34">
        <v>1783.34</v>
      </c>
      <c r="R794" s="34">
        <v>1795.97</v>
      </c>
      <c r="S794" s="34">
        <v>1781.48</v>
      </c>
      <c r="T794" s="34">
        <v>1749.48</v>
      </c>
      <c r="U794" s="34">
        <v>1703.47</v>
      </c>
      <c r="V794" s="34">
        <v>1685.5</v>
      </c>
      <c r="W794" s="34">
        <v>1743.63</v>
      </c>
      <c r="X794" s="34">
        <v>1658.3</v>
      </c>
      <c r="Y794" s="34">
        <v>1436.77</v>
      </c>
    </row>
    <row r="795" spans="1:25" ht="15" x14ac:dyDescent="0.25">
      <c r="A795" s="58">
        <v>28</v>
      </c>
      <c r="B795" s="34">
        <v>1383.08</v>
      </c>
      <c r="C795" s="34">
        <v>1250.75</v>
      </c>
      <c r="D795" s="34">
        <v>1185.27</v>
      </c>
      <c r="E795" s="34">
        <v>1096.1199999999999</v>
      </c>
      <c r="F795" s="34">
        <v>1097.43</v>
      </c>
      <c r="G795" s="34">
        <v>1133.46</v>
      </c>
      <c r="H795" s="34">
        <v>1175.3599999999999</v>
      </c>
      <c r="I795" s="34">
        <v>1364.29</v>
      </c>
      <c r="J795" s="34">
        <v>1630.2</v>
      </c>
      <c r="K795" s="34">
        <v>1775.65</v>
      </c>
      <c r="L795" s="34">
        <v>1819.27</v>
      </c>
      <c r="M795" s="34">
        <v>1823.55</v>
      </c>
      <c r="N795" s="34">
        <v>1806.72</v>
      </c>
      <c r="O795" s="34">
        <v>1829.77</v>
      </c>
      <c r="P795" s="34">
        <v>1827.56</v>
      </c>
      <c r="Q795" s="34">
        <v>1874.48</v>
      </c>
      <c r="R795" s="34">
        <v>1838.55</v>
      </c>
      <c r="S795" s="34">
        <v>1831.76</v>
      </c>
      <c r="T795" s="34">
        <v>1819.29</v>
      </c>
      <c r="U795" s="34">
        <v>1801.91</v>
      </c>
      <c r="V795" s="34">
        <v>1775.51</v>
      </c>
      <c r="W795" s="34">
        <v>1785.95</v>
      </c>
      <c r="X795" s="34">
        <v>1707.86</v>
      </c>
      <c r="Y795" s="34">
        <v>1397.92</v>
      </c>
    </row>
    <row r="796" spans="1:25" ht="15" x14ac:dyDescent="0.25">
      <c r="A796" s="58">
        <v>29</v>
      </c>
      <c r="B796" s="34">
        <v>1250.5899999999999</v>
      </c>
      <c r="C796" s="34">
        <v>1160.5999999999999</v>
      </c>
      <c r="D796" s="34">
        <v>1075.19</v>
      </c>
      <c r="E796" s="34">
        <v>1024.27</v>
      </c>
      <c r="F796" s="34">
        <v>1014.54</v>
      </c>
      <c r="G796" s="34">
        <v>1064.43</v>
      </c>
      <c r="H796" s="34">
        <v>1053.0899999999999</v>
      </c>
      <c r="I796" s="34">
        <v>1152.8800000000001</v>
      </c>
      <c r="J796" s="34">
        <v>1371.88</v>
      </c>
      <c r="K796" s="34">
        <v>1525.31</v>
      </c>
      <c r="L796" s="34">
        <v>1598.02</v>
      </c>
      <c r="M796" s="34">
        <v>1606.07</v>
      </c>
      <c r="N796" s="34">
        <v>1598.8</v>
      </c>
      <c r="O796" s="34">
        <v>1605.6</v>
      </c>
      <c r="P796" s="34">
        <v>1704.32</v>
      </c>
      <c r="Q796" s="34">
        <v>1748.58</v>
      </c>
      <c r="R796" s="34">
        <v>1737.58</v>
      </c>
      <c r="S796" s="34">
        <v>1748.42</v>
      </c>
      <c r="T796" s="34">
        <v>1750.9</v>
      </c>
      <c r="U796" s="34">
        <v>1731.13</v>
      </c>
      <c r="V796" s="34">
        <v>1669.15</v>
      </c>
      <c r="W796" s="34">
        <v>1648.8</v>
      </c>
      <c r="X796" s="34">
        <v>1534.72</v>
      </c>
      <c r="Y796" s="34">
        <v>1273.71</v>
      </c>
    </row>
    <row r="797" spans="1:25" ht="15" x14ac:dyDescent="0.25">
      <c r="A797" s="58">
        <v>30</v>
      </c>
      <c r="B797" s="34">
        <v>1275.8699999999999</v>
      </c>
      <c r="C797" s="34">
        <v>1169.1600000000001</v>
      </c>
      <c r="D797" s="34">
        <v>1104.81</v>
      </c>
      <c r="E797" s="34">
        <v>1016.67</v>
      </c>
      <c r="F797" s="34">
        <v>1027.8499999999999</v>
      </c>
      <c r="G797" s="34">
        <v>1092.22</v>
      </c>
      <c r="H797" s="34">
        <v>1236.51</v>
      </c>
      <c r="I797" s="34">
        <v>1482.8</v>
      </c>
      <c r="J797" s="34">
        <v>1831.94</v>
      </c>
      <c r="K797" s="34">
        <v>1873.66</v>
      </c>
      <c r="L797" s="34">
        <v>1921.8</v>
      </c>
      <c r="M797" s="34">
        <v>1921.78</v>
      </c>
      <c r="N797" s="34">
        <v>1855.87</v>
      </c>
      <c r="O797" s="34">
        <v>1907.92</v>
      </c>
      <c r="P797" s="34">
        <v>1898.65</v>
      </c>
      <c r="Q797" s="34">
        <v>1923.48</v>
      </c>
      <c r="R797" s="34">
        <v>1925.03</v>
      </c>
      <c r="S797" s="34">
        <v>1926.37</v>
      </c>
      <c r="T797" s="34">
        <v>1885.21</v>
      </c>
      <c r="U797" s="34">
        <v>1844.22</v>
      </c>
      <c r="V797" s="34">
        <v>1731.18</v>
      </c>
      <c r="W797" s="34">
        <v>1648.79</v>
      </c>
      <c r="X797" s="34">
        <v>1466.9</v>
      </c>
      <c r="Y797" s="34">
        <v>1289.69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5" t="s">
        <v>113</v>
      </c>
      <c r="B800" s="154" t="s">
        <v>120</v>
      </c>
      <c r="C800" s="154"/>
      <c r="D800" s="154"/>
      <c r="E800" s="154"/>
      <c r="F800" s="154"/>
      <c r="G800" s="154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spans="1:25" ht="15" x14ac:dyDescent="0.2">
      <c r="A801" s="13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1147</v>
      </c>
      <c r="C802" s="34">
        <v>1053.07</v>
      </c>
      <c r="D802" s="34">
        <v>976.68</v>
      </c>
      <c r="E802" s="34">
        <v>875.49</v>
      </c>
      <c r="F802" s="34">
        <v>393.39</v>
      </c>
      <c r="G802" s="34">
        <v>411.11</v>
      </c>
      <c r="H802" s="34">
        <v>436.78</v>
      </c>
      <c r="I802" s="34">
        <v>449.09</v>
      </c>
      <c r="J802" s="34">
        <v>478.57</v>
      </c>
      <c r="K802" s="34">
        <v>521.07000000000005</v>
      </c>
      <c r="L802" s="34">
        <v>549.49</v>
      </c>
      <c r="M802" s="34">
        <v>564.34</v>
      </c>
      <c r="N802" s="34">
        <v>578.48</v>
      </c>
      <c r="O802" s="34">
        <v>579.91</v>
      </c>
      <c r="P802" s="34">
        <v>589.32000000000005</v>
      </c>
      <c r="Q802" s="34">
        <v>577.54</v>
      </c>
      <c r="R802" s="34">
        <v>568.26</v>
      </c>
      <c r="S802" s="34">
        <v>574.86</v>
      </c>
      <c r="T802" s="34">
        <v>345.39</v>
      </c>
      <c r="U802" s="34">
        <v>541.12</v>
      </c>
      <c r="V802" s="34">
        <v>247.44</v>
      </c>
      <c r="W802" s="34">
        <v>343.82</v>
      </c>
      <c r="X802" s="34">
        <v>545.38</v>
      </c>
      <c r="Y802" s="34">
        <v>525.05999999999995</v>
      </c>
    </row>
    <row r="803" spans="1:25" ht="15" x14ac:dyDescent="0.25">
      <c r="A803" s="58">
        <v>2</v>
      </c>
      <c r="B803" s="34">
        <v>1146.68</v>
      </c>
      <c r="C803" s="34">
        <v>1041.94</v>
      </c>
      <c r="D803" s="34">
        <v>977.2</v>
      </c>
      <c r="E803" s="34">
        <v>918.22</v>
      </c>
      <c r="F803" s="34">
        <v>852.41</v>
      </c>
      <c r="G803" s="34">
        <v>936.9</v>
      </c>
      <c r="H803" s="34">
        <v>992.42</v>
      </c>
      <c r="I803" s="34">
        <v>1215.07</v>
      </c>
      <c r="J803" s="34">
        <v>1494.8</v>
      </c>
      <c r="K803" s="34">
        <v>1515.18</v>
      </c>
      <c r="L803" s="34">
        <v>1496.98</v>
      </c>
      <c r="M803" s="34">
        <v>1518.73</v>
      </c>
      <c r="N803" s="34">
        <v>1369.82</v>
      </c>
      <c r="O803" s="34">
        <v>581.61</v>
      </c>
      <c r="P803" s="34">
        <v>1456.39</v>
      </c>
      <c r="Q803" s="34">
        <v>1467.31</v>
      </c>
      <c r="R803" s="34">
        <v>1463.99</v>
      </c>
      <c r="S803" s="34">
        <v>1428.99</v>
      </c>
      <c r="T803" s="34">
        <v>1541.53</v>
      </c>
      <c r="U803" s="34">
        <v>1510.39</v>
      </c>
      <c r="V803" s="34">
        <v>1511.17</v>
      </c>
      <c r="W803" s="34">
        <v>1523.14</v>
      </c>
      <c r="X803" s="34">
        <v>1291.48</v>
      </c>
      <c r="Y803" s="34">
        <v>1238.1099999999999</v>
      </c>
    </row>
    <row r="804" spans="1:25" ht="15" x14ac:dyDescent="0.25">
      <c r="A804" s="58">
        <v>3</v>
      </c>
      <c r="B804" s="34">
        <v>1150.1199999999999</v>
      </c>
      <c r="C804" s="34">
        <v>1009.24</v>
      </c>
      <c r="D804" s="34">
        <v>919.64</v>
      </c>
      <c r="E804" s="34">
        <v>849.81</v>
      </c>
      <c r="F804" s="34">
        <v>864.24</v>
      </c>
      <c r="G804" s="34">
        <v>1026.6600000000001</v>
      </c>
      <c r="H804" s="34">
        <v>1077.5999999999999</v>
      </c>
      <c r="I804" s="34">
        <v>1302.8800000000001</v>
      </c>
      <c r="J804" s="34">
        <v>1537.21</v>
      </c>
      <c r="K804" s="34">
        <v>1591.94</v>
      </c>
      <c r="L804" s="34">
        <v>1640.73</v>
      </c>
      <c r="M804" s="34">
        <v>1613.12</v>
      </c>
      <c r="N804" s="34">
        <v>1587.16</v>
      </c>
      <c r="O804" s="34">
        <v>1588.3</v>
      </c>
      <c r="P804" s="34">
        <v>1595.6</v>
      </c>
      <c r="Q804" s="34">
        <v>1658.83</v>
      </c>
      <c r="R804" s="34">
        <v>1653.11</v>
      </c>
      <c r="S804" s="34">
        <v>1639.5</v>
      </c>
      <c r="T804" s="34">
        <v>1631.13</v>
      </c>
      <c r="U804" s="34">
        <v>1601.13</v>
      </c>
      <c r="V804" s="34">
        <v>1582.44</v>
      </c>
      <c r="W804" s="34">
        <v>1698.84</v>
      </c>
      <c r="X804" s="34">
        <v>1514.63</v>
      </c>
      <c r="Y804" s="34">
        <v>1293.6199999999999</v>
      </c>
    </row>
    <row r="805" spans="1:25" ht="15" x14ac:dyDescent="0.25">
      <c r="A805" s="58">
        <v>4</v>
      </c>
      <c r="B805" s="34">
        <v>1126.1199999999999</v>
      </c>
      <c r="C805" s="34">
        <v>1029.19</v>
      </c>
      <c r="D805" s="34">
        <v>942.08</v>
      </c>
      <c r="E805" s="34">
        <v>858.29</v>
      </c>
      <c r="F805" s="34">
        <v>856.76</v>
      </c>
      <c r="G805" s="34">
        <v>998.87</v>
      </c>
      <c r="H805" s="34">
        <v>456.84</v>
      </c>
      <c r="I805" s="34">
        <v>509.02</v>
      </c>
      <c r="J805" s="34">
        <v>592.04999999999995</v>
      </c>
      <c r="K805" s="34">
        <v>1486.1</v>
      </c>
      <c r="L805" s="34">
        <v>1555.07</v>
      </c>
      <c r="M805" s="34">
        <v>1553.98</v>
      </c>
      <c r="N805" s="34">
        <v>1552.58</v>
      </c>
      <c r="O805" s="34">
        <v>1579.23</v>
      </c>
      <c r="P805" s="34">
        <v>1598.96</v>
      </c>
      <c r="Q805" s="34">
        <v>1600.63</v>
      </c>
      <c r="R805" s="34">
        <v>1608.35</v>
      </c>
      <c r="S805" s="34">
        <v>1599.88</v>
      </c>
      <c r="T805" s="34">
        <v>1576.41</v>
      </c>
      <c r="U805" s="34">
        <v>1605.16</v>
      </c>
      <c r="V805" s="34">
        <v>1586.34</v>
      </c>
      <c r="W805" s="34">
        <v>1563.39</v>
      </c>
      <c r="X805" s="34">
        <v>1387.96</v>
      </c>
      <c r="Y805" s="34">
        <v>1241.6300000000001</v>
      </c>
    </row>
    <row r="806" spans="1:25" ht="15" x14ac:dyDescent="0.25">
      <c r="A806" s="58">
        <v>5</v>
      </c>
      <c r="B806" s="34">
        <v>1086.3499999999999</v>
      </c>
      <c r="C806" s="34">
        <v>951.39</v>
      </c>
      <c r="D806" s="34">
        <v>884.74</v>
      </c>
      <c r="E806" s="34">
        <v>787.08</v>
      </c>
      <c r="F806" s="34">
        <v>313.72000000000003</v>
      </c>
      <c r="G806" s="34">
        <v>328.26</v>
      </c>
      <c r="H806" s="34">
        <v>1085.28</v>
      </c>
      <c r="I806" s="34">
        <v>1276.18</v>
      </c>
      <c r="J806" s="34">
        <v>1531.69</v>
      </c>
      <c r="K806" s="34">
        <v>1593.18</v>
      </c>
      <c r="L806" s="34">
        <v>1581.7</v>
      </c>
      <c r="M806" s="34">
        <v>1412.61</v>
      </c>
      <c r="N806" s="34">
        <v>1406.72</v>
      </c>
      <c r="O806" s="34">
        <v>1414.86</v>
      </c>
      <c r="P806" s="34">
        <v>1447.53</v>
      </c>
      <c r="Q806" s="34">
        <v>1466.79</v>
      </c>
      <c r="R806" s="34">
        <v>1446.87</v>
      </c>
      <c r="S806" s="34">
        <v>1413.53</v>
      </c>
      <c r="T806" s="34">
        <v>1404.97</v>
      </c>
      <c r="U806" s="34">
        <v>1508.64</v>
      </c>
      <c r="V806" s="34">
        <v>1502.52</v>
      </c>
      <c r="W806" s="34">
        <v>1539.66</v>
      </c>
      <c r="X806" s="34">
        <v>1375.11</v>
      </c>
      <c r="Y806" s="34">
        <v>1248.24</v>
      </c>
    </row>
    <row r="807" spans="1:25" ht="15" x14ac:dyDescent="0.25">
      <c r="A807" s="58">
        <v>6</v>
      </c>
      <c r="B807" s="34">
        <v>1135.6199999999999</v>
      </c>
      <c r="C807" s="34">
        <v>1004.47</v>
      </c>
      <c r="D807" s="34">
        <v>930.75</v>
      </c>
      <c r="E807" s="34">
        <v>865.04</v>
      </c>
      <c r="F807" s="34">
        <v>853.53</v>
      </c>
      <c r="G807" s="34">
        <v>944.06</v>
      </c>
      <c r="H807" s="34">
        <v>1032.9100000000001</v>
      </c>
      <c r="I807" s="34">
        <v>1374.34</v>
      </c>
      <c r="J807" s="34">
        <v>1506.53</v>
      </c>
      <c r="K807" s="34">
        <v>1541.76</v>
      </c>
      <c r="L807" s="34">
        <v>1563.67</v>
      </c>
      <c r="M807" s="34">
        <v>1551.02</v>
      </c>
      <c r="N807" s="34">
        <v>1510.7</v>
      </c>
      <c r="O807" s="34">
        <v>1533.36</v>
      </c>
      <c r="P807" s="34">
        <v>1585.72</v>
      </c>
      <c r="Q807" s="34">
        <v>1527.32</v>
      </c>
      <c r="R807" s="34">
        <v>1526.18</v>
      </c>
      <c r="S807" s="34">
        <v>1513.89</v>
      </c>
      <c r="T807" s="34">
        <v>1544.36</v>
      </c>
      <c r="U807" s="34">
        <v>1516.66</v>
      </c>
      <c r="V807" s="34">
        <v>1521.05</v>
      </c>
      <c r="W807" s="34">
        <v>1530.43</v>
      </c>
      <c r="X807" s="34">
        <v>1536.13</v>
      </c>
      <c r="Y807" s="34">
        <v>1301.6500000000001</v>
      </c>
    </row>
    <row r="808" spans="1:25" ht="15" x14ac:dyDescent="0.25">
      <c r="A808" s="58">
        <v>7</v>
      </c>
      <c r="B808" s="34">
        <v>1145.97</v>
      </c>
      <c r="C808" s="34">
        <v>1054.73</v>
      </c>
      <c r="D808" s="34">
        <v>998.45</v>
      </c>
      <c r="E808" s="34">
        <v>931.77</v>
      </c>
      <c r="F808" s="34">
        <v>917.3</v>
      </c>
      <c r="G808" s="34">
        <v>948.73</v>
      </c>
      <c r="H808" s="34">
        <v>971.01</v>
      </c>
      <c r="I808" s="34">
        <v>1087.49</v>
      </c>
      <c r="J808" s="34">
        <v>1424.16</v>
      </c>
      <c r="K808" s="34">
        <v>1508.77</v>
      </c>
      <c r="L808" s="34">
        <v>1518.82</v>
      </c>
      <c r="M808" s="34">
        <v>1511.02</v>
      </c>
      <c r="N808" s="34">
        <v>1510.57</v>
      </c>
      <c r="O808" s="34">
        <v>1537.5</v>
      </c>
      <c r="P808" s="34">
        <v>1532.95</v>
      </c>
      <c r="Q808" s="34">
        <v>1533.6</v>
      </c>
      <c r="R808" s="34">
        <v>1533.42</v>
      </c>
      <c r="S808" s="34">
        <v>1532.51</v>
      </c>
      <c r="T808" s="34">
        <v>1525.35</v>
      </c>
      <c r="U808" s="34">
        <v>1516.42</v>
      </c>
      <c r="V808" s="34">
        <v>1511.94</v>
      </c>
      <c r="W808" s="34">
        <v>1520.01</v>
      </c>
      <c r="X808" s="34">
        <v>1456.6</v>
      </c>
      <c r="Y808" s="34">
        <v>1247.78</v>
      </c>
    </row>
    <row r="809" spans="1:25" ht="15" x14ac:dyDescent="0.25">
      <c r="A809" s="58">
        <v>8</v>
      </c>
      <c r="B809" s="34">
        <v>1130.8599999999999</v>
      </c>
      <c r="C809" s="34">
        <v>1053.32</v>
      </c>
      <c r="D809" s="34">
        <v>996.83</v>
      </c>
      <c r="E809" s="34">
        <v>961.49</v>
      </c>
      <c r="F809" s="34">
        <v>489.56</v>
      </c>
      <c r="G809" s="34">
        <v>714.18</v>
      </c>
      <c r="H809" s="34">
        <v>716.46</v>
      </c>
      <c r="I809" s="34">
        <v>758.95</v>
      </c>
      <c r="J809" s="34">
        <v>927.48</v>
      </c>
      <c r="K809" s="34">
        <v>1075.0899999999999</v>
      </c>
      <c r="L809" s="34">
        <v>1124.1199999999999</v>
      </c>
      <c r="M809" s="34">
        <v>1131.8800000000001</v>
      </c>
      <c r="N809" s="34">
        <v>1134.74</v>
      </c>
      <c r="O809" s="34">
        <v>1150.08</v>
      </c>
      <c r="P809" s="34">
        <v>1154.28</v>
      </c>
      <c r="Q809" s="34">
        <v>1147.8399999999999</v>
      </c>
      <c r="R809" s="34">
        <v>1157.31</v>
      </c>
      <c r="S809" s="34">
        <v>1153.76</v>
      </c>
      <c r="T809" s="34">
        <v>1148.6400000000001</v>
      </c>
      <c r="U809" s="34">
        <v>1144.9000000000001</v>
      </c>
      <c r="V809" s="34">
        <v>1580.12</v>
      </c>
      <c r="W809" s="34">
        <v>1574.55</v>
      </c>
      <c r="X809" s="34">
        <v>1507.16</v>
      </c>
      <c r="Y809" s="34">
        <v>1297.05</v>
      </c>
    </row>
    <row r="810" spans="1:25" ht="15" x14ac:dyDescent="0.25">
      <c r="A810" s="58">
        <v>9</v>
      </c>
      <c r="B810" s="34">
        <v>1186.55</v>
      </c>
      <c r="C810" s="34">
        <v>1072.27</v>
      </c>
      <c r="D810" s="34">
        <v>1034.52</v>
      </c>
      <c r="E810" s="34">
        <v>909.59</v>
      </c>
      <c r="F810" s="34">
        <v>912.75</v>
      </c>
      <c r="G810" s="34">
        <v>746.93</v>
      </c>
      <c r="H810" s="34">
        <v>979.99</v>
      </c>
      <c r="I810" s="34">
        <v>1133.83</v>
      </c>
      <c r="J810" s="34">
        <v>1414.43</v>
      </c>
      <c r="K810" s="34">
        <v>1589.42</v>
      </c>
      <c r="L810" s="34">
        <v>1631.56</v>
      </c>
      <c r="M810" s="34">
        <v>1579.17</v>
      </c>
      <c r="N810" s="34">
        <v>1515.39</v>
      </c>
      <c r="O810" s="34">
        <v>1531.22</v>
      </c>
      <c r="P810" s="34">
        <v>1535.12</v>
      </c>
      <c r="Q810" s="34">
        <v>1574.3</v>
      </c>
      <c r="R810" s="34">
        <v>1678.23</v>
      </c>
      <c r="S810" s="34">
        <v>1667.64</v>
      </c>
      <c r="T810" s="34">
        <v>1642.64</v>
      </c>
      <c r="U810" s="34">
        <v>1612.03</v>
      </c>
      <c r="V810" s="34">
        <v>1603.62</v>
      </c>
      <c r="W810" s="34">
        <v>1629.38</v>
      </c>
      <c r="X810" s="34">
        <v>1514.67</v>
      </c>
      <c r="Y810" s="34">
        <v>1308.3599999999999</v>
      </c>
    </row>
    <row r="811" spans="1:25" ht="15" x14ac:dyDescent="0.25">
      <c r="A811" s="58">
        <v>10</v>
      </c>
      <c r="B811" s="34">
        <v>1122.25</v>
      </c>
      <c r="C811" s="34">
        <v>1042.21</v>
      </c>
      <c r="D811" s="34">
        <v>940.68</v>
      </c>
      <c r="E811" s="34">
        <v>896.43</v>
      </c>
      <c r="F811" s="34">
        <v>942.59</v>
      </c>
      <c r="G811" s="34">
        <v>1007.12</v>
      </c>
      <c r="H811" s="34">
        <v>460.76</v>
      </c>
      <c r="I811" s="34">
        <v>509.74</v>
      </c>
      <c r="J811" s="34">
        <v>622.96</v>
      </c>
      <c r="K811" s="34">
        <v>651.6</v>
      </c>
      <c r="L811" s="34">
        <v>1780.29</v>
      </c>
      <c r="M811" s="34">
        <v>1784.23</v>
      </c>
      <c r="N811" s="34">
        <v>1775.98</v>
      </c>
      <c r="O811" s="34">
        <v>1793.33</v>
      </c>
      <c r="P811" s="34">
        <v>1806.76</v>
      </c>
      <c r="Q811" s="34">
        <v>1852.58</v>
      </c>
      <c r="R811" s="34">
        <v>1853.69</v>
      </c>
      <c r="S811" s="34">
        <v>1839.72</v>
      </c>
      <c r="T811" s="34">
        <v>1807.26</v>
      </c>
      <c r="U811" s="34">
        <v>1763.26</v>
      </c>
      <c r="V811" s="34">
        <v>1700.16</v>
      </c>
      <c r="W811" s="34">
        <v>1720.5</v>
      </c>
      <c r="X811" s="34">
        <v>1577.47</v>
      </c>
      <c r="Y811" s="34">
        <v>1365.21</v>
      </c>
    </row>
    <row r="812" spans="1:25" ht="15" x14ac:dyDescent="0.25">
      <c r="A812" s="58">
        <v>11</v>
      </c>
      <c r="B812" s="34">
        <v>1167.07</v>
      </c>
      <c r="C812" s="34">
        <v>999.45</v>
      </c>
      <c r="D812" s="34">
        <v>863.76</v>
      </c>
      <c r="E812" s="34">
        <v>702.71</v>
      </c>
      <c r="F812" s="34">
        <v>675.43</v>
      </c>
      <c r="G812" s="34">
        <v>922.58</v>
      </c>
      <c r="H812" s="34">
        <v>1029.6500000000001</v>
      </c>
      <c r="I812" s="34">
        <v>1224.6600000000001</v>
      </c>
      <c r="J812" s="34">
        <v>1507.64</v>
      </c>
      <c r="K812" s="34">
        <v>1628.42</v>
      </c>
      <c r="L812" s="34">
        <v>1647.83</v>
      </c>
      <c r="M812" s="34">
        <v>1663.48</v>
      </c>
      <c r="N812" s="34">
        <v>1636.78</v>
      </c>
      <c r="O812" s="34">
        <v>1655.79</v>
      </c>
      <c r="P812" s="34">
        <v>1649.73</v>
      </c>
      <c r="Q812" s="34">
        <v>1683.5</v>
      </c>
      <c r="R812" s="34">
        <v>1708.12</v>
      </c>
      <c r="S812" s="34">
        <v>1661.91</v>
      </c>
      <c r="T812" s="34">
        <v>1644.74</v>
      </c>
      <c r="U812" s="34">
        <v>1568.55</v>
      </c>
      <c r="V812" s="34">
        <v>1513.19</v>
      </c>
      <c r="W812" s="34">
        <v>1558.4</v>
      </c>
      <c r="X812" s="34">
        <v>1458.41</v>
      </c>
      <c r="Y812" s="34">
        <v>1292.1199999999999</v>
      </c>
    </row>
    <row r="813" spans="1:25" ht="15" x14ac:dyDescent="0.25">
      <c r="A813" s="58">
        <v>12</v>
      </c>
      <c r="B813" s="34">
        <v>1246.07</v>
      </c>
      <c r="C813" s="34">
        <v>1135.06</v>
      </c>
      <c r="D813" s="34">
        <v>1059.1199999999999</v>
      </c>
      <c r="E813" s="34">
        <v>1007.4</v>
      </c>
      <c r="F813" s="34">
        <v>974.46</v>
      </c>
      <c r="G813" s="34">
        <v>990.33</v>
      </c>
      <c r="H813" s="34">
        <v>1009.66</v>
      </c>
      <c r="I813" s="34">
        <v>1200.19</v>
      </c>
      <c r="J813" s="34">
        <v>621.38</v>
      </c>
      <c r="K813" s="34">
        <v>660.32</v>
      </c>
      <c r="L813" s="34">
        <v>670.7</v>
      </c>
      <c r="M813" s="34">
        <v>1653.86</v>
      </c>
      <c r="N813" s="34">
        <v>1638.72</v>
      </c>
      <c r="O813" s="34">
        <v>1636.99</v>
      </c>
      <c r="P813" s="34">
        <v>1652.67</v>
      </c>
      <c r="Q813" s="34">
        <v>1654.1</v>
      </c>
      <c r="R813" s="34">
        <v>1661.68</v>
      </c>
      <c r="S813" s="34">
        <v>688.33</v>
      </c>
      <c r="T813" s="34">
        <v>1665.95</v>
      </c>
      <c r="U813" s="34">
        <v>1628.25</v>
      </c>
      <c r="V813" s="34">
        <v>671.79</v>
      </c>
      <c r="W813" s="34">
        <v>1621.63</v>
      </c>
      <c r="X813" s="34">
        <v>1526.24</v>
      </c>
      <c r="Y813" s="34">
        <v>1363.82</v>
      </c>
    </row>
    <row r="814" spans="1:25" ht="15" x14ac:dyDescent="0.25">
      <c r="A814" s="58">
        <v>13</v>
      </c>
      <c r="B814" s="34">
        <v>1243.01</v>
      </c>
      <c r="C814" s="34">
        <v>1129.53</v>
      </c>
      <c r="D814" s="34">
        <v>1060.23</v>
      </c>
      <c r="E814" s="34">
        <v>1001.01</v>
      </c>
      <c r="F814" s="34">
        <v>975.22</v>
      </c>
      <c r="G814" s="34">
        <v>999.86</v>
      </c>
      <c r="H814" s="34">
        <v>1030.45</v>
      </c>
      <c r="I814" s="34">
        <v>1209.3399999999999</v>
      </c>
      <c r="J814" s="34">
        <v>1412.99</v>
      </c>
      <c r="K814" s="34">
        <v>1602.35</v>
      </c>
      <c r="L814" s="34">
        <v>1624.94</v>
      </c>
      <c r="M814" s="34">
        <v>1631.87</v>
      </c>
      <c r="N814" s="34">
        <v>1641.47</v>
      </c>
      <c r="O814" s="34">
        <v>1638.3</v>
      </c>
      <c r="P814" s="34">
        <v>1642.28</v>
      </c>
      <c r="Q814" s="34">
        <v>1655.68</v>
      </c>
      <c r="R814" s="34">
        <v>1676.7</v>
      </c>
      <c r="S814" s="34">
        <v>1662.28</v>
      </c>
      <c r="T814" s="34">
        <v>1658.03</v>
      </c>
      <c r="U814" s="34">
        <v>1639.79</v>
      </c>
      <c r="V814" s="34">
        <v>1595.86</v>
      </c>
      <c r="W814" s="34">
        <v>1571.32</v>
      </c>
      <c r="X814" s="34">
        <v>1394.72</v>
      </c>
      <c r="Y814" s="34">
        <v>1359.96</v>
      </c>
    </row>
    <row r="815" spans="1:25" ht="15" x14ac:dyDescent="0.25">
      <c r="A815" s="58">
        <v>14</v>
      </c>
      <c r="B815" s="34">
        <v>1186.52</v>
      </c>
      <c r="C815" s="34">
        <v>1089.19</v>
      </c>
      <c r="D815" s="34">
        <v>1029.4000000000001</v>
      </c>
      <c r="E815" s="34">
        <v>999.47</v>
      </c>
      <c r="F815" s="34">
        <v>982.4</v>
      </c>
      <c r="G815" s="34">
        <v>990.16</v>
      </c>
      <c r="H815" s="34">
        <v>997.74</v>
      </c>
      <c r="I815" s="34">
        <v>1173.6300000000001</v>
      </c>
      <c r="J815" s="34">
        <v>1424.35</v>
      </c>
      <c r="K815" s="34">
        <v>1619.31</v>
      </c>
      <c r="L815" s="34">
        <v>1644.91</v>
      </c>
      <c r="M815" s="34">
        <v>1651.6</v>
      </c>
      <c r="N815" s="34">
        <v>1653.8</v>
      </c>
      <c r="O815" s="34">
        <v>1657.28</v>
      </c>
      <c r="P815" s="34">
        <v>1666.82</v>
      </c>
      <c r="Q815" s="34">
        <v>1672.02</v>
      </c>
      <c r="R815" s="34">
        <v>1686.68</v>
      </c>
      <c r="S815" s="34">
        <v>1682.04</v>
      </c>
      <c r="T815" s="34">
        <v>1636.79</v>
      </c>
      <c r="U815" s="34">
        <v>1622.92</v>
      </c>
      <c r="V815" s="34">
        <v>1588.48</v>
      </c>
      <c r="W815" s="34">
        <v>1582.62</v>
      </c>
      <c r="X815" s="34">
        <v>1464</v>
      </c>
      <c r="Y815" s="34">
        <v>1300.9000000000001</v>
      </c>
    </row>
    <row r="816" spans="1:25" ht="15" x14ac:dyDescent="0.25">
      <c r="A816" s="58">
        <v>15</v>
      </c>
      <c r="B816" s="34">
        <v>1210.23</v>
      </c>
      <c r="C816" s="34">
        <v>1120.6400000000001</v>
      </c>
      <c r="D816" s="34">
        <v>1053.76</v>
      </c>
      <c r="E816" s="34">
        <v>994.75</v>
      </c>
      <c r="F816" s="34">
        <v>964.32</v>
      </c>
      <c r="G816" s="34">
        <v>989.37</v>
      </c>
      <c r="H816" s="34">
        <v>997.47</v>
      </c>
      <c r="I816" s="34">
        <v>1151.17</v>
      </c>
      <c r="J816" s="34">
        <v>1326.48</v>
      </c>
      <c r="K816" s="34">
        <v>1502.37</v>
      </c>
      <c r="L816" s="34">
        <v>1545.84</v>
      </c>
      <c r="M816" s="34">
        <v>1581.22</v>
      </c>
      <c r="N816" s="34">
        <v>1591.04</v>
      </c>
      <c r="O816" s="34">
        <v>1609.62</v>
      </c>
      <c r="P816" s="34">
        <v>1632.17</v>
      </c>
      <c r="Q816" s="34">
        <v>1646.77</v>
      </c>
      <c r="R816" s="34">
        <v>1662.83</v>
      </c>
      <c r="S816" s="34">
        <v>1654.99</v>
      </c>
      <c r="T816" s="34">
        <v>1646.9</v>
      </c>
      <c r="U816" s="34">
        <v>1631.04</v>
      </c>
      <c r="V816" s="34">
        <v>1593.03</v>
      </c>
      <c r="W816" s="34">
        <v>1588.02</v>
      </c>
      <c r="X816" s="34">
        <v>1451.36</v>
      </c>
      <c r="Y816" s="34">
        <v>1319.45</v>
      </c>
    </row>
    <row r="817" spans="1:25" ht="15" x14ac:dyDescent="0.25">
      <c r="A817" s="58">
        <v>16</v>
      </c>
      <c r="B817" s="34">
        <v>1114.42</v>
      </c>
      <c r="C817" s="34">
        <v>1020.86</v>
      </c>
      <c r="D817" s="34">
        <v>890.94</v>
      </c>
      <c r="E817" s="34">
        <v>787.83</v>
      </c>
      <c r="F817" s="34">
        <v>274.38</v>
      </c>
      <c r="G817" s="34">
        <v>964.16</v>
      </c>
      <c r="H817" s="34">
        <v>1100.3800000000001</v>
      </c>
      <c r="I817" s="34">
        <v>1102.72</v>
      </c>
      <c r="J817" s="34">
        <v>1446.01</v>
      </c>
      <c r="K817" s="34">
        <v>1637</v>
      </c>
      <c r="L817" s="34">
        <v>1645.54</v>
      </c>
      <c r="M817" s="34">
        <v>1652.73</v>
      </c>
      <c r="N817" s="34">
        <v>1643.9</v>
      </c>
      <c r="O817" s="34">
        <v>1656.03</v>
      </c>
      <c r="P817" s="34">
        <v>1652.57</v>
      </c>
      <c r="Q817" s="34">
        <v>1699.57</v>
      </c>
      <c r="R817" s="34">
        <v>1706.61</v>
      </c>
      <c r="S817" s="34">
        <v>1666.92</v>
      </c>
      <c r="T817" s="34">
        <v>1639.89</v>
      </c>
      <c r="U817" s="34">
        <v>1587.34</v>
      </c>
      <c r="V817" s="34">
        <v>1532.98</v>
      </c>
      <c r="W817" s="34">
        <v>1647.65</v>
      </c>
      <c r="X817" s="34">
        <v>1511.51</v>
      </c>
      <c r="Y817" s="34">
        <v>1270.44</v>
      </c>
    </row>
    <row r="818" spans="1:25" ht="15" x14ac:dyDescent="0.25">
      <c r="A818" s="58">
        <v>17</v>
      </c>
      <c r="B818" s="34">
        <v>1156.24</v>
      </c>
      <c r="C818" s="34">
        <v>1026.5899999999999</v>
      </c>
      <c r="D818" s="34">
        <v>434.61</v>
      </c>
      <c r="E818" s="34">
        <v>403.68</v>
      </c>
      <c r="F818" s="34">
        <v>398.73</v>
      </c>
      <c r="G818" s="34">
        <v>443.26</v>
      </c>
      <c r="H818" s="34">
        <v>479.21</v>
      </c>
      <c r="I818" s="34">
        <v>500.03</v>
      </c>
      <c r="J818" s="34">
        <v>606.16999999999996</v>
      </c>
      <c r="K818" s="34">
        <v>654.26</v>
      </c>
      <c r="L818" s="34">
        <v>664.52</v>
      </c>
      <c r="M818" s="34">
        <v>684.72</v>
      </c>
      <c r="N818" s="34">
        <v>650.79999999999995</v>
      </c>
      <c r="O818" s="34">
        <v>685.83</v>
      </c>
      <c r="P818" s="34">
        <v>701.89</v>
      </c>
      <c r="Q818" s="34">
        <v>712.96</v>
      </c>
      <c r="R818" s="34">
        <v>702.72</v>
      </c>
      <c r="S818" s="34">
        <v>675.5</v>
      </c>
      <c r="T818" s="34">
        <v>657.06</v>
      </c>
      <c r="U818" s="34">
        <v>606.22</v>
      </c>
      <c r="V818" s="34">
        <v>609.77</v>
      </c>
      <c r="W818" s="34">
        <v>608.04999999999995</v>
      </c>
      <c r="X818" s="34">
        <v>556.95000000000005</v>
      </c>
      <c r="Y818" s="34">
        <v>539.99</v>
      </c>
    </row>
    <row r="819" spans="1:25" ht="15" x14ac:dyDescent="0.25">
      <c r="A819" s="58">
        <v>18</v>
      </c>
      <c r="B819" s="34">
        <v>1090.8</v>
      </c>
      <c r="C819" s="34">
        <v>965.55</v>
      </c>
      <c r="D819" s="34">
        <v>854.58</v>
      </c>
      <c r="E819" s="34">
        <v>773.57</v>
      </c>
      <c r="F819" s="34">
        <v>776.89</v>
      </c>
      <c r="G819" s="34">
        <v>918.8</v>
      </c>
      <c r="H819" s="34">
        <v>1046.23</v>
      </c>
      <c r="I819" s="34">
        <v>1260.76</v>
      </c>
      <c r="J819" s="34">
        <v>1478.61</v>
      </c>
      <c r="K819" s="34">
        <v>1664.8</v>
      </c>
      <c r="L819" s="34">
        <v>1706.78</v>
      </c>
      <c r="M819" s="34">
        <v>1718.68</v>
      </c>
      <c r="N819" s="34">
        <v>1694.55</v>
      </c>
      <c r="O819" s="34">
        <v>1730.67</v>
      </c>
      <c r="P819" s="34">
        <v>1761.54</v>
      </c>
      <c r="Q819" s="34">
        <v>1769.7</v>
      </c>
      <c r="R819" s="34">
        <v>1787.13</v>
      </c>
      <c r="S819" s="34">
        <v>1731.17</v>
      </c>
      <c r="T819" s="34">
        <v>1636.11</v>
      </c>
      <c r="U819" s="34">
        <v>1530.35</v>
      </c>
      <c r="V819" s="34">
        <v>1495.88</v>
      </c>
      <c r="W819" s="34">
        <v>1497.12</v>
      </c>
      <c r="X819" s="34">
        <v>1312.11</v>
      </c>
      <c r="Y819" s="34">
        <v>1233.3499999999999</v>
      </c>
    </row>
    <row r="820" spans="1:25" ht="15" x14ac:dyDescent="0.25">
      <c r="A820" s="58">
        <v>19</v>
      </c>
      <c r="B820" s="34">
        <v>1065.3800000000001</v>
      </c>
      <c r="C820" s="34">
        <v>886.21</v>
      </c>
      <c r="D820" s="34">
        <v>777.18</v>
      </c>
      <c r="E820" s="34">
        <v>693.44</v>
      </c>
      <c r="F820" s="34">
        <v>700.47</v>
      </c>
      <c r="G820" s="34">
        <v>865.1</v>
      </c>
      <c r="H820" s="34">
        <v>1014.84</v>
      </c>
      <c r="I820" s="34">
        <v>1237.77</v>
      </c>
      <c r="J820" s="34">
        <v>1497.31</v>
      </c>
      <c r="K820" s="34">
        <v>1605.41</v>
      </c>
      <c r="L820" s="34">
        <v>1667.77</v>
      </c>
      <c r="M820" s="34">
        <v>1692.16</v>
      </c>
      <c r="N820" s="34">
        <v>1665.68</v>
      </c>
      <c r="O820" s="34">
        <v>1724.9</v>
      </c>
      <c r="P820" s="34">
        <v>1787.6</v>
      </c>
      <c r="Q820" s="34">
        <v>1797.17</v>
      </c>
      <c r="R820" s="34">
        <v>1772.04</v>
      </c>
      <c r="S820" s="34">
        <v>1721.89</v>
      </c>
      <c r="T820" s="34">
        <v>1672.12</v>
      </c>
      <c r="U820" s="34">
        <v>1606.42</v>
      </c>
      <c r="V820" s="34">
        <v>1581.97</v>
      </c>
      <c r="W820" s="34">
        <v>1583.6</v>
      </c>
      <c r="X820" s="34">
        <v>1364.21</v>
      </c>
      <c r="Y820" s="34">
        <v>1251.73</v>
      </c>
    </row>
    <row r="821" spans="1:25" ht="15" x14ac:dyDescent="0.25">
      <c r="A821" s="58">
        <v>20</v>
      </c>
      <c r="B821" s="34">
        <v>1109.72</v>
      </c>
      <c r="C821" s="34">
        <v>1002.99</v>
      </c>
      <c r="D821" s="34">
        <v>870.62</v>
      </c>
      <c r="E821" s="34">
        <v>775.43</v>
      </c>
      <c r="F821" s="34">
        <v>788.9</v>
      </c>
      <c r="G821" s="34">
        <v>972.46</v>
      </c>
      <c r="H821" s="34">
        <v>305.45999999999998</v>
      </c>
      <c r="I821" s="34">
        <v>1309.0899999999999</v>
      </c>
      <c r="J821" s="34">
        <v>1743.93</v>
      </c>
      <c r="K821" s="34">
        <v>1830.7</v>
      </c>
      <c r="L821" s="34">
        <v>1872.85</v>
      </c>
      <c r="M821" s="34">
        <v>1835.93</v>
      </c>
      <c r="N821" s="34">
        <v>1789.87</v>
      </c>
      <c r="O821" s="34">
        <v>1814.05</v>
      </c>
      <c r="P821" s="34">
        <v>1837.05</v>
      </c>
      <c r="Q821" s="34">
        <v>1836.69</v>
      </c>
      <c r="R821" s="34">
        <v>1810.65</v>
      </c>
      <c r="S821" s="34">
        <v>1773.62</v>
      </c>
      <c r="T821" s="34">
        <v>1757.19</v>
      </c>
      <c r="U821" s="34">
        <v>1684.7</v>
      </c>
      <c r="V821" s="34">
        <v>1644.92</v>
      </c>
      <c r="W821" s="34">
        <v>1670.18</v>
      </c>
      <c r="X821" s="34">
        <v>1462.51</v>
      </c>
      <c r="Y821" s="34">
        <v>1277.6199999999999</v>
      </c>
    </row>
    <row r="822" spans="1:25" ht="15" x14ac:dyDescent="0.25">
      <c r="A822" s="58">
        <v>21</v>
      </c>
      <c r="B822" s="34">
        <v>1171.5899999999999</v>
      </c>
      <c r="C822" s="34">
        <v>1077.79</v>
      </c>
      <c r="D822" s="34">
        <v>985.41</v>
      </c>
      <c r="E822" s="34">
        <v>923.74</v>
      </c>
      <c r="F822" s="34">
        <v>908.04</v>
      </c>
      <c r="G822" s="34">
        <v>898.6</v>
      </c>
      <c r="H822" s="34">
        <v>947.73</v>
      </c>
      <c r="I822" s="34">
        <v>1135.48</v>
      </c>
      <c r="J822" s="34">
        <v>1477.63</v>
      </c>
      <c r="K822" s="34">
        <v>1631.34</v>
      </c>
      <c r="L822" s="34">
        <v>1673.79</v>
      </c>
      <c r="M822" s="34">
        <v>1692.72</v>
      </c>
      <c r="N822" s="34">
        <v>1696.49</v>
      </c>
      <c r="O822" s="34">
        <v>1712.46</v>
      </c>
      <c r="P822" s="34">
        <v>1700.45</v>
      </c>
      <c r="Q822" s="34">
        <v>1745.23</v>
      </c>
      <c r="R822" s="34">
        <v>1746.03</v>
      </c>
      <c r="S822" s="34">
        <v>1744.06</v>
      </c>
      <c r="T822" s="34">
        <v>1726.99</v>
      </c>
      <c r="U822" s="34">
        <v>1709.32</v>
      </c>
      <c r="V822" s="34">
        <v>1693.53</v>
      </c>
      <c r="W822" s="34">
        <v>1699.91</v>
      </c>
      <c r="X822" s="34">
        <v>1569.6</v>
      </c>
      <c r="Y822" s="34">
        <v>1321.34</v>
      </c>
    </row>
    <row r="823" spans="1:25" ht="15" x14ac:dyDescent="0.25">
      <c r="A823" s="58">
        <v>22</v>
      </c>
      <c r="B823" s="34">
        <v>1126.6300000000001</v>
      </c>
      <c r="C823" s="34">
        <v>1030</v>
      </c>
      <c r="D823" s="34">
        <v>975.47</v>
      </c>
      <c r="E823" s="34">
        <v>902.48</v>
      </c>
      <c r="F823" s="34">
        <v>840.53</v>
      </c>
      <c r="G823" s="34">
        <v>825.81</v>
      </c>
      <c r="H823" s="34">
        <v>838.38</v>
      </c>
      <c r="I823" s="34">
        <v>1023.43</v>
      </c>
      <c r="J823" s="34">
        <v>538.59</v>
      </c>
      <c r="K823" s="34">
        <v>1409.97</v>
      </c>
      <c r="L823" s="34">
        <v>1450.97</v>
      </c>
      <c r="M823" s="34">
        <v>1470.74</v>
      </c>
      <c r="N823" s="34">
        <v>1477.3</v>
      </c>
      <c r="O823" s="34">
        <v>1488.89</v>
      </c>
      <c r="P823" s="34">
        <v>1502.66</v>
      </c>
      <c r="Q823" s="34">
        <v>1578.51</v>
      </c>
      <c r="R823" s="34">
        <v>1576.79</v>
      </c>
      <c r="S823" s="34">
        <v>1577.97</v>
      </c>
      <c r="T823" s="34">
        <v>1585.85</v>
      </c>
      <c r="U823" s="34">
        <v>1555.7</v>
      </c>
      <c r="V823" s="34">
        <v>1539.52</v>
      </c>
      <c r="W823" s="34">
        <v>1514.2</v>
      </c>
      <c r="X823" s="34">
        <v>1454.21</v>
      </c>
      <c r="Y823" s="34">
        <v>1291.25</v>
      </c>
    </row>
    <row r="824" spans="1:25" ht="15" x14ac:dyDescent="0.25">
      <c r="A824" s="58">
        <v>23</v>
      </c>
      <c r="B824" s="34">
        <v>1140.03</v>
      </c>
      <c r="C824" s="34">
        <v>1038.6300000000001</v>
      </c>
      <c r="D824" s="34">
        <v>974.43</v>
      </c>
      <c r="E824" s="34">
        <v>869.66</v>
      </c>
      <c r="F824" s="34">
        <v>875.53</v>
      </c>
      <c r="G824" s="34">
        <v>982.93</v>
      </c>
      <c r="H824" s="34">
        <v>1062.21</v>
      </c>
      <c r="I824" s="34">
        <v>1209.1400000000001</v>
      </c>
      <c r="J824" s="34">
        <v>1466.94</v>
      </c>
      <c r="K824" s="34">
        <v>1527.36</v>
      </c>
      <c r="L824" s="34">
        <v>1609.6</v>
      </c>
      <c r="M824" s="34">
        <v>1473.36</v>
      </c>
      <c r="N824" s="34">
        <v>1463.03</v>
      </c>
      <c r="O824" s="34">
        <v>1525.61</v>
      </c>
      <c r="P824" s="34">
        <v>1655.91</v>
      </c>
      <c r="Q824" s="34">
        <v>1627.79</v>
      </c>
      <c r="R824" s="34">
        <v>1637.19</v>
      </c>
      <c r="S824" s="34">
        <v>1582.15</v>
      </c>
      <c r="T824" s="34">
        <v>1511.12</v>
      </c>
      <c r="U824" s="34">
        <v>1419.3</v>
      </c>
      <c r="V824" s="34">
        <v>1383.26</v>
      </c>
      <c r="W824" s="34">
        <v>1441.89</v>
      </c>
      <c r="X824" s="34">
        <v>1317.51</v>
      </c>
      <c r="Y824" s="34">
        <v>1262.79</v>
      </c>
    </row>
    <row r="825" spans="1:25" ht="15" x14ac:dyDescent="0.25">
      <c r="A825" s="58">
        <v>24</v>
      </c>
      <c r="B825" s="34">
        <v>1055.31</v>
      </c>
      <c r="C825" s="34">
        <v>742.58</v>
      </c>
      <c r="D825" s="34">
        <v>526.65</v>
      </c>
      <c r="E825" s="34">
        <v>497.16</v>
      </c>
      <c r="F825" s="34">
        <v>476.31</v>
      </c>
      <c r="G825" s="34">
        <v>544.77</v>
      </c>
      <c r="H825" s="34">
        <v>771.76</v>
      </c>
      <c r="I825" s="34">
        <v>1219.94</v>
      </c>
      <c r="J825" s="34">
        <v>1418.71</v>
      </c>
      <c r="K825" s="34">
        <v>1505.1</v>
      </c>
      <c r="L825" s="34">
        <v>1651.63</v>
      </c>
      <c r="M825" s="34">
        <v>1635.28</v>
      </c>
      <c r="N825" s="34">
        <v>1591.72</v>
      </c>
      <c r="O825" s="34">
        <v>1586.37</v>
      </c>
      <c r="P825" s="34">
        <v>1685.55</v>
      </c>
      <c r="Q825" s="34">
        <v>1695.46</v>
      </c>
      <c r="R825" s="34">
        <v>1711.77</v>
      </c>
      <c r="S825" s="34">
        <v>1573.13</v>
      </c>
      <c r="T825" s="34">
        <v>1528.68</v>
      </c>
      <c r="U825" s="34">
        <v>1484.85</v>
      </c>
      <c r="V825" s="34">
        <v>1453.39</v>
      </c>
      <c r="W825" s="34">
        <v>1384.14</v>
      </c>
      <c r="X825" s="34">
        <v>1277.75</v>
      </c>
      <c r="Y825" s="34">
        <v>1273.96</v>
      </c>
    </row>
    <row r="826" spans="1:25" ht="15" x14ac:dyDescent="0.25">
      <c r="A826" s="58">
        <v>25</v>
      </c>
      <c r="B826" s="34">
        <v>1084.18</v>
      </c>
      <c r="C826" s="34">
        <v>988.46</v>
      </c>
      <c r="D826" s="34">
        <v>845.77</v>
      </c>
      <c r="E826" s="34">
        <v>794.2</v>
      </c>
      <c r="F826" s="34">
        <v>837.62</v>
      </c>
      <c r="G826" s="34">
        <v>665.41</v>
      </c>
      <c r="H826" s="34">
        <v>1058.6199999999999</v>
      </c>
      <c r="I826" s="34">
        <v>1254.82</v>
      </c>
      <c r="J826" s="34">
        <v>572.5</v>
      </c>
      <c r="K826" s="34">
        <v>1535.35</v>
      </c>
      <c r="L826" s="34">
        <v>1620.5</v>
      </c>
      <c r="M826" s="34">
        <v>1613.95</v>
      </c>
      <c r="N826" s="34">
        <v>1613.1</v>
      </c>
      <c r="O826" s="34">
        <v>1626.32</v>
      </c>
      <c r="P826" s="34">
        <v>1723.77</v>
      </c>
      <c r="Q826" s="34">
        <v>1736.52</v>
      </c>
      <c r="R826" s="34">
        <v>1718.71</v>
      </c>
      <c r="S826" s="34">
        <v>1649.87</v>
      </c>
      <c r="T826" s="34">
        <v>1628.61</v>
      </c>
      <c r="U826" s="34">
        <v>1590.69</v>
      </c>
      <c r="V826" s="34">
        <v>1533.02</v>
      </c>
      <c r="W826" s="34">
        <v>1551.41</v>
      </c>
      <c r="X826" s="34">
        <v>1461.16</v>
      </c>
      <c r="Y826" s="34">
        <v>1292.58</v>
      </c>
    </row>
    <row r="827" spans="1:25" ht="15" x14ac:dyDescent="0.25">
      <c r="A827" s="58">
        <v>26</v>
      </c>
      <c r="B827" s="34">
        <v>1148.2</v>
      </c>
      <c r="C827" s="34">
        <v>1050.07</v>
      </c>
      <c r="D827" s="34">
        <v>983.06</v>
      </c>
      <c r="E827" s="34">
        <v>860.11</v>
      </c>
      <c r="F827" s="34">
        <v>913.24</v>
      </c>
      <c r="G827" s="34">
        <v>1003.23</v>
      </c>
      <c r="H827" s="34">
        <v>1094.51</v>
      </c>
      <c r="I827" s="34">
        <v>1267.3499999999999</v>
      </c>
      <c r="J827" s="34">
        <v>1652.28</v>
      </c>
      <c r="K827" s="34">
        <v>1643.67</v>
      </c>
      <c r="L827" s="34">
        <v>1682.33</v>
      </c>
      <c r="M827" s="34">
        <v>1698.86</v>
      </c>
      <c r="N827" s="34">
        <v>1683.71</v>
      </c>
      <c r="O827" s="34">
        <v>1714.52</v>
      </c>
      <c r="P827" s="34">
        <v>1787.29</v>
      </c>
      <c r="Q827" s="34">
        <v>1759.36</v>
      </c>
      <c r="R827" s="34">
        <v>1751.32</v>
      </c>
      <c r="S827" s="34">
        <v>1714.94</v>
      </c>
      <c r="T827" s="34">
        <v>1718.07</v>
      </c>
      <c r="U827" s="34">
        <v>1654.54</v>
      </c>
      <c r="V827" s="34">
        <v>1647.66</v>
      </c>
      <c r="W827" s="34">
        <v>1666.01</v>
      </c>
      <c r="X827" s="34">
        <v>1599.36</v>
      </c>
      <c r="Y827" s="34">
        <v>1327.55</v>
      </c>
    </row>
    <row r="828" spans="1:25" ht="15" x14ac:dyDescent="0.25">
      <c r="A828" s="58">
        <v>27</v>
      </c>
      <c r="B828" s="34">
        <v>1146.32</v>
      </c>
      <c r="C828" s="34">
        <v>1034.25</v>
      </c>
      <c r="D828" s="34">
        <v>940.86</v>
      </c>
      <c r="E828" s="34">
        <v>873.78</v>
      </c>
      <c r="F828" s="34">
        <v>945.55</v>
      </c>
      <c r="G828" s="34">
        <v>1000.45</v>
      </c>
      <c r="H828" s="34">
        <v>1068.3900000000001</v>
      </c>
      <c r="I828" s="34">
        <v>1271.97</v>
      </c>
      <c r="J828" s="34">
        <v>1579.29</v>
      </c>
      <c r="K828" s="34">
        <v>1626.93</v>
      </c>
      <c r="L828" s="34">
        <v>1696.2</v>
      </c>
      <c r="M828" s="34">
        <v>1677.62</v>
      </c>
      <c r="N828" s="34">
        <v>1673.82</v>
      </c>
      <c r="O828" s="34">
        <v>1690.91</v>
      </c>
      <c r="P828" s="34">
        <v>1726.86</v>
      </c>
      <c r="Q828" s="34">
        <v>1691.27</v>
      </c>
      <c r="R828" s="34">
        <v>1703.9</v>
      </c>
      <c r="S828" s="34">
        <v>1689.41</v>
      </c>
      <c r="T828" s="34">
        <v>1657.41</v>
      </c>
      <c r="U828" s="34">
        <v>1611.4</v>
      </c>
      <c r="V828" s="34">
        <v>1593.43</v>
      </c>
      <c r="W828" s="34">
        <v>1651.56</v>
      </c>
      <c r="X828" s="34">
        <v>1566.23</v>
      </c>
      <c r="Y828" s="34">
        <v>1344.7</v>
      </c>
    </row>
    <row r="829" spans="1:25" ht="15" x14ac:dyDescent="0.25">
      <c r="A829" s="58">
        <v>28</v>
      </c>
      <c r="B829" s="34">
        <v>1291.01</v>
      </c>
      <c r="C829" s="34">
        <v>1158.68</v>
      </c>
      <c r="D829" s="34">
        <v>1093.2</v>
      </c>
      <c r="E829" s="34">
        <v>1004.05</v>
      </c>
      <c r="F829" s="34">
        <v>1005.36</v>
      </c>
      <c r="G829" s="34">
        <v>1041.3900000000001</v>
      </c>
      <c r="H829" s="34">
        <v>1083.29</v>
      </c>
      <c r="I829" s="34">
        <v>1272.22</v>
      </c>
      <c r="J829" s="34">
        <v>1538.13</v>
      </c>
      <c r="K829" s="34">
        <v>1683.58</v>
      </c>
      <c r="L829" s="34">
        <v>1727.2</v>
      </c>
      <c r="M829" s="34">
        <v>1731.48</v>
      </c>
      <c r="N829" s="34">
        <v>1714.65</v>
      </c>
      <c r="O829" s="34">
        <v>1737.7</v>
      </c>
      <c r="P829" s="34">
        <v>1735.49</v>
      </c>
      <c r="Q829" s="34">
        <v>1782.41</v>
      </c>
      <c r="R829" s="34">
        <v>1746.48</v>
      </c>
      <c r="S829" s="34">
        <v>1739.69</v>
      </c>
      <c r="T829" s="34">
        <v>1727.22</v>
      </c>
      <c r="U829" s="34">
        <v>1709.84</v>
      </c>
      <c r="V829" s="34">
        <v>1683.44</v>
      </c>
      <c r="W829" s="34">
        <v>1693.88</v>
      </c>
      <c r="X829" s="34">
        <v>1615.79</v>
      </c>
      <c r="Y829" s="34">
        <v>1305.8499999999999</v>
      </c>
    </row>
    <row r="830" spans="1:25" ht="15" x14ac:dyDescent="0.25">
      <c r="A830" s="58">
        <v>29</v>
      </c>
      <c r="B830" s="34">
        <v>1158.52</v>
      </c>
      <c r="C830" s="34">
        <v>1068.53</v>
      </c>
      <c r="D830" s="34">
        <v>983.12</v>
      </c>
      <c r="E830" s="34">
        <v>932.2</v>
      </c>
      <c r="F830" s="34">
        <v>922.47</v>
      </c>
      <c r="G830" s="34">
        <v>972.36</v>
      </c>
      <c r="H830" s="34">
        <v>961.02</v>
      </c>
      <c r="I830" s="34">
        <v>1060.81</v>
      </c>
      <c r="J830" s="34">
        <v>1279.81</v>
      </c>
      <c r="K830" s="34">
        <v>1433.24</v>
      </c>
      <c r="L830" s="34">
        <v>1505.95</v>
      </c>
      <c r="M830" s="34">
        <v>1514</v>
      </c>
      <c r="N830" s="34">
        <v>1506.73</v>
      </c>
      <c r="O830" s="34">
        <v>1513.53</v>
      </c>
      <c r="P830" s="34">
        <v>1612.25</v>
      </c>
      <c r="Q830" s="34">
        <v>1656.51</v>
      </c>
      <c r="R830" s="34">
        <v>1645.51</v>
      </c>
      <c r="S830" s="34">
        <v>1656.35</v>
      </c>
      <c r="T830" s="34">
        <v>1658.83</v>
      </c>
      <c r="U830" s="34">
        <v>1639.06</v>
      </c>
      <c r="V830" s="34">
        <v>1577.08</v>
      </c>
      <c r="W830" s="34">
        <v>1556.73</v>
      </c>
      <c r="X830" s="34">
        <v>1442.65</v>
      </c>
      <c r="Y830" s="34">
        <v>1181.6400000000001</v>
      </c>
    </row>
    <row r="831" spans="1:25" ht="15" x14ac:dyDescent="0.25">
      <c r="A831" s="58">
        <v>30</v>
      </c>
      <c r="B831" s="34">
        <v>1183.8</v>
      </c>
      <c r="C831" s="34">
        <v>1077.0899999999999</v>
      </c>
      <c r="D831" s="34">
        <v>1012.74</v>
      </c>
      <c r="E831" s="34">
        <v>924.6</v>
      </c>
      <c r="F831" s="34">
        <v>935.78</v>
      </c>
      <c r="G831" s="34">
        <v>1000.15</v>
      </c>
      <c r="H831" s="34">
        <v>1144.44</v>
      </c>
      <c r="I831" s="34">
        <v>1390.73</v>
      </c>
      <c r="J831" s="34">
        <v>1739.87</v>
      </c>
      <c r="K831" s="34">
        <v>1781.59</v>
      </c>
      <c r="L831" s="34">
        <v>1829.73</v>
      </c>
      <c r="M831" s="34">
        <v>1829.71</v>
      </c>
      <c r="N831" s="34">
        <v>1763.8</v>
      </c>
      <c r="O831" s="34">
        <v>1815.85</v>
      </c>
      <c r="P831" s="34">
        <v>1806.58</v>
      </c>
      <c r="Q831" s="34">
        <v>1831.41</v>
      </c>
      <c r="R831" s="34">
        <v>1832.96</v>
      </c>
      <c r="S831" s="34">
        <v>1834.3</v>
      </c>
      <c r="T831" s="34">
        <v>1793.14</v>
      </c>
      <c r="U831" s="34">
        <v>1752.15</v>
      </c>
      <c r="V831" s="34">
        <v>1639.11</v>
      </c>
      <c r="W831" s="34">
        <v>1556.72</v>
      </c>
      <c r="X831" s="34">
        <v>1374.83</v>
      </c>
      <c r="Y831" s="34">
        <v>1197.6199999999999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5" t="s">
        <v>113</v>
      </c>
      <c r="B834" s="154" t="s">
        <v>115</v>
      </c>
      <c r="C834" s="154"/>
      <c r="D834" s="154"/>
      <c r="E834" s="154"/>
      <c r="F834" s="154"/>
      <c r="G834" s="154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spans="1:25" ht="15" x14ac:dyDescent="0.2">
      <c r="A835" s="13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1316.92</v>
      </c>
      <c r="C836" s="34">
        <v>1222.99</v>
      </c>
      <c r="D836" s="34">
        <v>1146.5999999999999</v>
      </c>
      <c r="E836" s="34">
        <v>1045.4100000000001</v>
      </c>
      <c r="F836" s="34">
        <v>563.30999999999995</v>
      </c>
      <c r="G836" s="34">
        <v>581.03</v>
      </c>
      <c r="H836" s="34">
        <v>606.70000000000005</v>
      </c>
      <c r="I836" s="34">
        <v>619.01</v>
      </c>
      <c r="J836" s="34">
        <v>648.49</v>
      </c>
      <c r="K836" s="34">
        <v>690.99</v>
      </c>
      <c r="L836" s="34">
        <v>719.41</v>
      </c>
      <c r="M836" s="34">
        <v>734.26</v>
      </c>
      <c r="N836" s="34">
        <v>748.4</v>
      </c>
      <c r="O836" s="34">
        <v>749.83</v>
      </c>
      <c r="P836" s="34">
        <v>759.24</v>
      </c>
      <c r="Q836" s="34">
        <v>747.46</v>
      </c>
      <c r="R836" s="34">
        <v>738.18</v>
      </c>
      <c r="S836" s="34">
        <v>744.78</v>
      </c>
      <c r="T836" s="34">
        <v>515.30999999999995</v>
      </c>
      <c r="U836" s="34">
        <v>711.04</v>
      </c>
      <c r="V836" s="34">
        <v>417.36</v>
      </c>
      <c r="W836" s="34">
        <v>513.74</v>
      </c>
      <c r="X836" s="34">
        <v>715.3</v>
      </c>
      <c r="Y836" s="34">
        <v>694.98</v>
      </c>
    </row>
    <row r="837" spans="1:25" ht="15" x14ac:dyDescent="0.25">
      <c r="A837" s="58">
        <v>2</v>
      </c>
      <c r="B837" s="34">
        <v>1316.6</v>
      </c>
      <c r="C837" s="34">
        <v>1211.8599999999999</v>
      </c>
      <c r="D837" s="34">
        <v>1147.1199999999999</v>
      </c>
      <c r="E837" s="34">
        <v>1088.1400000000001</v>
      </c>
      <c r="F837" s="34">
        <v>1022.33</v>
      </c>
      <c r="G837" s="34">
        <v>1106.82</v>
      </c>
      <c r="H837" s="34">
        <v>1162.3399999999999</v>
      </c>
      <c r="I837" s="34">
        <v>1384.99</v>
      </c>
      <c r="J837" s="34">
        <v>1664.72</v>
      </c>
      <c r="K837" s="34">
        <v>1685.1</v>
      </c>
      <c r="L837" s="34">
        <v>1666.9</v>
      </c>
      <c r="M837" s="34">
        <v>1688.65</v>
      </c>
      <c r="N837" s="34">
        <v>1539.74</v>
      </c>
      <c r="O837" s="34">
        <v>751.53</v>
      </c>
      <c r="P837" s="34">
        <v>1626.31</v>
      </c>
      <c r="Q837" s="34">
        <v>1637.23</v>
      </c>
      <c r="R837" s="34">
        <v>1633.91</v>
      </c>
      <c r="S837" s="34">
        <v>1598.91</v>
      </c>
      <c r="T837" s="34">
        <v>1711.45</v>
      </c>
      <c r="U837" s="34">
        <v>1680.31</v>
      </c>
      <c r="V837" s="34">
        <v>1681.09</v>
      </c>
      <c r="W837" s="34">
        <v>1693.06</v>
      </c>
      <c r="X837" s="34">
        <v>1461.4</v>
      </c>
      <c r="Y837" s="34">
        <v>1408.03</v>
      </c>
    </row>
    <row r="838" spans="1:25" ht="15" x14ac:dyDescent="0.25">
      <c r="A838" s="58">
        <v>3</v>
      </c>
      <c r="B838" s="34">
        <v>1320.04</v>
      </c>
      <c r="C838" s="34">
        <v>1179.1600000000001</v>
      </c>
      <c r="D838" s="34">
        <v>1089.56</v>
      </c>
      <c r="E838" s="34">
        <v>1019.73</v>
      </c>
      <c r="F838" s="34">
        <v>1034.1600000000001</v>
      </c>
      <c r="G838" s="34">
        <v>1196.58</v>
      </c>
      <c r="H838" s="34">
        <v>1247.52</v>
      </c>
      <c r="I838" s="34">
        <v>1472.8</v>
      </c>
      <c r="J838" s="34">
        <v>1707.13</v>
      </c>
      <c r="K838" s="34">
        <v>1761.86</v>
      </c>
      <c r="L838" s="34">
        <v>1810.65</v>
      </c>
      <c r="M838" s="34">
        <v>1783.04</v>
      </c>
      <c r="N838" s="34">
        <v>1757.08</v>
      </c>
      <c r="O838" s="34">
        <v>1758.22</v>
      </c>
      <c r="P838" s="34">
        <v>1765.52</v>
      </c>
      <c r="Q838" s="34">
        <v>1828.75</v>
      </c>
      <c r="R838" s="34">
        <v>1823.03</v>
      </c>
      <c r="S838" s="34">
        <v>1809.42</v>
      </c>
      <c r="T838" s="34">
        <v>1801.05</v>
      </c>
      <c r="U838" s="34">
        <v>1771.05</v>
      </c>
      <c r="V838" s="34">
        <v>1752.36</v>
      </c>
      <c r="W838" s="34">
        <v>1868.76</v>
      </c>
      <c r="X838" s="34">
        <v>1684.55</v>
      </c>
      <c r="Y838" s="34">
        <v>1463.54</v>
      </c>
    </row>
    <row r="839" spans="1:25" ht="15" x14ac:dyDescent="0.25">
      <c r="A839" s="58">
        <v>4</v>
      </c>
      <c r="B839" s="34">
        <v>1296.04</v>
      </c>
      <c r="C839" s="34">
        <v>1199.1099999999999</v>
      </c>
      <c r="D839" s="34">
        <v>1112</v>
      </c>
      <c r="E839" s="34">
        <v>1028.21</v>
      </c>
      <c r="F839" s="34">
        <v>1026.68</v>
      </c>
      <c r="G839" s="34">
        <v>1168.79</v>
      </c>
      <c r="H839" s="34">
        <v>626.76</v>
      </c>
      <c r="I839" s="34">
        <v>678.94</v>
      </c>
      <c r="J839" s="34">
        <v>761.97</v>
      </c>
      <c r="K839" s="34">
        <v>1656.02</v>
      </c>
      <c r="L839" s="34">
        <v>1724.99</v>
      </c>
      <c r="M839" s="34">
        <v>1723.9</v>
      </c>
      <c r="N839" s="34">
        <v>1722.5</v>
      </c>
      <c r="O839" s="34">
        <v>1749.15</v>
      </c>
      <c r="P839" s="34">
        <v>1768.88</v>
      </c>
      <c r="Q839" s="34">
        <v>1770.55</v>
      </c>
      <c r="R839" s="34">
        <v>1778.27</v>
      </c>
      <c r="S839" s="34">
        <v>1769.8</v>
      </c>
      <c r="T839" s="34">
        <v>1746.33</v>
      </c>
      <c r="U839" s="34">
        <v>1775.08</v>
      </c>
      <c r="V839" s="34">
        <v>1756.26</v>
      </c>
      <c r="W839" s="34">
        <v>1733.31</v>
      </c>
      <c r="X839" s="34">
        <v>1557.88</v>
      </c>
      <c r="Y839" s="34">
        <v>1411.55</v>
      </c>
    </row>
    <row r="840" spans="1:25" ht="15" x14ac:dyDescent="0.25">
      <c r="A840" s="58">
        <v>5</v>
      </c>
      <c r="B840" s="34">
        <v>1256.27</v>
      </c>
      <c r="C840" s="34">
        <v>1121.31</v>
      </c>
      <c r="D840" s="34">
        <v>1054.6600000000001</v>
      </c>
      <c r="E840" s="34">
        <v>957</v>
      </c>
      <c r="F840" s="34">
        <v>483.64</v>
      </c>
      <c r="G840" s="34">
        <v>498.18</v>
      </c>
      <c r="H840" s="34">
        <v>1255.2</v>
      </c>
      <c r="I840" s="34">
        <v>1446.1</v>
      </c>
      <c r="J840" s="34">
        <v>1701.61</v>
      </c>
      <c r="K840" s="34">
        <v>1763.1</v>
      </c>
      <c r="L840" s="34">
        <v>1751.62</v>
      </c>
      <c r="M840" s="34">
        <v>1582.53</v>
      </c>
      <c r="N840" s="34">
        <v>1576.64</v>
      </c>
      <c r="O840" s="34">
        <v>1584.78</v>
      </c>
      <c r="P840" s="34">
        <v>1617.45</v>
      </c>
      <c r="Q840" s="34">
        <v>1636.71</v>
      </c>
      <c r="R840" s="34">
        <v>1616.79</v>
      </c>
      <c r="S840" s="34">
        <v>1583.45</v>
      </c>
      <c r="T840" s="34">
        <v>1574.89</v>
      </c>
      <c r="U840" s="34">
        <v>1678.56</v>
      </c>
      <c r="V840" s="34">
        <v>1672.44</v>
      </c>
      <c r="W840" s="34">
        <v>1709.58</v>
      </c>
      <c r="X840" s="34">
        <v>1545.03</v>
      </c>
      <c r="Y840" s="34">
        <v>1418.16</v>
      </c>
    </row>
    <row r="841" spans="1:25" ht="15" x14ac:dyDescent="0.25">
      <c r="A841" s="58">
        <v>6</v>
      </c>
      <c r="B841" s="34">
        <v>1305.54</v>
      </c>
      <c r="C841" s="34">
        <v>1174.3900000000001</v>
      </c>
      <c r="D841" s="34">
        <v>1100.67</v>
      </c>
      <c r="E841" s="34">
        <v>1034.96</v>
      </c>
      <c r="F841" s="34">
        <v>1023.45</v>
      </c>
      <c r="G841" s="34">
        <v>1113.98</v>
      </c>
      <c r="H841" s="34">
        <v>1202.83</v>
      </c>
      <c r="I841" s="34">
        <v>1544.26</v>
      </c>
      <c r="J841" s="34">
        <v>1676.45</v>
      </c>
      <c r="K841" s="34">
        <v>1711.68</v>
      </c>
      <c r="L841" s="34">
        <v>1733.59</v>
      </c>
      <c r="M841" s="34">
        <v>1720.94</v>
      </c>
      <c r="N841" s="34">
        <v>1680.62</v>
      </c>
      <c r="O841" s="34">
        <v>1703.28</v>
      </c>
      <c r="P841" s="34">
        <v>1755.64</v>
      </c>
      <c r="Q841" s="34">
        <v>1697.24</v>
      </c>
      <c r="R841" s="34">
        <v>1696.1</v>
      </c>
      <c r="S841" s="34">
        <v>1683.81</v>
      </c>
      <c r="T841" s="34">
        <v>1714.28</v>
      </c>
      <c r="U841" s="34">
        <v>1686.58</v>
      </c>
      <c r="V841" s="34">
        <v>1690.97</v>
      </c>
      <c r="W841" s="34">
        <v>1700.35</v>
      </c>
      <c r="X841" s="34">
        <v>1706.05</v>
      </c>
      <c r="Y841" s="34">
        <v>1471.57</v>
      </c>
    </row>
    <row r="842" spans="1:25" ht="15" x14ac:dyDescent="0.25">
      <c r="A842" s="58">
        <v>7</v>
      </c>
      <c r="B842" s="34">
        <v>1315.89</v>
      </c>
      <c r="C842" s="34">
        <v>1224.6500000000001</v>
      </c>
      <c r="D842" s="34">
        <v>1168.3699999999999</v>
      </c>
      <c r="E842" s="34">
        <v>1101.69</v>
      </c>
      <c r="F842" s="34">
        <v>1087.22</v>
      </c>
      <c r="G842" s="34">
        <v>1118.6500000000001</v>
      </c>
      <c r="H842" s="34">
        <v>1140.93</v>
      </c>
      <c r="I842" s="34">
        <v>1257.4100000000001</v>
      </c>
      <c r="J842" s="34">
        <v>1594.08</v>
      </c>
      <c r="K842" s="34">
        <v>1678.69</v>
      </c>
      <c r="L842" s="34">
        <v>1688.74</v>
      </c>
      <c r="M842" s="34">
        <v>1680.94</v>
      </c>
      <c r="N842" s="34">
        <v>1680.49</v>
      </c>
      <c r="O842" s="34">
        <v>1707.42</v>
      </c>
      <c r="P842" s="34">
        <v>1702.87</v>
      </c>
      <c r="Q842" s="34">
        <v>1703.52</v>
      </c>
      <c r="R842" s="34">
        <v>1703.34</v>
      </c>
      <c r="S842" s="34">
        <v>1702.43</v>
      </c>
      <c r="T842" s="34">
        <v>1695.27</v>
      </c>
      <c r="U842" s="34">
        <v>1686.34</v>
      </c>
      <c r="V842" s="34">
        <v>1681.86</v>
      </c>
      <c r="W842" s="34">
        <v>1689.93</v>
      </c>
      <c r="X842" s="34">
        <v>1626.52</v>
      </c>
      <c r="Y842" s="34">
        <v>1417.7</v>
      </c>
    </row>
    <row r="843" spans="1:25" ht="15" x14ac:dyDescent="0.25">
      <c r="A843" s="58">
        <v>8</v>
      </c>
      <c r="B843" s="34">
        <v>1300.78</v>
      </c>
      <c r="C843" s="34">
        <v>1223.24</v>
      </c>
      <c r="D843" s="34">
        <v>1166.75</v>
      </c>
      <c r="E843" s="34">
        <v>1131.4100000000001</v>
      </c>
      <c r="F843" s="34">
        <v>659.48</v>
      </c>
      <c r="G843" s="34">
        <v>884.1</v>
      </c>
      <c r="H843" s="34">
        <v>886.38</v>
      </c>
      <c r="I843" s="34">
        <v>928.87</v>
      </c>
      <c r="J843" s="34">
        <v>1097.4000000000001</v>
      </c>
      <c r="K843" s="34">
        <v>1245.01</v>
      </c>
      <c r="L843" s="34">
        <v>1294.04</v>
      </c>
      <c r="M843" s="34">
        <v>1301.8</v>
      </c>
      <c r="N843" s="34">
        <v>1304.6600000000001</v>
      </c>
      <c r="O843" s="34">
        <v>1320</v>
      </c>
      <c r="P843" s="34">
        <v>1324.2</v>
      </c>
      <c r="Q843" s="34">
        <v>1317.76</v>
      </c>
      <c r="R843" s="34">
        <v>1327.23</v>
      </c>
      <c r="S843" s="34">
        <v>1323.68</v>
      </c>
      <c r="T843" s="34">
        <v>1318.56</v>
      </c>
      <c r="U843" s="34">
        <v>1314.82</v>
      </c>
      <c r="V843" s="34">
        <v>1750.04</v>
      </c>
      <c r="W843" s="34">
        <v>1744.47</v>
      </c>
      <c r="X843" s="34">
        <v>1677.08</v>
      </c>
      <c r="Y843" s="34">
        <v>1466.97</v>
      </c>
    </row>
    <row r="844" spans="1:25" ht="15" x14ac:dyDescent="0.25">
      <c r="A844" s="58">
        <v>9</v>
      </c>
      <c r="B844" s="34">
        <v>1356.47</v>
      </c>
      <c r="C844" s="34">
        <v>1242.19</v>
      </c>
      <c r="D844" s="34">
        <v>1204.44</v>
      </c>
      <c r="E844" s="34">
        <v>1079.51</v>
      </c>
      <c r="F844" s="34">
        <v>1082.67</v>
      </c>
      <c r="G844" s="34">
        <v>916.85</v>
      </c>
      <c r="H844" s="34">
        <v>1149.9100000000001</v>
      </c>
      <c r="I844" s="34">
        <v>1303.75</v>
      </c>
      <c r="J844" s="34">
        <v>1584.35</v>
      </c>
      <c r="K844" s="34">
        <v>1759.34</v>
      </c>
      <c r="L844" s="34">
        <v>1801.48</v>
      </c>
      <c r="M844" s="34">
        <v>1749.09</v>
      </c>
      <c r="N844" s="34">
        <v>1685.31</v>
      </c>
      <c r="O844" s="34">
        <v>1701.14</v>
      </c>
      <c r="P844" s="34">
        <v>1705.04</v>
      </c>
      <c r="Q844" s="34">
        <v>1744.22</v>
      </c>
      <c r="R844" s="34">
        <v>1848.15</v>
      </c>
      <c r="S844" s="34">
        <v>1837.56</v>
      </c>
      <c r="T844" s="34">
        <v>1812.56</v>
      </c>
      <c r="U844" s="34">
        <v>1781.95</v>
      </c>
      <c r="V844" s="34">
        <v>1773.54</v>
      </c>
      <c r="W844" s="34">
        <v>1799.3</v>
      </c>
      <c r="X844" s="34">
        <v>1684.59</v>
      </c>
      <c r="Y844" s="34">
        <v>1478.28</v>
      </c>
    </row>
    <row r="845" spans="1:25" ht="15" x14ac:dyDescent="0.25">
      <c r="A845" s="58">
        <v>10</v>
      </c>
      <c r="B845" s="34">
        <v>1292.17</v>
      </c>
      <c r="C845" s="34">
        <v>1212.1300000000001</v>
      </c>
      <c r="D845" s="34">
        <v>1110.5999999999999</v>
      </c>
      <c r="E845" s="34">
        <v>1066.3499999999999</v>
      </c>
      <c r="F845" s="34">
        <v>1112.51</v>
      </c>
      <c r="G845" s="34">
        <v>1177.04</v>
      </c>
      <c r="H845" s="34">
        <v>630.67999999999995</v>
      </c>
      <c r="I845" s="34">
        <v>679.66</v>
      </c>
      <c r="J845" s="34">
        <v>792.88</v>
      </c>
      <c r="K845" s="34">
        <v>821.52</v>
      </c>
      <c r="L845" s="34">
        <v>1950.21</v>
      </c>
      <c r="M845" s="34">
        <v>1954.15</v>
      </c>
      <c r="N845" s="34">
        <v>1945.9</v>
      </c>
      <c r="O845" s="34">
        <v>1963.25</v>
      </c>
      <c r="P845" s="34">
        <v>1976.68</v>
      </c>
      <c r="Q845" s="34">
        <v>2022.5</v>
      </c>
      <c r="R845" s="34">
        <v>2023.61</v>
      </c>
      <c r="S845" s="34">
        <v>2009.64</v>
      </c>
      <c r="T845" s="34">
        <v>1977.18</v>
      </c>
      <c r="U845" s="34">
        <v>1933.18</v>
      </c>
      <c r="V845" s="34">
        <v>1870.08</v>
      </c>
      <c r="W845" s="34">
        <v>1890.42</v>
      </c>
      <c r="X845" s="34">
        <v>1747.39</v>
      </c>
      <c r="Y845" s="34">
        <v>1535.13</v>
      </c>
    </row>
    <row r="846" spans="1:25" ht="15" x14ac:dyDescent="0.25">
      <c r="A846" s="58">
        <v>11</v>
      </c>
      <c r="B846" s="34">
        <v>1336.99</v>
      </c>
      <c r="C846" s="34">
        <v>1169.3699999999999</v>
      </c>
      <c r="D846" s="34">
        <v>1033.68</v>
      </c>
      <c r="E846" s="34">
        <v>872.63</v>
      </c>
      <c r="F846" s="34">
        <v>845.35</v>
      </c>
      <c r="G846" s="34">
        <v>1092.5</v>
      </c>
      <c r="H846" s="34">
        <v>1199.57</v>
      </c>
      <c r="I846" s="34">
        <v>1394.58</v>
      </c>
      <c r="J846" s="34">
        <v>1677.56</v>
      </c>
      <c r="K846" s="34">
        <v>1798.34</v>
      </c>
      <c r="L846" s="34">
        <v>1817.75</v>
      </c>
      <c r="M846" s="34">
        <v>1833.4</v>
      </c>
      <c r="N846" s="34">
        <v>1806.7</v>
      </c>
      <c r="O846" s="34">
        <v>1825.71</v>
      </c>
      <c r="P846" s="34">
        <v>1819.65</v>
      </c>
      <c r="Q846" s="34">
        <v>1853.42</v>
      </c>
      <c r="R846" s="34">
        <v>1878.04</v>
      </c>
      <c r="S846" s="34">
        <v>1831.83</v>
      </c>
      <c r="T846" s="34">
        <v>1814.66</v>
      </c>
      <c r="U846" s="34">
        <v>1738.47</v>
      </c>
      <c r="V846" s="34">
        <v>1683.11</v>
      </c>
      <c r="W846" s="34">
        <v>1728.32</v>
      </c>
      <c r="X846" s="34">
        <v>1628.33</v>
      </c>
      <c r="Y846" s="34">
        <v>1462.04</v>
      </c>
    </row>
    <row r="847" spans="1:25" ht="15" x14ac:dyDescent="0.25">
      <c r="A847" s="58">
        <v>12</v>
      </c>
      <c r="B847" s="34">
        <v>1415.99</v>
      </c>
      <c r="C847" s="34">
        <v>1304.98</v>
      </c>
      <c r="D847" s="34">
        <v>1229.04</v>
      </c>
      <c r="E847" s="34">
        <v>1177.32</v>
      </c>
      <c r="F847" s="34">
        <v>1144.3800000000001</v>
      </c>
      <c r="G847" s="34">
        <v>1160.25</v>
      </c>
      <c r="H847" s="34">
        <v>1179.58</v>
      </c>
      <c r="I847" s="34">
        <v>1370.11</v>
      </c>
      <c r="J847" s="34">
        <v>791.3</v>
      </c>
      <c r="K847" s="34">
        <v>830.24</v>
      </c>
      <c r="L847" s="34">
        <v>840.62</v>
      </c>
      <c r="M847" s="34">
        <v>1823.78</v>
      </c>
      <c r="N847" s="34">
        <v>1808.64</v>
      </c>
      <c r="O847" s="34">
        <v>1806.91</v>
      </c>
      <c r="P847" s="34">
        <v>1822.59</v>
      </c>
      <c r="Q847" s="34">
        <v>1824.02</v>
      </c>
      <c r="R847" s="34">
        <v>1831.6</v>
      </c>
      <c r="S847" s="34">
        <v>858.25</v>
      </c>
      <c r="T847" s="34">
        <v>1835.87</v>
      </c>
      <c r="U847" s="34">
        <v>1798.17</v>
      </c>
      <c r="V847" s="34">
        <v>841.71</v>
      </c>
      <c r="W847" s="34">
        <v>1791.55</v>
      </c>
      <c r="X847" s="34">
        <v>1696.16</v>
      </c>
      <c r="Y847" s="34">
        <v>1533.74</v>
      </c>
    </row>
    <row r="848" spans="1:25" ht="15" x14ac:dyDescent="0.25">
      <c r="A848" s="58">
        <v>13</v>
      </c>
      <c r="B848" s="34">
        <v>1412.93</v>
      </c>
      <c r="C848" s="34">
        <v>1299.45</v>
      </c>
      <c r="D848" s="34">
        <v>1230.1500000000001</v>
      </c>
      <c r="E848" s="34">
        <v>1170.93</v>
      </c>
      <c r="F848" s="34">
        <v>1145.1400000000001</v>
      </c>
      <c r="G848" s="34">
        <v>1169.78</v>
      </c>
      <c r="H848" s="34">
        <v>1200.3699999999999</v>
      </c>
      <c r="I848" s="34">
        <v>1379.26</v>
      </c>
      <c r="J848" s="34">
        <v>1582.91</v>
      </c>
      <c r="K848" s="34">
        <v>1772.27</v>
      </c>
      <c r="L848" s="34">
        <v>1794.86</v>
      </c>
      <c r="M848" s="34">
        <v>1801.79</v>
      </c>
      <c r="N848" s="34">
        <v>1811.39</v>
      </c>
      <c r="O848" s="34">
        <v>1808.22</v>
      </c>
      <c r="P848" s="34">
        <v>1812.2</v>
      </c>
      <c r="Q848" s="34">
        <v>1825.6</v>
      </c>
      <c r="R848" s="34">
        <v>1846.62</v>
      </c>
      <c r="S848" s="34">
        <v>1832.2</v>
      </c>
      <c r="T848" s="34">
        <v>1827.95</v>
      </c>
      <c r="U848" s="34">
        <v>1809.71</v>
      </c>
      <c r="V848" s="34">
        <v>1765.78</v>
      </c>
      <c r="W848" s="34">
        <v>1741.24</v>
      </c>
      <c r="X848" s="34">
        <v>1564.64</v>
      </c>
      <c r="Y848" s="34">
        <v>1529.88</v>
      </c>
    </row>
    <row r="849" spans="1:25" ht="15" x14ac:dyDescent="0.25">
      <c r="A849" s="58">
        <v>14</v>
      </c>
      <c r="B849" s="34">
        <v>1356.44</v>
      </c>
      <c r="C849" s="34">
        <v>1259.1099999999999</v>
      </c>
      <c r="D849" s="34">
        <v>1199.32</v>
      </c>
      <c r="E849" s="34">
        <v>1169.3900000000001</v>
      </c>
      <c r="F849" s="34">
        <v>1152.32</v>
      </c>
      <c r="G849" s="34">
        <v>1160.08</v>
      </c>
      <c r="H849" s="34">
        <v>1167.6600000000001</v>
      </c>
      <c r="I849" s="34">
        <v>1343.55</v>
      </c>
      <c r="J849" s="34">
        <v>1594.27</v>
      </c>
      <c r="K849" s="34">
        <v>1789.23</v>
      </c>
      <c r="L849" s="34">
        <v>1814.83</v>
      </c>
      <c r="M849" s="34">
        <v>1821.52</v>
      </c>
      <c r="N849" s="34">
        <v>1823.72</v>
      </c>
      <c r="O849" s="34">
        <v>1827.2</v>
      </c>
      <c r="P849" s="34">
        <v>1836.74</v>
      </c>
      <c r="Q849" s="34">
        <v>1841.94</v>
      </c>
      <c r="R849" s="34">
        <v>1856.6</v>
      </c>
      <c r="S849" s="34">
        <v>1851.96</v>
      </c>
      <c r="T849" s="34">
        <v>1806.71</v>
      </c>
      <c r="U849" s="34">
        <v>1792.84</v>
      </c>
      <c r="V849" s="34">
        <v>1758.4</v>
      </c>
      <c r="W849" s="34">
        <v>1752.54</v>
      </c>
      <c r="X849" s="34">
        <v>1633.92</v>
      </c>
      <c r="Y849" s="34">
        <v>1470.82</v>
      </c>
    </row>
    <row r="850" spans="1:25" ht="15" x14ac:dyDescent="0.25">
      <c r="A850" s="58">
        <v>15</v>
      </c>
      <c r="B850" s="34">
        <v>1380.15</v>
      </c>
      <c r="C850" s="34">
        <v>1290.56</v>
      </c>
      <c r="D850" s="34">
        <v>1223.68</v>
      </c>
      <c r="E850" s="34">
        <v>1164.67</v>
      </c>
      <c r="F850" s="34">
        <v>1134.24</v>
      </c>
      <c r="G850" s="34">
        <v>1159.29</v>
      </c>
      <c r="H850" s="34">
        <v>1167.3900000000001</v>
      </c>
      <c r="I850" s="34">
        <v>1321.09</v>
      </c>
      <c r="J850" s="34">
        <v>1496.4</v>
      </c>
      <c r="K850" s="34">
        <v>1672.29</v>
      </c>
      <c r="L850" s="34">
        <v>1715.76</v>
      </c>
      <c r="M850" s="34">
        <v>1751.14</v>
      </c>
      <c r="N850" s="34">
        <v>1760.96</v>
      </c>
      <c r="O850" s="34">
        <v>1779.54</v>
      </c>
      <c r="P850" s="34">
        <v>1802.09</v>
      </c>
      <c r="Q850" s="34">
        <v>1816.69</v>
      </c>
      <c r="R850" s="34">
        <v>1832.75</v>
      </c>
      <c r="S850" s="34">
        <v>1824.91</v>
      </c>
      <c r="T850" s="34">
        <v>1816.82</v>
      </c>
      <c r="U850" s="34">
        <v>1800.96</v>
      </c>
      <c r="V850" s="34">
        <v>1762.95</v>
      </c>
      <c r="W850" s="34">
        <v>1757.94</v>
      </c>
      <c r="X850" s="34">
        <v>1621.28</v>
      </c>
      <c r="Y850" s="34">
        <v>1489.37</v>
      </c>
    </row>
    <row r="851" spans="1:25" ht="15" x14ac:dyDescent="0.25">
      <c r="A851" s="58">
        <v>16</v>
      </c>
      <c r="B851" s="34">
        <v>1284.3399999999999</v>
      </c>
      <c r="C851" s="34">
        <v>1190.78</v>
      </c>
      <c r="D851" s="34">
        <v>1060.8599999999999</v>
      </c>
      <c r="E851" s="34">
        <v>957.75</v>
      </c>
      <c r="F851" s="34">
        <v>444.3</v>
      </c>
      <c r="G851" s="34">
        <v>1134.08</v>
      </c>
      <c r="H851" s="34">
        <v>1270.3</v>
      </c>
      <c r="I851" s="34">
        <v>1272.6400000000001</v>
      </c>
      <c r="J851" s="34">
        <v>1615.93</v>
      </c>
      <c r="K851" s="34">
        <v>1806.92</v>
      </c>
      <c r="L851" s="34">
        <v>1815.46</v>
      </c>
      <c r="M851" s="34">
        <v>1822.65</v>
      </c>
      <c r="N851" s="34">
        <v>1813.82</v>
      </c>
      <c r="O851" s="34">
        <v>1825.95</v>
      </c>
      <c r="P851" s="34">
        <v>1822.49</v>
      </c>
      <c r="Q851" s="34">
        <v>1869.49</v>
      </c>
      <c r="R851" s="34">
        <v>1876.53</v>
      </c>
      <c r="S851" s="34">
        <v>1836.84</v>
      </c>
      <c r="T851" s="34">
        <v>1809.81</v>
      </c>
      <c r="U851" s="34">
        <v>1757.26</v>
      </c>
      <c r="V851" s="34">
        <v>1702.9</v>
      </c>
      <c r="W851" s="34">
        <v>1817.57</v>
      </c>
      <c r="X851" s="34">
        <v>1681.43</v>
      </c>
      <c r="Y851" s="34">
        <v>1440.36</v>
      </c>
    </row>
    <row r="852" spans="1:25" ht="15" x14ac:dyDescent="0.25">
      <c r="A852" s="58">
        <v>17</v>
      </c>
      <c r="B852" s="34">
        <v>1326.16</v>
      </c>
      <c r="C852" s="34">
        <v>1196.51</v>
      </c>
      <c r="D852" s="34">
        <v>604.53</v>
      </c>
      <c r="E852" s="34">
        <v>573.6</v>
      </c>
      <c r="F852" s="34">
        <v>568.65</v>
      </c>
      <c r="G852" s="34">
        <v>613.17999999999995</v>
      </c>
      <c r="H852" s="34">
        <v>649.13</v>
      </c>
      <c r="I852" s="34">
        <v>669.95</v>
      </c>
      <c r="J852" s="34">
        <v>776.09</v>
      </c>
      <c r="K852" s="34">
        <v>824.18</v>
      </c>
      <c r="L852" s="34">
        <v>834.44</v>
      </c>
      <c r="M852" s="34">
        <v>854.64</v>
      </c>
      <c r="N852" s="34">
        <v>820.72</v>
      </c>
      <c r="O852" s="34">
        <v>855.75</v>
      </c>
      <c r="P852" s="34">
        <v>871.81</v>
      </c>
      <c r="Q852" s="34">
        <v>882.88</v>
      </c>
      <c r="R852" s="34">
        <v>872.64</v>
      </c>
      <c r="S852" s="34">
        <v>845.42</v>
      </c>
      <c r="T852" s="34">
        <v>826.98</v>
      </c>
      <c r="U852" s="34">
        <v>776.14</v>
      </c>
      <c r="V852" s="34">
        <v>779.69</v>
      </c>
      <c r="W852" s="34">
        <v>777.97</v>
      </c>
      <c r="X852" s="34">
        <v>726.87</v>
      </c>
      <c r="Y852" s="34">
        <v>709.91</v>
      </c>
    </row>
    <row r="853" spans="1:25" ht="15" x14ac:dyDescent="0.25">
      <c r="A853" s="58">
        <v>18</v>
      </c>
      <c r="B853" s="34">
        <v>1260.72</v>
      </c>
      <c r="C853" s="34">
        <v>1135.47</v>
      </c>
      <c r="D853" s="34">
        <v>1024.5</v>
      </c>
      <c r="E853" s="34">
        <v>943.49</v>
      </c>
      <c r="F853" s="34">
        <v>946.81</v>
      </c>
      <c r="G853" s="34">
        <v>1088.72</v>
      </c>
      <c r="H853" s="34">
        <v>1216.1500000000001</v>
      </c>
      <c r="I853" s="34">
        <v>1430.68</v>
      </c>
      <c r="J853" s="34">
        <v>1648.53</v>
      </c>
      <c r="K853" s="34">
        <v>1834.72</v>
      </c>
      <c r="L853" s="34">
        <v>1876.7</v>
      </c>
      <c r="M853" s="34">
        <v>1888.6</v>
      </c>
      <c r="N853" s="34">
        <v>1864.47</v>
      </c>
      <c r="O853" s="34">
        <v>1900.59</v>
      </c>
      <c r="P853" s="34">
        <v>1931.46</v>
      </c>
      <c r="Q853" s="34">
        <v>1939.62</v>
      </c>
      <c r="R853" s="34">
        <v>1957.05</v>
      </c>
      <c r="S853" s="34">
        <v>1901.09</v>
      </c>
      <c r="T853" s="34">
        <v>1806.03</v>
      </c>
      <c r="U853" s="34">
        <v>1700.27</v>
      </c>
      <c r="V853" s="34">
        <v>1665.8</v>
      </c>
      <c r="W853" s="34">
        <v>1667.04</v>
      </c>
      <c r="X853" s="34">
        <v>1482.03</v>
      </c>
      <c r="Y853" s="34">
        <v>1403.27</v>
      </c>
    </row>
    <row r="854" spans="1:25" ht="15" x14ac:dyDescent="0.25">
      <c r="A854" s="58">
        <v>19</v>
      </c>
      <c r="B854" s="34">
        <v>1235.3</v>
      </c>
      <c r="C854" s="34">
        <v>1056.1300000000001</v>
      </c>
      <c r="D854" s="34">
        <v>947.1</v>
      </c>
      <c r="E854" s="34">
        <v>863.36</v>
      </c>
      <c r="F854" s="34">
        <v>870.39</v>
      </c>
      <c r="G854" s="34">
        <v>1035.02</v>
      </c>
      <c r="H854" s="34">
        <v>1184.76</v>
      </c>
      <c r="I854" s="34">
        <v>1407.69</v>
      </c>
      <c r="J854" s="34">
        <v>1667.23</v>
      </c>
      <c r="K854" s="34">
        <v>1775.33</v>
      </c>
      <c r="L854" s="34">
        <v>1837.69</v>
      </c>
      <c r="M854" s="34">
        <v>1862.08</v>
      </c>
      <c r="N854" s="34">
        <v>1835.6</v>
      </c>
      <c r="O854" s="34">
        <v>1894.82</v>
      </c>
      <c r="P854" s="34">
        <v>1957.52</v>
      </c>
      <c r="Q854" s="34">
        <v>1967.09</v>
      </c>
      <c r="R854" s="34">
        <v>1941.96</v>
      </c>
      <c r="S854" s="34">
        <v>1891.81</v>
      </c>
      <c r="T854" s="34">
        <v>1842.04</v>
      </c>
      <c r="U854" s="34">
        <v>1776.34</v>
      </c>
      <c r="V854" s="34">
        <v>1751.89</v>
      </c>
      <c r="W854" s="34">
        <v>1753.52</v>
      </c>
      <c r="X854" s="34">
        <v>1534.13</v>
      </c>
      <c r="Y854" s="34">
        <v>1421.65</v>
      </c>
    </row>
    <row r="855" spans="1:25" ht="15" x14ac:dyDescent="0.25">
      <c r="A855" s="58">
        <v>20</v>
      </c>
      <c r="B855" s="34">
        <v>1279.6400000000001</v>
      </c>
      <c r="C855" s="34">
        <v>1172.9100000000001</v>
      </c>
      <c r="D855" s="34">
        <v>1040.54</v>
      </c>
      <c r="E855" s="34">
        <v>945.35</v>
      </c>
      <c r="F855" s="34">
        <v>958.82</v>
      </c>
      <c r="G855" s="34">
        <v>1142.3800000000001</v>
      </c>
      <c r="H855" s="34">
        <v>475.38</v>
      </c>
      <c r="I855" s="34">
        <v>1479.01</v>
      </c>
      <c r="J855" s="34">
        <v>1913.85</v>
      </c>
      <c r="K855" s="34">
        <v>2000.62</v>
      </c>
      <c r="L855" s="34">
        <v>2042.77</v>
      </c>
      <c r="M855" s="34">
        <v>2005.85</v>
      </c>
      <c r="N855" s="34">
        <v>1959.79</v>
      </c>
      <c r="O855" s="34">
        <v>1983.97</v>
      </c>
      <c r="P855" s="34">
        <v>2006.97</v>
      </c>
      <c r="Q855" s="34">
        <v>2006.61</v>
      </c>
      <c r="R855" s="34">
        <v>1980.57</v>
      </c>
      <c r="S855" s="34">
        <v>1943.54</v>
      </c>
      <c r="T855" s="34">
        <v>1927.11</v>
      </c>
      <c r="U855" s="34">
        <v>1854.62</v>
      </c>
      <c r="V855" s="34">
        <v>1814.84</v>
      </c>
      <c r="W855" s="34">
        <v>1840.1</v>
      </c>
      <c r="X855" s="34">
        <v>1632.43</v>
      </c>
      <c r="Y855" s="34">
        <v>1447.54</v>
      </c>
    </row>
    <row r="856" spans="1:25" ht="15" x14ac:dyDescent="0.25">
      <c r="A856" s="58">
        <v>21</v>
      </c>
      <c r="B856" s="34">
        <v>1341.51</v>
      </c>
      <c r="C856" s="34">
        <v>1247.71</v>
      </c>
      <c r="D856" s="34">
        <v>1155.33</v>
      </c>
      <c r="E856" s="34">
        <v>1093.6600000000001</v>
      </c>
      <c r="F856" s="34">
        <v>1077.96</v>
      </c>
      <c r="G856" s="34">
        <v>1068.52</v>
      </c>
      <c r="H856" s="34">
        <v>1117.6500000000001</v>
      </c>
      <c r="I856" s="34">
        <v>1305.4000000000001</v>
      </c>
      <c r="J856" s="34">
        <v>1647.55</v>
      </c>
      <c r="K856" s="34">
        <v>1801.26</v>
      </c>
      <c r="L856" s="34">
        <v>1843.71</v>
      </c>
      <c r="M856" s="34">
        <v>1862.64</v>
      </c>
      <c r="N856" s="34">
        <v>1866.41</v>
      </c>
      <c r="O856" s="34">
        <v>1882.38</v>
      </c>
      <c r="P856" s="34">
        <v>1870.37</v>
      </c>
      <c r="Q856" s="34">
        <v>1915.15</v>
      </c>
      <c r="R856" s="34">
        <v>1915.95</v>
      </c>
      <c r="S856" s="34">
        <v>1913.98</v>
      </c>
      <c r="T856" s="34">
        <v>1896.91</v>
      </c>
      <c r="U856" s="34">
        <v>1879.24</v>
      </c>
      <c r="V856" s="34">
        <v>1863.45</v>
      </c>
      <c r="W856" s="34">
        <v>1869.83</v>
      </c>
      <c r="X856" s="34">
        <v>1739.52</v>
      </c>
      <c r="Y856" s="34">
        <v>1491.26</v>
      </c>
    </row>
    <row r="857" spans="1:25" ht="15" x14ac:dyDescent="0.25">
      <c r="A857" s="58">
        <v>22</v>
      </c>
      <c r="B857" s="34">
        <v>1296.55</v>
      </c>
      <c r="C857" s="34">
        <v>1199.92</v>
      </c>
      <c r="D857" s="34">
        <v>1145.3900000000001</v>
      </c>
      <c r="E857" s="34">
        <v>1072.4000000000001</v>
      </c>
      <c r="F857" s="34">
        <v>1010.45</v>
      </c>
      <c r="G857" s="34">
        <v>995.73</v>
      </c>
      <c r="H857" s="34">
        <v>1008.3</v>
      </c>
      <c r="I857" s="34">
        <v>1193.3499999999999</v>
      </c>
      <c r="J857" s="34">
        <v>708.51</v>
      </c>
      <c r="K857" s="34">
        <v>1579.89</v>
      </c>
      <c r="L857" s="34">
        <v>1620.89</v>
      </c>
      <c r="M857" s="34">
        <v>1640.66</v>
      </c>
      <c r="N857" s="34">
        <v>1647.22</v>
      </c>
      <c r="O857" s="34">
        <v>1658.81</v>
      </c>
      <c r="P857" s="34">
        <v>1672.58</v>
      </c>
      <c r="Q857" s="34">
        <v>1748.43</v>
      </c>
      <c r="R857" s="34">
        <v>1746.71</v>
      </c>
      <c r="S857" s="34">
        <v>1747.89</v>
      </c>
      <c r="T857" s="34">
        <v>1755.77</v>
      </c>
      <c r="U857" s="34">
        <v>1725.62</v>
      </c>
      <c r="V857" s="34">
        <v>1709.44</v>
      </c>
      <c r="W857" s="34">
        <v>1684.12</v>
      </c>
      <c r="X857" s="34">
        <v>1624.13</v>
      </c>
      <c r="Y857" s="34">
        <v>1461.17</v>
      </c>
    </row>
    <row r="858" spans="1:25" ht="15" x14ac:dyDescent="0.25">
      <c r="A858" s="58">
        <v>23</v>
      </c>
      <c r="B858" s="34">
        <v>1309.95</v>
      </c>
      <c r="C858" s="34">
        <v>1208.55</v>
      </c>
      <c r="D858" s="34">
        <v>1144.3499999999999</v>
      </c>
      <c r="E858" s="34">
        <v>1039.58</v>
      </c>
      <c r="F858" s="34">
        <v>1045.45</v>
      </c>
      <c r="G858" s="34">
        <v>1152.8499999999999</v>
      </c>
      <c r="H858" s="34">
        <v>1232.1300000000001</v>
      </c>
      <c r="I858" s="34">
        <v>1379.06</v>
      </c>
      <c r="J858" s="34">
        <v>1636.86</v>
      </c>
      <c r="K858" s="34">
        <v>1697.28</v>
      </c>
      <c r="L858" s="34">
        <v>1779.52</v>
      </c>
      <c r="M858" s="34">
        <v>1643.28</v>
      </c>
      <c r="N858" s="34">
        <v>1632.95</v>
      </c>
      <c r="O858" s="34">
        <v>1695.53</v>
      </c>
      <c r="P858" s="34">
        <v>1825.83</v>
      </c>
      <c r="Q858" s="34">
        <v>1797.71</v>
      </c>
      <c r="R858" s="34">
        <v>1807.11</v>
      </c>
      <c r="S858" s="34">
        <v>1752.07</v>
      </c>
      <c r="T858" s="34">
        <v>1681.04</v>
      </c>
      <c r="U858" s="34">
        <v>1589.22</v>
      </c>
      <c r="V858" s="34">
        <v>1553.18</v>
      </c>
      <c r="W858" s="34">
        <v>1611.81</v>
      </c>
      <c r="X858" s="34">
        <v>1487.43</v>
      </c>
      <c r="Y858" s="34">
        <v>1432.71</v>
      </c>
    </row>
    <row r="859" spans="1:25" ht="15" x14ac:dyDescent="0.25">
      <c r="A859" s="58">
        <v>24</v>
      </c>
      <c r="B859" s="34">
        <v>1225.23</v>
      </c>
      <c r="C859" s="34">
        <v>912.5</v>
      </c>
      <c r="D859" s="34">
        <v>696.57</v>
      </c>
      <c r="E859" s="34">
        <v>667.08</v>
      </c>
      <c r="F859" s="34">
        <v>646.23</v>
      </c>
      <c r="G859" s="34">
        <v>714.69</v>
      </c>
      <c r="H859" s="34">
        <v>941.68</v>
      </c>
      <c r="I859" s="34">
        <v>1389.86</v>
      </c>
      <c r="J859" s="34">
        <v>1588.63</v>
      </c>
      <c r="K859" s="34">
        <v>1675.02</v>
      </c>
      <c r="L859" s="34">
        <v>1821.55</v>
      </c>
      <c r="M859" s="34">
        <v>1805.2</v>
      </c>
      <c r="N859" s="34">
        <v>1761.64</v>
      </c>
      <c r="O859" s="34">
        <v>1756.29</v>
      </c>
      <c r="P859" s="34">
        <v>1855.47</v>
      </c>
      <c r="Q859" s="34">
        <v>1865.38</v>
      </c>
      <c r="R859" s="34">
        <v>1881.69</v>
      </c>
      <c r="S859" s="34">
        <v>1743.05</v>
      </c>
      <c r="T859" s="34">
        <v>1698.6</v>
      </c>
      <c r="U859" s="34">
        <v>1654.77</v>
      </c>
      <c r="V859" s="34">
        <v>1623.31</v>
      </c>
      <c r="W859" s="34">
        <v>1554.06</v>
      </c>
      <c r="X859" s="34">
        <v>1447.67</v>
      </c>
      <c r="Y859" s="34">
        <v>1443.88</v>
      </c>
    </row>
    <row r="860" spans="1:25" ht="15" x14ac:dyDescent="0.25">
      <c r="A860" s="58">
        <v>25</v>
      </c>
      <c r="B860" s="34">
        <v>1254.0999999999999</v>
      </c>
      <c r="C860" s="34">
        <v>1158.3800000000001</v>
      </c>
      <c r="D860" s="34">
        <v>1015.69</v>
      </c>
      <c r="E860" s="34">
        <v>964.12</v>
      </c>
      <c r="F860" s="34">
        <v>1007.54</v>
      </c>
      <c r="G860" s="34">
        <v>835.33</v>
      </c>
      <c r="H860" s="34">
        <v>1228.54</v>
      </c>
      <c r="I860" s="34">
        <v>1424.74</v>
      </c>
      <c r="J860" s="34">
        <v>742.42</v>
      </c>
      <c r="K860" s="34">
        <v>1705.27</v>
      </c>
      <c r="L860" s="34">
        <v>1790.42</v>
      </c>
      <c r="M860" s="34">
        <v>1783.87</v>
      </c>
      <c r="N860" s="34">
        <v>1783.02</v>
      </c>
      <c r="O860" s="34">
        <v>1796.24</v>
      </c>
      <c r="P860" s="34">
        <v>1893.69</v>
      </c>
      <c r="Q860" s="34">
        <v>1906.44</v>
      </c>
      <c r="R860" s="34">
        <v>1888.63</v>
      </c>
      <c r="S860" s="34">
        <v>1819.79</v>
      </c>
      <c r="T860" s="34">
        <v>1798.53</v>
      </c>
      <c r="U860" s="34">
        <v>1760.61</v>
      </c>
      <c r="V860" s="34">
        <v>1702.94</v>
      </c>
      <c r="W860" s="34">
        <v>1721.33</v>
      </c>
      <c r="X860" s="34">
        <v>1631.08</v>
      </c>
      <c r="Y860" s="34">
        <v>1462.5</v>
      </c>
    </row>
    <row r="861" spans="1:25" ht="15" x14ac:dyDescent="0.25">
      <c r="A861" s="58">
        <v>26</v>
      </c>
      <c r="B861" s="34">
        <v>1318.12</v>
      </c>
      <c r="C861" s="34">
        <v>1219.99</v>
      </c>
      <c r="D861" s="34">
        <v>1152.98</v>
      </c>
      <c r="E861" s="34">
        <v>1030.03</v>
      </c>
      <c r="F861" s="34">
        <v>1083.1600000000001</v>
      </c>
      <c r="G861" s="34">
        <v>1173.1500000000001</v>
      </c>
      <c r="H861" s="34">
        <v>1264.43</v>
      </c>
      <c r="I861" s="34">
        <v>1437.27</v>
      </c>
      <c r="J861" s="34">
        <v>1822.2</v>
      </c>
      <c r="K861" s="34">
        <v>1813.59</v>
      </c>
      <c r="L861" s="34">
        <v>1852.25</v>
      </c>
      <c r="M861" s="34">
        <v>1868.78</v>
      </c>
      <c r="N861" s="34">
        <v>1853.63</v>
      </c>
      <c r="O861" s="34">
        <v>1884.44</v>
      </c>
      <c r="P861" s="34">
        <v>1957.21</v>
      </c>
      <c r="Q861" s="34">
        <v>1929.28</v>
      </c>
      <c r="R861" s="34">
        <v>1921.24</v>
      </c>
      <c r="S861" s="34">
        <v>1884.86</v>
      </c>
      <c r="T861" s="34">
        <v>1887.99</v>
      </c>
      <c r="U861" s="34">
        <v>1824.46</v>
      </c>
      <c r="V861" s="34">
        <v>1817.58</v>
      </c>
      <c r="W861" s="34">
        <v>1835.93</v>
      </c>
      <c r="X861" s="34">
        <v>1769.28</v>
      </c>
      <c r="Y861" s="34">
        <v>1497.47</v>
      </c>
    </row>
    <row r="862" spans="1:25" ht="15" x14ac:dyDescent="0.25">
      <c r="A862" s="58">
        <v>27</v>
      </c>
      <c r="B862" s="34">
        <v>1316.24</v>
      </c>
      <c r="C862" s="34">
        <v>1204.17</v>
      </c>
      <c r="D862" s="34">
        <v>1110.78</v>
      </c>
      <c r="E862" s="34">
        <v>1043.7</v>
      </c>
      <c r="F862" s="34">
        <v>1115.47</v>
      </c>
      <c r="G862" s="34">
        <v>1170.3699999999999</v>
      </c>
      <c r="H862" s="34">
        <v>1238.31</v>
      </c>
      <c r="I862" s="34">
        <v>1441.89</v>
      </c>
      <c r="J862" s="34">
        <v>1749.21</v>
      </c>
      <c r="K862" s="34">
        <v>1796.85</v>
      </c>
      <c r="L862" s="34">
        <v>1866.12</v>
      </c>
      <c r="M862" s="34">
        <v>1847.54</v>
      </c>
      <c r="N862" s="34">
        <v>1843.74</v>
      </c>
      <c r="O862" s="34">
        <v>1860.83</v>
      </c>
      <c r="P862" s="34">
        <v>1896.78</v>
      </c>
      <c r="Q862" s="34">
        <v>1861.19</v>
      </c>
      <c r="R862" s="34">
        <v>1873.82</v>
      </c>
      <c r="S862" s="34">
        <v>1859.33</v>
      </c>
      <c r="T862" s="34">
        <v>1827.33</v>
      </c>
      <c r="U862" s="34">
        <v>1781.32</v>
      </c>
      <c r="V862" s="34">
        <v>1763.35</v>
      </c>
      <c r="W862" s="34">
        <v>1821.48</v>
      </c>
      <c r="X862" s="34">
        <v>1736.15</v>
      </c>
      <c r="Y862" s="34">
        <v>1514.62</v>
      </c>
    </row>
    <row r="863" spans="1:25" ht="15" x14ac:dyDescent="0.25">
      <c r="A863" s="58">
        <v>28</v>
      </c>
      <c r="B863" s="34">
        <v>1460.93</v>
      </c>
      <c r="C863" s="34">
        <v>1328.6</v>
      </c>
      <c r="D863" s="34">
        <v>1263.1199999999999</v>
      </c>
      <c r="E863" s="34">
        <v>1173.97</v>
      </c>
      <c r="F863" s="34">
        <v>1175.28</v>
      </c>
      <c r="G863" s="34">
        <v>1211.31</v>
      </c>
      <c r="H863" s="34">
        <v>1253.21</v>
      </c>
      <c r="I863" s="34">
        <v>1442.14</v>
      </c>
      <c r="J863" s="34">
        <v>1708.05</v>
      </c>
      <c r="K863" s="34">
        <v>1853.5</v>
      </c>
      <c r="L863" s="34">
        <v>1897.12</v>
      </c>
      <c r="M863" s="34">
        <v>1901.4</v>
      </c>
      <c r="N863" s="34">
        <v>1884.57</v>
      </c>
      <c r="O863" s="34">
        <v>1907.62</v>
      </c>
      <c r="P863" s="34">
        <v>1905.41</v>
      </c>
      <c r="Q863" s="34">
        <v>1952.33</v>
      </c>
      <c r="R863" s="34">
        <v>1916.4</v>
      </c>
      <c r="S863" s="34">
        <v>1909.61</v>
      </c>
      <c r="T863" s="34">
        <v>1897.14</v>
      </c>
      <c r="U863" s="34">
        <v>1879.76</v>
      </c>
      <c r="V863" s="34">
        <v>1853.36</v>
      </c>
      <c r="W863" s="34">
        <v>1863.8</v>
      </c>
      <c r="X863" s="34">
        <v>1785.71</v>
      </c>
      <c r="Y863" s="34">
        <v>1475.77</v>
      </c>
    </row>
    <row r="864" spans="1:25" ht="15" x14ac:dyDescent="0.25">
      <c r="A864" s="58">
        <v>29</v>
      </c>
      <c r="B864" s="34">
        <v>1328.44</v>
      </c>
      <c r="C864" s="34">
        <v>1238.45</v>
      </c>
      <c r="D864" s="34">
        <v>1153.04</v>
      </c>
      <c r="E864" s="34">
        <v>1102.1199999999999</v>
      </c>
      <c r="F864" s="34">
        <v>1092.3900000000001</v>
      </c>
      <c r="G864" s="34">
        <v>1142.28</v>
      </c>
      <c r="H864" s="34">
        <v>1130.94</v>
      </c>
      <c r="I864" s="34">
        <v>1230.73</v>
      </c>
      <c r="J864" s="34">
        <v>1449.73</v>
      </c>
      <c r="K864" s="34">
        <v>1603.16</v>
      </c>
      <c r="L864" s="34">
        <v>1675.87</v>
      </c>
      <c r="M864" s="34">
        <v>1683.92</v>
      </c>
      <c r="N864" s="34">
        <v>1676.65</v>
      </c>
      <c r="O864" s="34">
        <v>1683.45</v>
      </c>
      <c r="P864" s="34">
        <v>1782.17</v>
      </c>
      <c r="Q864" s="34">
        <v>1826.43</v>
      </c>
      <c r="R864" s="34">
        <v>1815.43</v>
      </c>
      <c r="S864" s="34">
        <v>1826.27</v>
      </c>
      <c r="T864" s="34">
        <v>1828.75</v>
      </c>
      <c r="U864" s="34">
        <v>1808.98</v>
      </c>
      <c r="V864" s="34">
        <v>1747</v>
      </c>
      <c r="W864" s="34">
        <v>1726.65</v>
      </c>
      <c r="X864" s="34">
        <v>1612.57</v>
      </c>
      <c r="Y864" s="34">
        <v>1351.56</v>
      </c>
    </row>
    <row r="865" spans="1:25" ht="15" x14ac:dyDescent="0.25">
      <c r="A865" s="58">
        <v>30</v>
      </c>
      <c r="B865" s="34">
        <v>1353.72</v>
      </c>
      <c r="C865" s="34">
        <v>1247.01</v>
      </c>
      <c r="D865" s="34">
        <v>1182.6600000000001</v>
      </c>
      <c r="E865" s="34">
        <v>1094.52</v>
      </c>
      <c r="F865" s="34">
        <v>1105.7</v>
      </c>
      <c r="G865" s="34">
        <v>1170.07</v>
      </c>
      <c r="H865" s="34">
        <v>1314.36</v>
      </c>
      <c r="I865" s="34">
        <v>1560.65</v>
      </c>
      <c r="J865" s="34">
        <v>1909.79</v>
      </c>
      <c r="K865" s="34">
        <v>1951.51</v>
      </c>
      <c r="L865" s="34">
        <v>1999.65</v>
      </c>
      <c r="M865" s="34">
        <v>1999.63</v>
      </c>
      <c r="N865" s="34">
        <v>1933.72</v>
      </c>
      <c r="O865" s="34">
        <v>1985.77</v>
      </c>
      <c r="P865" s="34">
        <v>1976.5</v>
      </c>
      <c r="Q865" s="34">
        <v>2001.33</v>
      </c>
      <c r="R865" s="34">
        <v>2002.88</v>
      </c>
      <c r="S865" s="34">
        <v>2004.22</v>
      </c>
      <c r="T865" s="34">
        <v>1963.06</v>
      </c>
      <c r="U865" s="34">
        <v>1922.07</v>
      </c>
      <c r="V865" s="34">
        <v>1809.03</v>
      </c>
      <c r="W865" s="34">
        <v>1726.64</v>
      </c>
      <c r="X865" s="34">
        <v>1544.75</v>
      </c>
      <c r="Y865" s="34">
        <v>1367.54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5" t="s">
        <v>113</v>
      </c>
      <c r="B868" s="154" t="s">
        <v>116</v>
      </c>
      <c r="C868" s="154"/>
      <c r="D868" s="154"/>
      <c r="E868" s="154"/>
      <c r="F868" s="154"/>
      <c r="G868" s="154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spans="1:25" ht="15" x14ac:dyDescent="0.2">
      <c r="A869" s="13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1392.24</v>
      </c>
      <c r="C870" s="34">
        <v>1298.31</v>
      </c>
      <c r="D870" s="34">
        <v>1221.92</v>
      </c>
      <c r="E870" s="34">
        <v>1120.73</v>
      </c>
      <c r="F870" s="34">
        <v>638.63</v>
      </c>
      <c r="G870" s="34">
        <v>656.35</v>
      </c>
      <c r="H870" s="34">
        <v>682.02</v>
      </c>
      <c r="I870" s="34">
        <v>694.33</v>
      </c>
      <c r="J870" s="34">
        <v>723.81</v>
      </c>
      <c r="K870" s="34">
        <v>766.31</v>
      </c>
      <c r="L870" s="34">
        <v>794.73</v>
      </c>
      <c r="M870" s="34">
        <v>809.58</v>
      </c>
      <c r="N870" s="34">
        <v>823.72</v>
      </c>
      <c r="O870" s="34">
        <v>825.15</v>
      </c>
      <c r="P870" s="34">
        <v>834.56</v>
      </c>
      <c r="Q870" s="34">
        <v>822.78</v>
      </c>
      <c r="R870" s="34">
        <v>813.5</v>
      </c>
      <c r="S870" s="34">
        <v>820.1</v>
      </c>
      <c r="T870" s="34">
        <v>590.63</v>
      </c>
      <c r="U870" s="34">
        <v>786.36</v>
      </c>
      <c r="V870" s="34">
        <v>492.68</v>
      </c>
      <c r="W870" s="34">
        <v>589.05999999999995</v>
      </c>
      <c r="X870" s="34">
        <v>790.62</v>
      </c>
      <c r="Y870" s="34">
        <v>770.3</v>
      </c>
    </row>
    <row r="871" spans="1:25" ht="15" x14ac:dyDescent="0.25">
      <c r="A871" s="58">
        <v>2</v>
      </c>
      <c r="B871" s="34">
        <v>1391.92</v>
      </c>
      <c r="C871" s="34">
        <v>1287.18</v>
      </c>
      <c r="D871" s="34">
        <v>1222.44</v>
      </c>
      <c r="E871" s="34">
        <v>1163.46</v>
      </c>
      <c r="F871" s="34">
        <v>1097.6500000000001</v>
      </c>
      <c r="G871" s="34">
        <v>1182.1400000000001</v>
      </c>
      <c r="H871" s="34">
        <v>1237.6600000000001</v>
      </c>
      <c r="I871" s="34">
        <v>1460.31</v>
      </c>
      <c r="J871" s="34">
        <v>1740.04</v>
      </c>
      <c r="K871" s="34">
        <v>1760.42</v>
      </c>
      <c r="L871" s="34">
        <v>1742.22</v>
      </c>
      <c r="M871" s="34">
        <v>1763.97</v>
      </c>
      <c r="N871" s="34">
        <v>1615.06</v>
      </c>
      <c r="O871" s="34">
        <v>826.85</v>
      </c>
      <c r="P871" s="34">
        <v>1701.63</v>
      </c>
      <c r="Q871" s="34">
        <v>1712.55</v>
      </c>
      <c r="R871" s="34">
        <v>1709.23</v>
      </c>
      <c r="S871" s="34">
        <v>1674.23</v>
      </c>
      <c r="T871" s="34">
        <v>1786.77</v>
      </c>
      <c r="U871" s="34">
        <v>1755.63</v>
      </c>
      <c r="V871" s="34">
        <v>1756.41</v>
      </c>
      <c r="W871" s="34">
        <v>1768.38</v>
      </c>
      <c r="X871" s="34">
        <v>1536.72</v>
      </c>
      <c r="Y871" s="34">
        <v>1483.35</v>
      </c>
    </row>
    <row r="872" spans="1:25" ht="15" x14ac:dyDescent="0.25">
      <c r="A872" s="58">
        <v>3</v>
      </c>
      <c r="B872" s="34">
        <v>1395.36</v>
      </c>
      <c r="C872" s="34">
        <v>1254.48</v>
      </c>
      <c r="D872" s="34">
        <v>1164.8800000000001</v>
      </c>
      <c r="E872" s="34">
        <v>1095.05</v>
      </c>
      <c r="F872" s="34">
        <v>1109.48</v>
      </c>
      <c r="G872" s="34">
        <v>1271.9000000000001</v>
      </c>
      <c r="H872" s="34">
        <v>1322.84</v>
      </c>
      <c r="I872" s="34">
        <v>1548.12</v>
      </c>
      <c r="J872" s="34">
        <v>1782.45</v>
      </c>
      <c r="K872" s="34">
        <v>1837.18</v>
      </c>
      <c r="L872" s="34">
        <v>1885.97</v>
      </c>
      <c r="M872" s="34">
        <v>1858.36</v>
      </c>
      <c r="N872" s="34">
        <v>1832.4</v>
      </c>
      <c r="O872" s="34">
        <v>1833.54</v>
      </c>
      <c r="P872" s="34">
        <v>1840.84</v>
      </c>
      <c r="Q872" s="34">
        <v>1904.07</v>
      </c>
      <c r="R872" s="34">
        <v>1898.35</v>
      </c>
      <c r="S872" s="34">
        <v>1884.74</v>
      </c>
      <c r="T872" s="34">
        <v>1876.37</v>
      </c>
      <c r="U872" s="34">
        <v>1846.37</v>
      </c>
      <c r="V872" s="34">
        <v>1827.68</v>
      </c>
      <c r="W872" s="34">
        <v>1944.08</v>
      </c>
      <c r="X872" s="34">
        <v>1759.87</v>
      </c>
      <c r="Y872" s="34">
        <v>1538.86</v>
      </c>
    </row>
    <row r="873" spans="1:25" ht="15" x14ac:dyDescent="0.25">
      <c r="A873" s="58">
        <v>4</v>
      </c>
      <c r="B873" s="34">
        <v>1371.36</v>
      </c>
      <c r="C873" s="34">
        <v>1274.43</v>
      </c>
      <c r="D873" s="34">
        <v>1187.32</v>
      </c>
      <c r="E873" s="34">
        <v>1103.53</v>
      </c>
      <c r="F873" s="34">
        <v>1102</v>
      </c>
      <c r="G873" s="34">
        <v>1244.1099999999999</v>
      </c>
      <c r="H873" s="34">
        <v>702.08</v>
      </c>
      <c r="I873" s="34">
        <v>754.26</v>
      </c>
      <c r="J873" s="34">
        <v>837.29</v>
      </c>
      <c r="K873" s="34">
        <v>1731.34</v>
      </c>
      <c r="L873" s="34">
        <v>1800.31</v>
      </c>
      <c r="M873" s="34">
        <v>1799.22</v>
      </c>
      <c r="N873" s="34">
        <v>1797.82</v>
      </c>
      <c r="O873" s="34">
        <v>1824.47</v>
      </c>
      <c r="P873" s="34">
        <v>1844.2</v>
      </c>
      <c r="Q873" s="34">
        <v>1845.87</v>
      </c>
      <c r="R873" s="34">
        <v>1853.59</v>
      </c>
      <c r="S873" s="34">
        <v>1845.12</v>
      </c>
      <c r="T873" s="34">
        <v>1821.65</v>
      </c>
      <c r="U873" s="34">
        <v>1850.4</v>
      </c>
      <c r="V873" s="34">
        <v>1831.58</v>
      </c>
      <c r="W873" s="34">
        <v>1808.63</v>
      </c>
      <c r="X873" s="34">
        <v>1633.2</v>
      </c>
      <c r="Y873" s="34">
        <v>1486.87</v>
      </c>
    </row>
    <row r="874" spans="1:25" ht="15" x14ac:dyDescent="0.25">
      <c r="A874" s="58">
        <v>5</v>
      </c>
      <c r="B874" s="34">
        <v>1331.59</v>
      </c>
      <c r="C874" s="34">
        <v>1196.6300000000001</v>
      </c>
      <c r="D874" s="34">
        <v>1129.98</v>
      </c>
      <c r="E874" s="34">
        <v>1032.32</v>
      </c>
      <c r="F874" s="34">
        <v>558.96</v>
      </c>
      <c r="G874" s="34">
        <v>573.5</v>
      </c>
      <c r="H874" s="34">
        <v>1330.52</v>
      </c>
      <c r="I874" s="34">
        <v>1521.42</v>
      </c>
      <c r="J874" s="34">
        <v>1776.93</v>
      </c>
      <c r="K874" s="34">
        <v>1838.42</v>
      </c>
      <c r="L874" s="34">
        <v>1826.94</v>
      </c>
      <c r="M874" s="34">
        <v>1657.85</v>
      </c>
      <c r="N874" s="34">
        <v>1651.96</v>
      </c>
      <c r="O874" s="34">
        <v>1660.1</v>
      </c>
      <c r="P874" s="34">
        <v>1692.77</v>
      </c>
      <c r="Q874" s="34">
        <v>1712.03</v>
      </c>
      <c r="R874" s="34">
        <v>1692.11</v>
      </c>
      <c r="S874" s="34">
        <v>1658.77</v>
      </c>
      <c r="T874" s="34">
        <v>1650.21</v>
      </c>
      <c r="U874" s="34">
        <v>1753.88</v>
      </c>
      <c r="V874" s="34">
        <v>1747.76</v>
      </c>
      <c r="W874" s="34">
        <v>1784.9</v>
      </c>
      <c r="X874" s="34">
        <v>1620.35</v>
      </c>
      <c r="Y874" s="34">
        <v>1493.48</v>
      </c>
    </row>
    <row r="875" spans="1:25" ht="15" x14ac:dyDescent="0.25">
      <c r="A875" s="58">
        <v>6</v>
      </c>
      <c r="B875" s="34">
        <v>1380.86</v>
      </c>
      <c r="C875" s="34">
        <v>1249.71</v>
      </c>
      <c r="D875" s="34">
        <v>1175.99</v>
      </c>
      <c r="E875" s="34">
        <v>1110.28</v>
      </c>
      <c r="F875" s="34">
        <v>1098.77</v>
      </c>
      <c r="G875" s="34">
        <v>1189.3</v>
      </c>
      <c r="H875" s="34">
        <v>1278.1500000000001</v>
      </c>
      <c r="I875" s="34">
        <v>1619.58</v>
      </c>
      <c r="J875" s="34">
        <v>1751.77</v>
      </c>
      <c r="K875" s="34">
        <v>1787</v>
      </c>
      <c r="L875" s="34">
        <v>1808.91</v>
      </c>
      <c r="M875" s="34">
        <v>1796.26</v>
      </c>
      <c r="N875" s="34">
        <v>1755.94</v>
      </c>
      <c r="O875" s="34">
        <v>1778.6</v>
      </c>
      <c r="P875" s="34">
        <v>1830.96</v>
      </c>
      <c r="Q875" s="34">
        <v>1772.56</v>
      </c>
      <c r="R875" s="34">
        <v>1771.42</v>
      </c>
      <c r="S875" s="34">
        <v>1759.13</v>
      </c>
      <c r="T875" s="34">
        <v>1789.6</v>
      </c>
      <c r="U875" s="34">
        <v>1761.9</v>
      </c>
      <c r="V875" s="34">
        <v>1766.29</v>
      </c>
      <c r="W875" s="34">
        <v>1775.67</v>
      </c>
      <c r="X875" s="34">
        <v>1781.37</v>
      </c>
      <c r="Y875" s="34">
        <v>1546.89</v>
      </c>
    </row>
    <row r="876" spans="1:25" ht="15" x14ac:dyDescent="0.25">
      <c r="A876" s="58">
        <v>7</v>
      </c>
      <c r="B876" s="34">
        <v>1391.21</v>
      </c>
      <c r="C876" s="34">
        <v>1299.97</v>
      </c>
      <c r="D876" s="34">
        <v>1243.69</v>
      </c>
      <c r="E876" s="34">
        <v>1177.01</v>
      </c>
      <c r="F876" s="34">
        <v>1162.54</v>
      </c>
      <c r="G876" s="34">
        <v>1193.97</v>
      </c>
      <c r="H876" s="34">
        <v>1216.25</v>
      </c>
      <c r="I876" s="34">
        <v>1332.73</v>
      </c>
      <c r="J876" s="34">
        <v>1669.4</v>
      </c>
      <c r="K876" s="34">
        <v>1754.01</v>
      </c>
      <c r="L876" s="34">
        <v>1764.06</v>
      </c>
      <c r="M876" s="34">
        <v>1756.26</v>
      </c>
      <c r="N876" s="34">
        <v>1755.81</v>
      </c>
      <c r="O876" s="34">
        <v>1782.74</v>
      </c>
      <c r="P876" s="34">
        <v>1778.19</v>
      </c>
      <c r="Q876" s="34">
        <v>1778.84</v>
      </c>
      <c r="R876" s="34">
        <v>1778.66</v>
      </c>
      <c r="S876" s="34">
        <v>1777.75</v>
      </c>
      <c r="T876" s="34">
        <v>1770.59</v>
      </c>
      <c r="U876" s="34">
        <v>1761.66</v>
      </c>
      <c r="V876" s="34">
        <v>1757.18</v>
      </c>
      <c r="W876" s="34">
        <v>1765.25</v>
      </c>
      <c r="X876" s="34">
        <v>1701.84</v>
      </c>
      <c r="Y876" s="34">
        <v>1493.02</v>
      </c>
    </row>
    <row r="877" spans="1:25" ht="15" x14ac:dyDescent="0.25">
      <c r="A877" s="58">
        <v>8</v>
      </c>
      <c r="B877" s="34">
        <v>1376.1</v>
      </c>
      <c r="C877" s="34">
        <v>1298.56</v>
      </c>
      <c r="D877" s="34">
        <v>1242.07</v>
      </c>
      <c r="E877" s="34">
        <v>1206.73</v>
      </c>
      <c r="F877" s="34">
        <v>734.8</v>
      </c>
      <c r="G877" s="34">
        <v>959.42</v>
      </c>
      <c r="H877" s="34">
        <v>961.7</v>
      </c>
      <c r="I877" s="34">
        <v>1004.19</v>
      </c>
      <c r="J877" s="34">
        <v>1172.72</v>
      </c>
      <c r="K877" s="34">
        <v>1320.33</v>
      </c>
      <c r="L877" s="34">
        <v>1369.36</v>
      </c>
      <c r="M877" s="34">
        <v>1377.12</v>
      </c>
      <c r="N877" s="34">
        <v>1379.98</v>
      </c>
      <c r="O877" s="34">
        <v>1395.32</v>
      </c>
      <c r="P877" s="34">
        <v>1399.52</v>
      </c>
      <c r="Q877" s="34">
        <v>1393.08</v>
      </c>
      <c r="R877" s="34">
        <v>1402.55</v>
      </c>
      <c r="S877" s="34">
        <v>1399</v>
      </c>
      <c r="T877" s="34">
        <v>1393.88</v>
      </c>
      <c r="U877" s="34">
        <v>1390.14</v>
      </c>
      <c r="V877" s="34">
        <v>1825.36</v>
      </c>
      <c r="W877" s="34">
        <v>1819.79</v>
      </c>
      <c r="X877" s="34">
        <v>1752.4</v>
      </c>
      <c r="Y877" s="34">
        <v>1542.29</v>
      </c>
    </row>
    <row r="878" spans="1:25" ht="15" x14ac:dyDescent="0.25">
      <c r="A878" s="58">
        <v>9</v>
      </c>
      <c r="B878" s="34">
        <v>1431.79</v>
      </c>
      <c r="C878" s="34">
        <v>1317.51</v>
      </c>
      <c r="D878" s="34">
        <v>1279.76</v>
      </c>
      <c r="E878" s="34">
        <v>1154.83</v>
      </c>
      <c r="F878" s="34">
        <v>1157.99</v>
      </c>
      <c r="G878" s="34">
        <v>992.17</v>
      </c>
      <c r="H878" s="34">
        <v>1225.23</v>
      </c>
      <c r="I878" s="34">
        <v>1379.07</v>
      </c>
      <c r="J878" s="34">
        <v>1659.67</v>
      </c>
      <c r="K878" s="34">
        <v>1834.66</v>
      </c>
      <c r="L878" s="34">
        <v>1876.8</v>
      </c>
      <c r="M878" s="34">
        <v>1824.41</v>
      </c>
      <c r="N878" s="34">
        <v>1760.63</v>
      </c>
      <c r="O878" s="34">
        <v>1776.46</v>
      </c>
      <c r="P878" s="34">
        <v>1780.36</v>
      </c>
      <c r="Q878" s="34">
        <v>1819.54</v>
      </c>
      <c r="R878" s="34">
        <v>1923.47</v>
      </c>
      <c r="S878" s="34">
        <v>1912.88</v>
      </c>
      <c r="T878" s="34">
        <v>1887.88</v>
      </c>
      <c r="U878" s="34">
        <v>1857.27</v>
      </c>
      <c r="V878" s="34">
        <v>1848.86</v>
      </c>
      <c r="W878" s="34">
        <v>1874.62</v>
      </c>
      <c r="X878" s="34">
        <v>1759.91</v>
      </c>
      <c r="Y878" s="34">
        <v>1553.6</v>
      </c>
    </row>
    <row r="879" spans="1:25" ht="15" x14ac:dyDescent="0.25">
      <c r="A879" s="58">
        <v>10</v>
      </c>
      <c r="B879" s="34">
        <v>1367.49</v>
      </c>
      <c r="C879" s="34">
        <v>1287.45</v>
      </c>
      <c r="D879" s="34">
        <v>1185.92</v>
      </c>
      <c r="E879" s="34">
        <v>1141.67</v>
      </c>
      <c r="F879" s="34">
        <v>1187.83</v>
      </c>
      <c r="G879" s="34">
        <v>1252.3599999999999</v>
      </c>
      <c r="H879" s="34">
        <v>706</v>
      </c>
      <c r="I879" s="34">
        <v>754.98</v>
      </c>
      <c r="J879" s="34">
        <v>868.2</v>
      </c>
      <c r="K879" s="34">
        <v>896.84</v>
      </c>
      <c r="L879" s="34">
        <v>2025.53</v>
      </c>
      <c r="M879" s="34">
        <v>2029.47</v>
      </c>
      <c r="N879" s="34">
        <v>2021.22</v>
      </c>
      <c r="O879" s="34">
        <v>2038.57</v>
      </c>
      <c r="P879" s="34">
        <v>2052</v>
      </c>
      <c r="Q879" s="34">
        <v>2097.8200000000002</v>
      </c>
      <c r="R879" s="34">
        <v>2098.9299999999998</v>
      </c>
      <c r="S879" s="34">
        <v>2084.96</v>
      </c>
      <c r="T879" s="34">
        <v>2052.5</v>
      </c>
      <c r="U879" s="34">
        <v>2008.5</v>
      </c>
      <c r="V879" s="34">
        <v>1945.4</v>
      </c>
      <c r="W879" s="34">
        <v>1965.74</v>
      </c>
      <c r="X879" s="34">
        <v>1822.71</v>
      </c>
      <c r="Y879" s="34">
        <v>1610.45</v>
      </c>
    </row>
    <row r="880" spans="1:25" ht="15" x14ac:dyDescent="0.25">
      <c r="A880" s="58">
        <v>11</v>
      </c>
      <c r="B880" s="34">
        <v>1412.31</v>
      </c>
      <c r="C880" s="34">
        <v>1244.69</v>
      </c>
      <c r="D880" s="34">
        <v>1109</v>
      </c>
      <c r="E880" s="34">
        <v>947.95</v>
      </c>
      <c r="F880" s="34">
        <v>920.67</v>
      </c>
      <c r="G880" s="34">
        <v>1167.82</v>
      </c>
      <c r="H880" s="34">
        <v>1274.8900000000001</v>
      </c>
      <c r="I880" s="34">
        <v>1469.9</v>
      </c>
      <c r="J880" s="34">
        <v>1752.88</v>
      </c>
      <c r="K880" s="34">
        <v>1873.66</v>
      </c>
      <c r="L880" s="34">
        <v>1893.07</v>
      </c>
      <c r="M880" s="34">
        <v>1908.72</v>
      </c>
      <c r="N880" s="34">
        <v>1882.02</v>
      </c>
      <c r="O880" s="34">
        <v>1901.03</v>
      </c>
      <c r="P880" s="34">
        <v>1894.97</v>
      </c>
      <c r="Q880" s="34">
        <v>1928.74</v>
      </c>
      <c r="R880" s="34">
        <v>1953.36</v>
      </c>
      <c r="S880" s="34">
        <v>1907.15</v>
      </c>
      <c r="T880" s="34">
        <v>1889.98</v>
      </c>
      <c r="U880" s="34">
        <v>1813.79</v>
      </c>
      <c r="V880" s="34">
        <v>1758.43</v>
      </c>
      <c r="W880" s="34">
        <v>1803.64</v>
      </c>
      <c r="X880" s="34">
        <v>1703.65</v>
      </c>
      <c r="Y880" s="34">
        <v>1537.36</v>
      </c>
    </row>
    <row r="881" spans="1:25" ht="15" x14ac:dyDescent="0.25">
      <c r="A881" s="58">
        <v>12</v>
      </c>
      <c r="B881" s="34">
        <v>1491.31</v>
      </c>
      <c r="C881" s="34">
        <v>1380.3</v>
      </c>
      <c r="D881" s="34">
        <v>1304.3599999999999</v>
      </c>
      <c r="E881" s="34">
        <v>1252.6400000000001</v>
      </c>
      <c r="F881" s="34">
        <v>1219.7</v>
      </c>
      <c r="G881" s="34">
        <v>1235.57</v>
      </c>
      <c r="H881" s="34">
        <v>1254.9000000000001</v>
      </c>
      <c r="I881" s="34">
        <v>1445.43</v>
      </c>
      <c r="J881" s="34">
        <v>866.62</v>
      </c>
      <c r="K881" s="34">
        <v>905.56</v>
      </c>
      <c r="L881" s="34">
        <v>915.94</v>
      </c>
      <c r="M881" s="34">
        <v>1899.1</v>
      </c>
      <c r="N881" s="34">
        <v>1883.96</v>
      </c>
      <c r="O881" s="34">
        <v>1882.23</v>
      </c>
      <c r="P881" s="34">
        <v>1897.91</v>
      </c>
      <c r="Q881" s="34">
        <v>1899.34</v>
      </c>
      <c r="R881" s="34">
        <v>1906.92</v>
      </c>
      <c r="S881" s="34">
        <v>933.57</v>
      </c>
      <c r="T881" s="34">
        <v>1911.19</v>
      </c>
      <c r="U881" s="34">
        <v>1873.49</v>
      </c>
      <c r="V881" s="34">
        <v>917.03</v>
      </c>
      <c r="W881" s="34">
        <v>1866.87</v>
      </c>
      <c r="X881" s="34">
        <v>1771.48</v>
      </c>
      <c r="Y881" s="34">
        <v>1609.06</v>
      </c>
    </row>
    <row r="882" spans="1:25" ht="15" x14ac:dyDescent="0.25">
      <c r="A882" s="58">
        <v>13</v>
      </c>
      <c r="B882" s="34">
        <v>1488.25</v>
      </c>
      <c r="C882" s="34">
        <v>1374.77</v>
      </c>
      <c r="D882" s="34">
        <v>1305.47</v>
      </c>
      <c r="E882" s="34">
        <v>1246.25</v>
      </c>
      <c r="F882" s="34">
        <v>1220.46</v>
      </c>
      <c r="G882" s="34">
        <v>1245.0999999999999</v>
      </c>
      <c r="H882" s="34">
        <v>1275.69</v>
      </c>
      <c r="I882" s="34">
        <v>1454.58</v>
      </c>
      <c r="J882" s="34">
        <v>1658.23</v>
      </c>
      <c r="K882" s="34">
        <v>1847.59</v>
      </c>
      <c r="L882" s="34">
        <v>1870.18</v>
      </c>
      <c r="M882" s="34">
        <v>1877.11</v>
      </c>
      <c r="N882" s="34">
        <v>1886.71</v>
      </c>
      <c r="O882" s="34">
        <v>1883.54</v>
      </c>
      <c r="P882" s="34">
        <v>1887.52</v>
      </c>
      <c r="Q882" s="34">
        <v>1900.92</v>
      </c>
      <c r="R882" s="34">
        <v>1921.94</v>
      </c>
      <c r="S882" s="34">
        <v>1907.52</v>
      </c>
      <c r="T882" s="34">
        <v>1903.27</v>
      </c>
      <c r="U882" s="34">
        <v>1885.03</v>
      </c>
      <c r="V882" s="34">
        <v>1841.1</v>
      </c>
      <c r="W882" s="34">
        <v>1816.56</v>
      </c>
      <c r="X882" s="34">
        <v>1639.96</v>
      </c>
      <c r="Y882" s="34">
        <v>1605.2</v>
      </c>
    </row>
    <row r="883" spans="1:25" ht="15" x14ac:dyDescent="0.25">
      <c r="A883" s="58">
        <v>14</v>
      </c>
      <c r="B883" s="34">
        <v>1431.76</v>
      </c>
      <c r="C883" s="34">
        <v>1334.43</v>
      </c>
      <c r="D883" s="34">
        <v>1274.6400000000001</v>
      </c>
      <c r="E883" s="34">
        <v>1244.71</v>
      </c>
      <c r="F883" s="34">
        <v>1227.6400000000001</v>
      </c>
      <c r="G883" s="34">
        <v>1235.4000000000001</v>
      </c>
      <c r="H883" s="34">
        <v>1242.98</v>
      </c>
      <c r="I883" s="34">
        <v>1418.87</v>
      </c>
      <c r="J883" s="34">
        <v>1669.59</v>
      </c>
      <c r="K883" s="34">
        <v>1864.55</v>
      </c>
      <c r="L883" s="34">
        <v>1890.15</v>
      </c>
      <c r="M883" s="34">
        <v>1896.84</v>
      </c>
      <c r="N883" s="34">
        <v>1899.04</v>
      </c>
      <c r="O883" s="34">
        <v>1902.52</v>
      </c>
      <c r="P883" s="34">
        <v>1912.06</v>
      </c>
      <c r="Q883" s="34">
        <v>1917.26</v>
      </c>
      <c r="R883" s="34">
        <v>1931.92</v>
      </c>
      <c r="S883" s="34">
        <v>1927.28</v>
      </c>
      <c r="T883" s="34">
        <v>1882.03</v>
      </c>
      <c r="U883" s="34">
        <v>1868.16</v>
      </c>
      <c r="V883" s="34">
        <v>1833.72</v>
      </c>
      <c r="W883" s="34">
        <v>1827.86</v>
      </c>
      <c r="X883" s="34">
        <v>1709.24</v>
      </c>
      <c r="Y883" s="34">
        <v>1546.14</v>
      </c>
    </row>
    <row r="884" spans="1:25" ht="15" x14ac:dyDescent="0.25">
      <c r="A884" s="58">
        <v>15</v>
      </c>
      <c r="B884" s="34">
        <v>1455.47</v>
      </c>
      <c r="C884" s="34">
        <v>1365.88</v>
      </c>
      <c r="D884" s="34">
        <v>1299</v>
      </c>
      <c r="E884" s="34">
        <v>1239.99</v>
      </c>
      <c r="F884" s="34">
        <v>1209.56</v>
      </c>
      <c r="G884" s="34">
        <v>1234.6099999999999</v>
      </c>
      <c r="H884" s="34">
        <v>1242.71</v>
      </c>
      <c r="I884" s="34">
        <v>1396.41</v>
      </c>
      <c r="J884" s="34">
        <v>1571.72</v>
      </c>
      <c r="K884" s="34">
        <v>1747.61</v>
      </c>
      <c r="L884" s="34">
        <v>1791.08</v>
      </c>
      <c r="M884" s="34">
        <v>1826.46</v>
      </c>
      <c r="N884" s="34">
        <v>1836.28</v>
      </c>
      <c r="O884" s="34">
        <v>1854.86</v>
      </c>
      <c r="P884" s="34">
        <v>1877.41</v>
      </c>
      <c r="Q884" s="34">
        <v>1892.01</v>
      </c>
      <c r="R884" s="34">
        <v>1908.07</v>
      </c>
      <c r="S884" s="34">
        <v>1900.23</v>
      </c>
      <c r="T884" s="34">
        <v>1892.14</v>
      </c>
      <c r="U884" s="34">
        <v>1876.28</v>
      </c>
      <c r="V884" s="34">
        <v>1838.27</v>
      </c>
      <c r="W884" s="34">
        <v>1833.26</v>
      </c>
      <c r="X884" s="34">
        <v>1696.6</v>
      </c>
      <c r="Y884" s="34">
        <v>1564.69</v>
      </c>
    </row>
    <row r="885" spans="1:25" ht="15" x14ac:dyDescent="0.25">
      <c r="A885" s="58">
        <v>16</v>
      </c>
      <c r="B885" s="34">
        <v>1359.66</v>
      </c>
      <c r="C885" s="34">
        <v>1266.0999999999999</v>
      </c>
      <c r="D885" s="34">
        <v>1136.18</v>
      </c>
      <c r="E885" s="34">
        <v>1033.07</v>
      </c>
      <c r="F885" s="34">
        <v>519.62</v>
      </c>
      <c r="G885" s="34">
        <v>1209.4000000000001</v>
      </c>
      <c r="H885" s="34">
        <v>1345.62</v>
      </c>
      <c r="I885" s="34">
        <v>1347.96</v>
      </c>
      <c r="J885" s="34">
        <v>1691.25</v>
      </c>
      <c r="K885" s="34">
        <v>1882.24</v>
      </c>
      <c r="L885" s="34">
        <v>1890.78</v>
      </c>
      <c r="M885" s="34">
        <v>1897.97</v>
      </c>
      <c r="N885" s="34">
        <v>1889.14</v>
      </c>
      <c r="O885" s="34">
        <v>1901.27</v>
      </c>
      <c r="P885" s="34">
        <v>1897.81</v>
      </c>
      <c r="Q885" s="34">
        <v>1944.81</v>
      </c>
      <c r="R885" s="34">
        <v>1951.85</v>
      </c>
      <c r="S885" s="34">
        <v>1912.16</v>
      </c>
      <c r="T885" s="34">
        <v>1885.13</v>
      </c>
      <c r="U885" s="34">
        <v>1832.58</v>
      </c>
      <c r="V885" s="34">
        <v>1778.22</v>
      </c>
      <c r="W885" s="34">
        <v>1892.89</v>
      </c>
      <c r="X885" s="34">
        <v>1756.75</v>
      </c>
      <c r="Y885" s="34">
        <v>1515.68</v>
      </c>
    </row>
    <row r="886" spans="1:25" ht="15" x14ac:dyDescent="0.25">
      <c r="A886" s="58">
        <v>17</v>
      </c>
      <c r="B886" s="34">
        <v>1401.48</v>
      </c>
      <c r="C886" s="34">
        <v>1271.83</v>
      </c>
      <c r="D886" s="34">
        <v>679.85</v>
      </c>
      <c r="E886" s="34">
        <v>648.91999999999996</v>
      </c>
      <c r="F886" s="34">
        <v>643.97</v>
      </c>
      <c r="G886" s="34">
        <v>688.5</v>
      </c>
      <c r="H886" s="34">
        <v>724.45</v>
      </c>
      <c r="I886" s="34">
        <v>745.27</v>
      </c>
      <c r="J886" s="34">
        <v>851.41</v>
      </c>
      <c r="K886" s="34">
        <v>899.5</v>
      </c>
      <c r="L886" s="34">
        <v>909.76</v>
      </c>
      <c r="M886" s="34">
        <v>929.96</v>
      </c>
      <c r="N886" s="34">
        <v>896.04</v>
      </c>
      <c r="O886" s="34">
        <v>931.07</v>
      </c>
      <c r="P886" s="34">
        <v>947.13</v>
      </c>
      <c r="Q886" s="34">
        <v>958.2</v>
      </c>
      <c r="R886" s="34">
        <v>947.96</v>
      </c>
      <c r="S886" s="34">
        <v>920.74</v>
      </c>
      <c r="T886" s="34">
        <v>902.3</v>
      </c>
      <c r="U886" s="34">
        <v>851.46</v>
      </c>
      <c r="V886" s="34">
        <v>855.01</v>
      </c>
      <c r="W886" s="34">
        <v>853.29</v>
      </c>
      <c r="X886" s="34">
        <v>802.19</v>
      </c>
      <c r="Y886" s="34">
        <v>785.23</v>
      </c>
    </row>
    <row r="887" spans="1:25" ht="15" x14ac:dyDescent="0.25">
      <c r="A887" s="58">
        <v>18</v>
      </c>
      <c r="B887" s="34">
        <v>1336.04</v>
      </c>
      <c r="C887" s="34">
        <v>1210.79</v>
      </c>
      <c r="D887" s="34">
        <v>1099.82</v>
      </c>
      <c r="E887" s="34">
        <v>1018.81</v>
      </c>
      <c r="F887" s="34">
        <v>1022.13</v>
      </c>
      <c r="G887" s="34">
        <v>1164.04</v>
      </c>
      <c r="H887" s="34">
        <v>1291.47</v>
      </c>
      <c r="I887" s="34">
        <v>1506</v>
      </c>
      <c r="J887" s="34">
        <v>1723.85</v>
      </c>
      <c r="K887" s="34">
        <v>1910.04</v>
      </c>
      <c r="L887" s="34">
        <v>1952.02</v>
      </c>
      <c r="M887" s="34">
        <v>1963.92</v>
      </c>
      <c r="N887" s="34">
        <v>1939.79</v>
      </c>
      <c r="O887" s="34">
        <v>1975.91</v>
      </c>
      <c r="P887" s="34">
        <v>2006.78</v>
      </c>
      <c r="Q887" s="34">
        <v>2014.94</v>
      </c>
      <c r="R887" s="34">
        <v>2032.37</v>
      </c>
      <c r="S887" s="34">
        <v>1976.41</v>
      </c>
      <c r="T887" s="34">
        <v>1881.35</v>
      </c>
      <c r="U887" s="34">
        <v>1775.59</v>
      </c>
      <c r="V887" s="34">
        <v>1741.12</v>
      </c>
      <c r="W887" s="34">
        <v>1742.36</v>
      </c>
      <c r="X887" s="34">
        <v>1557.35</v>
      </c>
      <c r="Y887" s="34">
        <v>1478.59</v>
      </c>
    </row>
    <row r="888" spans="1:25" ht="15" x14ac:dyDescent="0.25">
      <c r="A888" s="58">
        <v>19</v>
      </c>
      <c r="B888" s="34">
        <v>1310.6199999999999</v>
      </c>
      <c r="C888" s="34">
        <v>1131.45</v>
      </c>
      <c r="D888" s="34">
        <v>1022.42</v>
      </c>
      <c r="E888" s="34">
        <v>938.68</v>
      </c>
      <c r="F888" s="34">
        <v>945.71</v>
      </c>
      <c r="G888" s="34">
        <v>1110.3399999999999</v>
      </c>
      <c r="H888" s="34">
        <v>1260.08</v>
      </c>
      <c r="I888" s="34">
        <v>1483.01</v>
      </c>
      <c r="J888" s="34">
        <v>1742.55</v>
      </c>
      <c r="K888" s="34">
        <v>1850.65</v>
      </c>
      <c r="L888" s="34">
        <v>1913.01</v>
      </c>
      <c r="M888" s="34">
        <v>1937.4</v>
      </c>
      <c r="N888" s="34">
        <v>1910.92</v>
      </c>
      <c r="O888" s="34">
        <v>1970.14</v>
      </c>
      <c r="P888" s="34">
        <v>2032.84</v>
      </c>
      <c r="Q888" s="34">
        <v>2042.41</v>
      </c>
      <c r="R888" s="34">
        <v>2017.28</v>
      </c>
      <c r="S888" s="34">
        <v>1967.13</v>
      </c>
      <c r="T888" s="34">
        <v>1917.36</v>
      </c>
      <c r="U888" s="34">
        <v>1851.66</v>
      </c>
      <c r="V888" s="34">
        <v>1827.21</v>
      </c>
      <c r="W888" s="34">
        <v>1828.84</v>
      </c>
      <c r="X888" s="34">
        <v>1609.45</v>
      </c>
      <c r="Y888" s="34">
        <v>1496.97</v>
      </c>
    </row>
    <row r="889" spans="1:25" ht="15" x14ac:dyDescent="0.25">
      <c r="A889" s="58">
        <v>20</v>
      </c>
      <c r="B889" s="34">
        <v>1354.96</v>
      </c>
      <c r="C889" s="34">
        <v>1248.23</v>
      </c>
      <c r="D889" s="34">
        <v>1115.8599999999999</v>
      </c>
      <c r="E889" s="34">
        <v>1020.67</v>
      </c>
      <c r="F889" s="34">
        <v>1034.1400000000001</v>
      </c>
      <c r="G889" s="34">
        <v>1217.7</v>
      </c>
      <c r="H889" s="34">
        <v>550.70000000000005</v>
      </c>
      <c r="I889" s="34">
        <v>1554.33</v>
      </c>
      <c r="J889" s="34">
        <v>1989.17</v>
      </c>
      <c r="K889" s="34">
        <v>2075.94</v>
      </c>
      <c r="L889" s="34">
        <v>2118.09</v>
      </c>
      <c r="M889" s="34">
        <v>2081.17</v>
      </c>
      <c r="N889" s="34">
        <v>2035.11</v>
      </c>
      <c r="O889" s="34">
        <v>2059.29</v>
      </c>
      <c r="P889" s="34">
        <v>2082.29</v>
      </c>
      <c r="Q889" s="34">
        <v>2081.9299999999998</v>
      </c>
      <c r="R889" s="34">
        <v>2055.89</v>
      </c>
      <c r="S889" s="34">
        <v>2018.86</v>
      </c>
      <c r="T889" s="34">
        <v>2002.43</v>
      </c>
      <c r="U889" s="34">
        <v>1929.94</v>
      </c>
      <c r="V889" s="34">
        <v>1890.16</v>
      </c>
      <c r="W889" s="34">
        <v>1915.42</v>
      </c>
      <c r="X889" s="34">
        <v>1707.75</v>
      </c>
      <c r="Y889" s="34">
        <v>1522.86</v>
      </c>
    </row>
    <row r="890" spans="1:25" ht="15" x14ac:dyDescent="0.25">
      <c r="A890" s="58">
        <v>21</v>
      </c>
      <c r="B890" s="34">
        <v>1416.83</v>
      </c>
      <c r="C890" s="34">
        <v>1323.03</v>
      </c>
      <c r="D890" s="34">
        <v>1230.6500000000001</v>
      </c>
      <c r="E890" s="34">
        <v>1168.98</v>
      </c>
      <c r="F890" s="34">
        <v>1153.28</v>
      </c>
      <c r="G890" s="34">
        <v>1143.8399999999999</v>
      </c>
      <c r="H890" s="34">
        <v>1192.97</v>
      </c>
      <c r="I890" s="34">
        <v>1380.72</v>
      </c>
      <c r="J890" s="34">
        <v>1722.87</v>
      </c>
      <c r="K890" s="34">
        <v>1876.58</v>
      </c>
      <c r="L890" s="34">
        <v>1919.03</v>
      </c>
      <c r="M890" s="34">
        <v>1937.96</v>
      </c>
      <c r="N890" s="34">
        <v>1941.73</v>
      </c>
      <c r="O890" s="34">
        <v>1957.7</v>
      </c>
      <c r="P890" s="34">
        <v>1945.69</v>
      </c>
      <c r="Q890" s="34">
        <v>1990.47</v>
      </c>
      <c r="R890" s="34">
        <v>1991.27</v>
      </c>
      <c r="S890" s="34">
        <v>1989.3</v>
      </c>
      <c r="T890" s="34">
        <v>1972.23</v>
      </c>
      <c r="U890" s="34">
        <v>1954.56</v>
      </c>
      <c r="V890" s="34">
        <v>1938.77</v>
      </c>
      <c r="W890" s="34">
        <v>1945.15</v>
      </c>
      <c r="X890" s="34">
        <v>1814.84</v>
      </c>
      <c r="Y890" s="34">
        <v>1566.58</v>
      </c>
    </row>
    <row r="891" spans="1:25" ht="15" x14ac:dyDescent="0.25">
      <c r="A891" s="58">
        <v>22</v>
      </c>
      <c r="B891" s="34">
        <v>1371.87</v>
      </c>
      <c r="C891" s="34">
        <v>1275.24</v>
      </c>
      <c r="D891" s="34">
        <v>1220.71</v>
      </c>
      <c r="E891" s="34">
        <v>1147.72</v>
      </c>
      <c r="F891" s="34">
        <v>1085.77</v>
      </c>
      <c r="G891" s="34">
        <v>1071.05</v>
      </c>
      <c r="H891" s="34">
        <v>1083.6199999999999</v>
      </c>
      <c r="I891" s="34">
        <v>1268.67</v>
      </c>
      <c r="J891" s="34">
        <v>783.83</v>
      </c>
      <c r="K891" s="34">
        <v>1655.21</v>
      </c>
      <c r="L891" s="34">
        <v>1696.21</v>
      </c>
      <c r="M891" s="34">
        <v>1715.98</v>
      </c>
      <c r="N891" s="34">
        <v>1722.54</v>
      </c>
      <c r="O891" s="34">
        <v>1734.13</v>
      </c>
      <c r="P891" s="34">
        <v>1747.9</v>
      </c>
      <c r="Q891" s="34">
        <v>1823.75</v>
      </c>
      <c r="R891" s="34">
        <v>1822.03</v>
      </c>
      <c r="S891" s="34">
        <v>1823.21</v>
      </c>
      <c r="T891" s="34">
        <v>1831.09</v>
      </c>
      <c r="U891" s="34">
        <v>1800.94</v>
      </c>
      <c r="V891" s="34">
        <v>1784.76</v>
      </c>
      <c r="W891" s="34">
        <v>1759.44</v>
      </c>
      <c r="X891" s="34">
        <v>1699.45</v>
      </c>
      <c r="Y891" s="34">
        <v>1536.49</v>
      </c>
    </row>
    <row r="892" spans="1:25" ht="15" x14ac:dyDescent="0.25">
      <c r="A892" s="58">
        <v>23</v>
      </c>
      <c r="B892" s="34">
        <v>1385.27</v>
      </c>
      <c r="C892" s="34">
        <v>1283.8699999999999</v>
      </c>
      <c r="D892" s="34">
        <v>1219.67</v>
      </c>
      <c r="E892" s="34">
        <v>1114.9000000000001</v>
      </c>
      <c r="F892" s="34">
        <v>1120.77</v>
      </c>
      <c r="G892" s="34">
        <v>1228.17</v>
      </c>
      <c r="H892" s="34">
        <v>1307.45</v>
      </c>
      <c r="I892" s="34">
        <v>1454.38</v>
      </c>
      <c r="J892" s="34">
        <v>1712.18</v>
      </c>
      <c r="K892" s="34">
        <v>1772.6</v>
      </c>
      <c r="L892" s="34">
        <v>1854.84</v>
      </c>
      <c r="M892" s="34">
        <v>1718.6</v>
      </c>
      <c r="N892" s="34">
        <v>1708.27</v>
      </c>
      <c r="O892" s="34">
        <v>1770.85</v>
      </c>
      <c r="P892" s="34">
        <v>1901.15</v>
      </c>
      <c r="Q892" s="34">
        <v>1873.03</v>
      </c>
      <c r="R892" s="34">
        <v>1882.43</v>
      </c>
      <c r="S892" s="34">
        <v>1827.39</v>
      </c>
      <c r="T892" s="34">
        <v>1756.36</v>
      </c>
      <c r="U892" s="34">
        <v>1664.54</v>
      </c>
      <c r="V892" s="34">
        <v>1628.5</v>
      </c>
      <c r="W892" s="34">
        <v>1687.13</v>
      </c>
      <c r="X892" s="34">
        <v>1562.75</v>
      </c>
      <c r="Y892" s="34">
        <v>1508.03</v>
      </c>
    </row>
    <row r="893" spans="1:25" ht="15" x14ac:dyDescent="0.25">
      <c r="A893" s="58">
        <v>24</v>
      </c>
      <c r="B893" s="34">
        <v>1300.55</v>
      </c>
      <c r="C893" s="34">
        <v>987.82</v>
      </c>
      <c r="D893" s="34">
        <v>771.89</v>
      </c>
      <c r="E893" s="34">
        <v>742.4</v>
      </c>
      <c r="F893" s="34">
        <v>721.55</v>
      </c>
      <c r="G893" s="34">
        <v>790.01</v>
      </c>
      <c r="H893" s="34">
        <v>1017</v>
      </c>
      <c r="I893" s="34">
        <v>1465.18</v>
      </c>
      <c r="J893" s="34">
        <v>1663.95</v>
      </c>
      <c r="K893" s="34">
        <v>1750.34</v>
      </c>
      <c r="L893" s="34">
        <v>1896.87</v>
      </c>
      <c r="M893" s="34">
        <v>1880.52</v>
      </c>
      <c r="N893" s="34">
        <v>1836.96</v>
      </c>
      <c r="O893" s="34">
        <v>1831.61</v>
      </c>
      <c r="P893" s="34">
        <v>1930.79</v>
      </c>
      <c r="Q893" s="34">
        <v>1940.7</v>
      </c>
      <c r="R893" s="34">
        <v>1957.01</v>
      </c>
      <c r="S893" s="34">
        <v>1818.37</v>
      </c>
      <c r="T893" s="34">
        <v>1773.92</v>
      </c>
      <c r="U893" s="34">
        <v>1730.09</v>
      </c>
      <c r="V893" s="34">
        <v>1698.63</v>
      </c>
      <c r="W893" s="34">
        <v>1629.38</v>
      </c>
      <c r="X893" s="34">
        <v>1522.99</v>
      </c>
      <c r="Y893" s="34">
        <v>1519.2</v>
      </c>
    </row>
    <row r="894" spans="1:25" ht="15" x14ac:dyDescent="0.25">
      <c r="A894" s="58">
        <v>25</v>
      </c>
      <c r="B894" s="34">
        <v>1329.42</v>
      </c>
      <c r="C894" s="34">
        <v>1233.7</v>
      </c>
      <c r="D894" s="34">
        <v>1091.01</v>
      </c>
      <c r="E894" s="34">
        <v>1039.44</v>
      </c>
      <c r="F894" s="34">
        <v>1082.8599999999999</v>
      </c>
      <c r="G894" s="34">
        <v>910.65</v>
      </c>
      <c r="H894" s="34">
        <v>1303.8599999999999</v>
      </c>
      <c r="I894" s="34">
        <v>1500.06</v>
      </c>
      <c r="J894" s="34">
        <v>817.74</v>
      </c>
      <c r="K894" s="34">
        <v>1780.59</v>
      </c>
      <c r="L894" s="34">
        <v>1865.74</v>
      </c>
      <c r="M894" s="34">
        <v>1859.19</v>
      </c>
      <c r="N894" s="34">
        <v>1858.34</v>
      </c>
      <c r="O894" s="34">
        <v>1871.56</v>
      </c>
      <c r="P894" s="34">
        <v>1969.01</v>
      </c>
      <c r="Q894" s="34">
        <v>1981.76</v>
      </c>
      <c r="R894" s="34">
        <v>1963.95</v>
      </c>
      <c r="S894" s="34">
        <v>1895.11</v>
      </c>
      <c r="T894" s="34">
        <v>1873.85</v>
      </c>
      <c r="U894" s="34">
        <v>1835.93</v>
      </c>
      <c r="V894" s="34">
        <v>1778.26</v>
      </c>
      <c r="W894" s="34">
        <v>1796.65</v>
      </c>
      <c r="X894" s="34">
        <v>1706.4</v>
      </c>
      <c r="Y894" s="34">
        <v>1537.82</v>
      </c>
    </row>
    <row r="895" spans="1:25" ht="15" x14ac:dyDescent="0.25">
      <c r="A895" s="58">
        <v>26</v>
      </c>
      <c r="B895" s="34">
        <v>1393.44</v>
      </c>
      <c r="C895" s="34">
        <v>1295.31</v>
      </c>
      <c r="D895" s="34">
        <v>1228.3</v>
      </c>
      <c r="E895" s="34">
        <v>1105.3499999999999</v>
      </c>
      <c r="F895" s="34">
        <v>1158.48</v>
      </c>
      <c r="G895" s="34">
        <v>1248.47</v>
      </c>
      <c r="H895" s="34">
        <v>1339.75</v>
      </c>
      <c r="I895" s="34">
        <v>1512.59</v>
      </c>
      <c r="J895" s="34">
        <v>1897.52</v>
      </c>
      <c r="K895" s="34">
        <v>1888.91</v>
      </c>
      <c r="L895" s="34">
        <v>1927.57</v>
      </c>
      <c r="M895" s="34">
        <v>1944.1</v>
      </c>
      <c r="N895" s="34">
        <v>1928.95</v>
      </c>
      <c r="O895" s="34">
        <v>1959.76</v>
      </c>
      <c r="P895" s="34">
        <v>2032.53</v>
      </c>
      <c r="Q895" s="34">
        <v>2004.6</v>
      </c>
      <c r="R895" s="34">
        <v>1996.56</v>
      </c>
      <c r="S895" s="34">
        <v>1960.18</v>
      </c>
      <c r="T895" s="34">
        <v>1963.31</v>
      </c>
      <c r="U895" s="34">
        <v>1899.78</v>
      </c>
      <c r="V895" s="34">
        <v>1892.9</v>
      </c>
      <c r="W895" s="34">
        <v>1911.25</v>
      </c>
      <c r="X895" s="34">
        <v>1844.6</v>
      </c>
      <c r="Y895" s="34">
        <v>1572.79</v>
      </c>
    </row>
    <row r="896" spans="1:25" ht="15" x14ac:dyDescent="0.25">
      <c r="A896" s="58">
        <v>27</v>
      </c>
      <c r="B896" s="34">
        <v>1391.56</v>
      </c>
      <c r="C896" s="34">
        <v>1279.49</v>
      </c>
      <c r="D896" s="34">
        <v>1186.0999999999999</v>
      </c>
      <c r="E896" s="34">
        <v>1119.02</v>
      </c>
      <c r="F896" s="34">
        <v>1190.79</v>
      </c>
      <c r="G896" s="34">
        <v>1245.69</v>
      </c>
      <c r="H896" s="34">
        <v>1313.63</v>
      </c>
      <c r="I896" s="34">
        <v>1517.21</v>
      </c>
      <c r="J896" s="34">
        <v>1824.53</v>
      </c>
      <c r="K896" s="34">
        <v>1872.17</v>
      </c>
      <c r="L896" s="34">
        <v>1941.44</v>
      </c>
      <c r="M896" s="34">
        <v>1922.86</v>
      </c>
      <c r="N896" s="34">
        <v>1919.06</v>
      </c>
      <c r="O896" s="34">
        <v>1936.15</v>
      </c>
      <c r="P896" s="34">
        <v>1972.1</v>
      </c>
      <c r="Q896" s="34">
        <v>1936.51</v>
      </c>
      <c r="R896" s="34">
        <v>1949.14</v>
      </c>
      <c r="S896" s="34">
        <v>1934.65</v>
      </c>
      <c r="T896" s="34">
        <v>1902.65</v>
      </c>
      <c r="U896" s="34">
        <v>1856.64</v>
      </c>
      <c r="V896" s="34">
        <v>1838.67</v>
      </c>
      <c r="W896" s="34">
        <v>1896.8</v>
      </c>
      <c r="X896" s="34">
        <v>1811.47</v>
      </c>
      <c r="Y896" s="34">
        <v>1589.94</v>
      </c>
    </row>
    <row r="897" spans="1:25" ht="15" x14ac:dyDescent="0.25">
      <c r="A897" s="58">
        <v>28</v>
      </c>
      <c r="B897" s="34">
        <v>1536.25</v>
      </c>
      <c r="C897" s="34">
        <v>1403.92</v>
      </c>
      <c r="D897" s="34">
        <v>1338.44</v>
      </c>
      <c r="E897" s="34">
        <v>1249.29</v>
      </c>
      <c r="F897" s="34">
        <v>1250.5999999999999</v>
      </c>
      <c r="G897" s="34">
        <v>1286.6300000000001</v>
      </c>
      <c r="H897" s="34">
        <v>1328.53</v>
      </c>
      <c r="I897" s="34">
        <v>1517.46</v>
      </c>
      <c r="J897" s="34">
        <v>1783.37</v>
      </c>
      <c r="K897" s="34">
        <v>1928.82</v>
      </c>
      <c r="L897" s="34">
        <v>1972.44</v>
      </c>
      <c r="M897" s="34">
        <v>1976.72</v>
      </c>
      <c r="N897" s="34">
        <v>1959.89</v>
      </c>
      <c r="O897" s="34">
        <v>1982.94</v>
      </c>
      <c r="P897" s="34">
        <v>1980.73</v>
      </c>
      <c r="Q897" s="34">
        <v>2027.65</v>
      </c>
      <c r="R897" s="34">
        <v>1991.72</v>
      </c>
      <c r="S897" s="34">
        <v>1984.93</v>
      </c>
      <c r="T897" s="34">
        <v>1972.46</v>
      </c>
      <c r="U897" s="34">
        <v>1955.08</v>
      </c>
      <c r="V897" s="34">
        <v>1928.68</v>
      </c>
      <c r="W897" s="34">
        <v>1939.12</v>
      </c>
      <c r="X897" s="34">
        <v>1861.03</v>
      </c>
      <c r="Y897" s="34">
        <v>1551.09</v>
      </c>
    </row>
    <row r="898" spans="1:25" ht="15" x14ac:dyDescent="0.25">
      <c r="A898" s="58">
        <v>29</v>
      </c>
      <c r="B898" s="34">
        <v>1403.76</v>
      </c>
      <c r="C898" s="34">
        <v>1313.77</v>
      </c>
      <c r="D898" s="34">
        <v>1228.3599999999999</v>
      </c>
      <c r="E898" s="34">
        <v>1177.44</v>
      </c>
      <c r="F898" s="34">
        <v>1167.71</v>
      </c>
      <c r="G898" s="34">
        <v>1217.5999999999999</v>
      </c>
      <c r="H898" s="34">
        <v>1206.26</v>
      </c>
      <c r="I898" s="34">
        <v>1306.05</v>
      </c>
      <c r="J898" s="34">
        <v>1525.05</v>
      </c>
      <c r="K898" s="34">
        <v>1678.48</v>
      </c>
      <c r="L898" s="34">
        <v>1751.19</v>
      </c>
      <c r="M898" s="34">
        <v>1759.24</v>
      </c>
      <c r="N898" s="34">
        <v>1751.97</v>
      </c>
      <c r="O898" s="34">
        <v>1758.77</v>
      </c>
      <c r="P898" s="34">
        <v>1857.49</v>
      </c>
      <c r="Q898" s="34">
        <v>1901.75</v>
      </c>
      <c r="R898" s="34">
        <v>1890.75</v>
      </c>
      <c r="S898" s="34">
        <v>1901.59</v>
      </c>
      <c r="T898" s="34">
        <v>1904.07</v>
      </c>
      <c r="U898" s="34">
        <v>1884.3</v>
      </c>
      <c r="V898" s="34">
        <v>1822.32</v>
      </c>
      <c r="W898" s="34">
        <v>1801.97</v>
      </c>
      <c r="X898" s="34">
        <v>1687.89</v>
      </c>
      <c r="Y898" s="34">
        <v>1426.88</v>
      </c>
    </row>
    <row r="899" spans="1:25" ht="15" x14ac:dyDescent="0.25">
      <c r="A899" s="58">
        <v>30</v>
      </c>
      <c r="B899" s="34">
        <v>1429.04</v>
      </c>
      <c r="C899" s="34">
        <v>1322.33</v>
      </c>
      <c r="D899" s="34">
        <v>1257.98</v>
      </c>
      <c r="E899" s="34">
        <v>1169.8399999999999</v>
      </c>
      <c r="F899" s="34">
        <v>1181.02</v>
      </c>
      <c r="G899" s="34">
        <v>1245.3900000000001</v>
      </c>
      <c r="H899" s="34">
        <v>1389.68</v>
      </c>
      <c r="I899" s="34">
        <v>1635.97</v>
      </c>
      <c r="J899" s="34">
        <v>1985.11</v>
      </c>
      <c r="K899" s="34">
        <v>2026.83</v>
      </c>
      <c r="L899" s="34">
        <v>2074.9699999999998</v>
      </c>
      <c r="M899" s="34">
        <v>2074.9499999999998</v>
      </c>
      <c r="N899" s="34">
        <v>2009.04</v>
      </c>
      <c r="O899" s="34">
        <v>2061.09</v>
      </c>
      <c r="P899" s="34">
        <v>2051.8200000000002</v>
      </c>
      <c r="Q899" s="34">
        <v>2076.65</v>
      </c>
      <c r="R899" s="34">
        <v>2078.1999999999998</v>
      </c>
      <c r="S899" s="34">
        <v>2079.54</v>
      </c>
      <c r="T899" s="34">
        <v>2038.38</v>
      </c>
      <c r="U899" s="34">
        <v>1997.39</v>
      </c>
      <c r="V899" s="34">
        <v>1884.35</v>
      </c>
      <c r="W899" s="34">
        <v>1801.96</v>
      </c>
      <c r="X899" s="34">
        <v>1620.07</v>
      </c>
      <c r="Y899" s="34">
        <v>1442.86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5" t="s">
        <v>113</v>
      </c>
      <c r="B902" s="154" t="s">
        <v>117</v>
      </c>
      <c r="C902" s="154"/>
      <c r="D902" s="154"/>
      <c r="E902" s="154"/>
      <c r="F902" s="154"/>
      <c r="G902" s="154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spans="1:25" ht="15" x14ac:dyDescent="0.2">
      <c r="A903" s="13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1642</v>
      </c>
      <c r="C904" s="34">
        <v>1548.07</v>
      </c>
      <c r="D904" s="34">
        <v>1471.68</v>
      </c>
      <c r="E904" s="34">
        <v>1370.49</v>
      </c>
      <c r="F904" s="34">
        <v>888.39</v>
      </c>
      <c r="G904" s="34">
        <v>906.11</v>
      </c>
      <c r="H904" s="34">
        <v>931.78</v>
      </c>
      <c r="I904" s="34">
        <v>944.09</v>
      </c>
      <c r="J904" s="34">
        <v>973.57</v>
      </c>
      <c r="K904" s="34">
        <v>1016.07</v>
      </c>
      <c r="L904" s="34">
        <v>1044.49</v>
      </c>
      <c r="M904" s="34">
        <v>1059.3399999999999</v>
      </c>
      <c r="N904" s="34">
        <v>1073.48</v>
      </c>
      <c r="O904" s="34">
        <v>1074.9100000000001</v>
      </c>
      <c r="P904" s="34">
        <v>1084.32</v>
      </c>
      <c r="Q904" s="34">
        <v>1072.54</v>
      </c>
      <c r="R904" s="34">
        <v>1063.26</v>
      </c>
      <c r="S904" s="34">
        <v>1069.8599999999999</v>
      </c>
      <c r="T904" s="34">
        <v>840.39</v>
      </c>
      <c r="U904" s="34">
        <v>1036.1199999999999</v>
      </c>
      <c r="V904" s="34">
        <v>742.44</v>
      </c>
      <c r="W904" s="34">
        <v>838.82</v>
      </c>
      <c r="X904" s="34">
        <v>1040.3800000000001</v>
      </c>
      <c r="Y904" s="34">
        <v>1020.06</v>
      </c>
    </row>
    <row r="905" spans="1:25" ht="15" x14ac:dyDescent="0.25">
      <c r="A905" s="58">
        <v>2</v>
      </c>
      <c r="B905" s="34">
        <v>1641.68</v>
      </c>
      <c r="C905" s="34">
        <v>1536.94</v>
      </c>
      <c r="D905" s="34">
        <v>1472.2</v>
      </c>
      <c r="E905" s="34">
        <v>1413.22</v>
      </c>
      <c r="F905" s="34">
        <v>1347.41</v>
      </c>
      <c r="G905" s="34">
        <v>1431.9</v>
      </c>
      <c r="H905" s="34">
        <v>1487.42</v>
      </c>
      <c r="I905" s="34">
        <v>1710.07</v>
      </c>
      <c r="J905" s="34">
        <v>1989.8</v>
      </c>
      <c r="K905" s="34">
        <v>2010.18</v>
      </c>
      <c r="L905" s="34">
        <v>1991.98</v>
      </c>
      <c r="M905" s="34">
        <v>2013.73</v>
      </c>
      <c r="N905" s="34">
        <v>1864.82</v>
      </c>
      <c r="O905" s="34">
        <v>1076.6099999999999</v>
      </c>
      <c r="P905" s="34">
        <v>1951.39</v>
      </c>
      <c r="Q905" s="34">
        <v>1962.31</v>
      </c>
      <c r="R905" s="34">
        <v>1958.99</v>
      </c>
      <c r="S905" s="34">
        <v>1923.99</v>
      </c>
      <c r="T905" s="34">
        <v>2036.53</v>
      </c>
      <c r="U905" s="34">
        <v>2005.39</v>
      </c>
      <c r="V905" s="34">
        <v>2006.17</v>
      </c>
      <c r="W905" s="34">
        <v>2018.14</v>
      </c>
      <c r="X905" s="34">
        <v>1786.48</v>
      </c>
      <c r="Y905" s="34">
        <v>1733.11</v>
      </c>
    </row>
    <row r="906" spans="1:25" ht="15" x14ac:dyDescent="0.25">
      <c r="A906" s="58">
        <v>3</v>
      </c>
      <c r="B906" s="34">
        <v>1645.12</v>
      </c>
      <c r="C906" s="34">
        <v>1504.24</v>
      </c>
      <c r="D906" s="34">
        <v>1414.64</v>
      </c>
      <c r="E906" s="34">
        <v>1344.81</v>
      </c>
      <c r="F906" s="34">
        <v>1359.24</v>
      </c>
      <c r="G906" s="34">
        <v>1521.66</v>
      </c>
      <c r="H906" s="34">
        <v>1572.6</v>
      </c>
      <c r="I906" s="34">
        <v>1797.88</v>
      </c>
      <c r="J906" s="34">
        <v>2032.21</v>
      </c>
      <c r="K906" s="34">
        <v>2086.94</v>
      </c>
      <c r="L906" s="34">
        <v>2135.73</v>
      </c>
      <c r="M906" s="34">
        <v>2108.12</v>
      </c>
      <c r="N906" s="34">
        <v>2082.16</v>
      </c>
      <c r="O906" s="34">
        <v>2083.3000000000002</v>
      </c>
      <c r="P906" s="34">
        <v>2090.6</v>
      </c>
      <c r="Q906" s="34">
        <v>2153.83</v>
      </c>
      <c r="R906" s="34">
        <v>2148.11</v>
      </c>
      <c r="S906" s="34">
        <v>2134.5</v>
      </c>
      <c r="T906" s="34">
        <v>2126.13</v>
      </c>
      <c r="U906" s="34">
        <v>2096.13</v>
      </c>
      <c r="V906" s="34">
        <v>2077.44</v>
      </c>
      <c r="W906" s="34">
        <v>2193.84</v>
      </c>
      <c r="X906" s="34">
        <v>2009.63</v>
      </c>
      <c r="Y906" s="34">
        <v>1788.62</v>
      </c>
    </row>
    <row r="907" spans="1:25" ht="15" x14ac:dyDescent="0.25">
      <c r="A907" s="58">
        <v>4</v>
      </c>
      <c r="B907" s="34">
        <v>1621.12</v>
      </c>
      <c r="C907" s="34">
        <v>1524.19</v>
      </c>
      <c r="D907" s="34">
        <v>1437.08</v>
      </c>
      <c r="E907" s="34">
        <v>1353.29</v>
      </c>
      <c r="F907" s="34">
        <v>1351.76</v>
      </c>
      <c r="G907" s="34">
        <v>1493.87</v>
      </c>
      <c r="H907" s="34">
        <v>951.84</v>
      </c>
      <c r="I907" s="34">
        <v>1004.02</v>
      </c>
      <c r="J907" s="34">
        <v>1087.05</v>
      </c>
      <c r="K907" s="34">
        <v>1981.1</v>
      </c>
      <c r="L907" s="34">
        <v>2050.0700000000002</v>
      </c>
      <c r="M907" s="34">
        <v>2048.98</v>
      </c>
      <c r="N907" s="34">
        <v>2047.58</v>
      </c>
      <c r="O907" s="34">
        <v>2074.23</v>
      </c>
      <c r="P907" s="34">
        <v>2093.96</v>
      </c>
      <c r="Q907" s="34">
        <v>2095.63</v>
      </c>
      <c r="R907" s="34">
        <v>2103.35</v>
      </c>
      <c r="S907" s="34">
        <v>2094.88</v>
      </c>
      <c r="T907" s="34">
        <v>2071.41</v>
      </c>
      <c r="U907" s="34">
        <v>2100.16</v>
      </c>
      <c r="V907" s="34">
        <v>2081.34</v>
      </c>
      <c r="W907" s="34">
        <v>2058.39</v>
      </c>
      <c r="X907" s="34">
        <v>1882.96</v>
      </c>
      <c r="Y907" s="34">
        <v>1736.63</v>
      </c>
    </row>
    <row r="908" spans="1:25" ht="15" x14ac:dyDescent="0.25">
      <c r="A908" s="58">
        <v>5</v>
      </c>
      <c r="B908" s="34">
        <v>1581.35</v>
      </c>
      <c r="C908" s="34">
        <v>1446.39</v>
      </c>
      <c r="D908" s="34">
        <v>1379.74</v>
      </c>
      <c r="E908" s="34">
        <v>1282.08</v>
      </c>
      <c r="F908" s="34">
        <v>808.72</v>
      </c>
      <c r="G908" s="34">
        <v>823.26</v>
      </c>
      <c r="H908" s="34">
        <v>1580.28</v>
      </c>
      <c r="I908" s="34">
        <v>1771.18</v>
      </c>
      <c r="J908" s="34">
        <v>2026.69</v>
      </c>
      <c r="K908" s="34">
        <v>2088.1799999999998</v>
      </c>
      <c r="L908" s="34">
        <v>2076.6999999999998</v>
      </c>
      <c r="M908" s="34">
        <v>1907.61</v>
      </c>
      <c r="N908" s="34">
        <v>1901.72</v>
      </c>
      <c r="O908" s="34">
        <v>1909.86</v>
      </c>
      <c r="P908" s="34">
        <v>1942.53</v>
      </c>
      <c r="Q908" s="34">
        <v>1961.79</v>
      </c>
      <c r="R908" s="34">
        <v>1941.87</v>
      </c>
      <c r="S908" s="34">
        <v>1908.53</v>
      </c>
      <c r="T908" s="34">
        <v>1899.97</v>
      </c>
      <c r="U908" s="34">
        <v>2003.64</v>
      </c>
      <c r="V908" s="34">
        <v>1997.52</v>
      </c>
      <c r="W908" s="34">
        <v>2034.66</v>
      </c>
      <c r="X908" s="34">
        <v>1870.11</v>
      </c>
      <c r="Y908" s="34">
        <v>1743.24</v>
      </c>
    </row>
    <row r="909" spans="1:25" ht="15" x14ac:dyDescent="0.25">
      <c r="A909" s="58">
        <v>6</v>
      </c>
      <c r="B909" s="34">
        <v>1630.62</v>
      </c>
      <c r="C909" s="34">
        <v>1499.47</v>
      </c>
      <c r="D909" s="34">
        <v>1425.75</v>
      </c>
      <c r="E909" s="34">
        <v>1360.04</v>
      </c>
      <c r="F909" s="34">
        <v>1348.53</v>
      </c>
      <c r="G909" s="34">
        <v>1439.06</v>
      </c>
      <c r="H909" s="34">
        <v>1527.91</v>
      </c>
      <c r="I909" s="34">
        <v>1869.34</v>
      </c>
      <c r="J909" s="34">
        <v>2001.53</v>
      </c>
      <c r="K909" s="34">
        <v>2036.76</v>
      </c>
      <c r="L909" s="34">
        <v>2058.67</v>
      </c>
      <c r="M909" s="34">
        <v>2046.02</v>
      </c>
      <c r="N909" s="34">
        <v>2005.7</v>
      </c>
      <c r="O909" s="34">
        <v>2028.36</v>
      </c>
      <c r="P909" s="34">
        <v>2080.7199999999998</v>
      </c>
      <c r="Q909" s="34">
        <v>2022.32</v>
      </c>
      <c r="R909" s="34">
        <v>2021.18</v>
      </c>
      <c r="S909" s="34">
        <v>2008.89</v>
      </c>
      <c r="T909" s="34">
        <v>2039.36</v>
      </c>
      <c r="U909" s="34">
        <v>2011.66</v>
      </c>
      <c r="V909" s="34">
        <v>2016.05</v>
      </c>
      <c r="W909" s="34">
        <v>2025.43</v>
      </c>
      <c r="X909" s="34">
        <v>2031.13</v>
      </c>
      <c r="Y909" s="34">
        <v>1796.65</v>
      </c>
    </row>
    <row r="910" spans="1:25" ht="15" x14ac:dyDescent="0.25">
      <c r="A910" s="58">
        <v>7</v>
      </c>
      <c r="B910" s="34">
        <v>1640.97</v>
      </c>
      <c r="C910" s="34">
        <v>1549.73</v>
      </c>
      <c r="D910" s="34">
        <v>1493.45</v>
      </c>
      <c r="E910" s="34">
        <v>1426.77</v>
      </c>
      <c r="F910" s="34">
        <v>1412.3</v>
      </c>
      <c r="G910" s="34">
        <v>1443.73</v>
      </c>
      <c r="H910" s="34">
        <v>1466.01</v>
      </c>
      <c r="I910" s="34">
        <v>1582.49</v>
      </c>
      <c r="J910" s="34">
        <v>1919.16</v>
      </c>
      <c r="K910" s="34">
        <v>2003.77</v>
      </c>
      <c r="L910" s="34">
        <v>2013.82</v>
      </c>
      <c r="M910" s="34">
        <v>2006.02</v>
      </c>
      <c r="N910" s="34">
        <v>2005.57</v>
      </c>
      <c r="O910" s="34">
        <v>2032.5</v>
      </c>
      <c r="P910" s="34">
        <v>2027.95</v>
      </c>
      <c r="Q910" s="34">
        <v>2028.6</v>
      </c>
      <c r="R910" s="34">
        <v>2028.42</v>
      </c>
      <c r="S910" s="34">
        <v>2027.51</v>
      </c>
      <c r="T910" s="34">
        <v>2020.35</v>
      </c>
      <c r="U910" s="34">
        <v>2011.42</v>
      </c>
      <c r="V910" s="34">
        <v>2006.94</v>
      </c>
      <c r="W910" s="34">
        <v>2015.01</v>
      </c>
      <c r="X910" s="34">
        <v>1951.6</v>
      </c>
      <c r="Y910" s="34">
        <v>1742.78</v>
      </c>
    </row>
    <row r="911" spans="1:25" ht="15" x14ac:dyDescent="0.25">
      <c r="A911" s="58">
        <v>8</v>
      </c>
      <c r="B911" s="34">
        <v>1625.86</v>
      </c>
      <c r="C911" s="34">
        <v>1548.32</v>
      </c>
      <c r="D911" s="34">
        <v>1491.83</v>
      </c>
      <c r="E911" s="34">
        <v>1456.49</v>
      </c>
      <c r="F911" s="34">
        <v>984.56</v>
      </c>
      <c r="G911" s="34">
        <v>1209.18</v>
      </c>
      <c r="H911" s="34">
        <v>1211.46</v>
      </c>
      <c r="I911" s="34">
        <v>1253.95</v>
      </c>
      <c r="J911" s="34">
        <v>1422.48</v>
      </c>
      <c r="K911" s="34">
        <v>1570.09</v>
      </c>
      <c r="L911" s="34">
        <v>1619.12</v>
      </c>
      <c r="M911" s="34">
        <v>1626.88</v>
      </c>
      <c r="N911" s="34">
        <v>1629.74</v>
      </c>
      <c r="O911" s="34">
        <v>1645.08</v>
      </c>
      <c r="P911" s="34">
        <v>1649.28</v>
      </c>
      <c r="Q911" s="34">
        <v>1642.84</v>
      </c>
      <c r="R911" s="34">
        <v>1652.31</v>
      </c>
      <c r="S911" s="34">
        <v>1648.76</v>
      </c>
      <c r="T911" s="34">
        <v>1643.64</v>
      </c>
      <c r="U911" s="34">
        <v>1639.9</v>
      </c>
      <c r="V911" s="34">
        <v>2075.12</v>
      </c>
      <c r="W911" s="34">
        <v>2069.5500000000002</v>
      </c>
      <c r="X911" s="34">
        <v>2002.16</v>
      </c>
      <c r="Y911" s="34">
        <v>1792.05</v>
      </c>
    </row>
    <row r="912" spans="1:25" ht="15" x14ac:dyDescent="0.25">
      <c r="A912" s="58">
        <v>9</v>
      </c>
      <c r="B912" s="34">
        <v>1681.55</v>
      </c>
      <c r="C912" s="34">
        <v>1567.27</v>
      </c>
      <c r="D912" s="34">
        <v>1529.52</v>
      </c>
      <c r="E912" s="34">
        <v>1404.59</v>
      </c>
      <c r="F912" s="34">
        <v>1407.75</v>
      </c>
      <c r="G912" s="34">
        <v>1241.93</v>
      </c>
      <c r="H912" s="34">
        <v>1474.99</v>
      </c>
      <c r="I912" s="34">
        <v>1628.83</v>
      </c>
      <c r="J912" s="34">
        <v>1909.43</v>
      </c>
      <c r="K912" s="34">
        <v>2084.42</v>
      </c>
      <c r="L912" s="34">
        <v>2126.56</v>
      </c>
      <c r="M912" s="34">
        <v>2074.17</v>
      </c>
      <c r="N912" s="34">
        <v>2010.39</v>
      </c>
      <c r="O912" s="34">
        <v>2026.22</v>
      </c>
      <c r="P912" s="34">
        <v>2030.12</v>
      </c>
      <c r="Q912" s="34">
        <v>2069.3000000000002</v>
      </c>
      <c r="R912" s="34">
        <v>2173.23</v>
      </c>
      <c r="S912" s="34">
        <v>2162.64</v>
      </c>
      <c r="T912" s="34">
        <v>2137.64</v>
      </c>
      <c r="U912" s="34">
        <v>2107.0300000000002</v>
      </c>
      <c r="V912" s="34">
        <v>2098.62</v>
      </c>
      <c r="W912" s="34">
        <v>2124.38</v>
      </c>
      <c r="X912" s="34">
        <v>2009.67</v>
      </c>
      <c r="Y912" s="34">
        <v>1803.36</v>
      </c>
    </row>
    <row r="913" spans="1:25" ht="15" x14ac:dyDescent="0.25">
      <c r="A913" s="58">
        <v>10</v>
      </c>
      <c r="B913" s="34">
        <v>1617.25</v>
      </c>
      <c r="C913" s="34">
        <v>1537.21</v>
      </c>
      <c r="D913" s="34">
        <v>1435.68</v>
      </c>
      <c r="E913" s="34">
        <v>1391.43</v>
      </c>
      <c r="F913" s="34">
        <v>1437.59</v>
      </c>
      <c r="G913" s="34">
        <v>1502.12</v>
      </c>
      <c r="H913" s="34">
        <v>955.76</v>
      </c>
      <c r="I913" s="34">
        <v>1004.74</v>
      </c>
      <c r="J913" s="34">
        <v>1117.96</v>
      </c>
      <c r="K913" s="34">
        <v>1146.5999999999999</v>
      </c>
      <c r="L913" s="34">
        <v>2275.29</v>
      </c>
      <c r="M913" s="34">
        <v>2279.23</v>
      </c>
      <c r="N913" s="34">
        <v>2270.98</v>
      </c>
      <c r="O913" s="34">
        <v>2288.33</v>
      </c>
      <c r="P913" s="34">
        <v>2301.7600000000002</v>
      </c>
      <c r="Q913" s="34">
        <v>2347.58</v>
      </c>
      <c r="R913" s="34">
        <v>2348.69</v>
      </c>
      <c r="S913" s="34">
        <v>2334.7199999999998</v>
      </c>
      <c r="T913" s="34">
        <v>2302.2600000000002</v>
      </c>
      <c r="U913" s="34">
        <v>2258.2600000000002</v>
      </c>
      <c r="V913" s="34">
        <v>2195.16</v>
      </c>
      <c r="W913" s="34">
        <v>2215.5</v>
      </c>
      <c r="X913" s="34">
        <v>2072.4699999999998</v>
      </c>
      <c r="Y913" s="34">
        <v>1860.21</v>
      </c>
    </row>
    <row r="914" spans="1:25" ht="15" x14ac:dyDescent="0.25">
      <c r="A914" s="58">
        <v>11</v>
      </c>
      <c r="B914" s="34">
        <v>1662.07</v>
      </c>
      <c r="C914" s="34">
        <v>1494.45</v>
      </c>
      <c r="D914" s="34">
        <v>1358.76</v>
      </c>
      <c r="E914" s="34">
        <v>1197.71</v>
      </c>
      <c r="F914" s="34">
        <v>1170.43</v>
      </c>
      <c r="G914" s="34">
        <v>1417.58</v>
      </c>
      <c r="H914" s="34">
        <v>1524.65</v>
      </c>
      <c r="I914" s="34">
        <v>1719.66</v>
      </c>
      <c r="J914" s="34">
        <v>2002.64</v>
      </c>
      <c r="K914" s="34">
        <v>2123.42</v>
      </c>
      <c r="L914" s="34">
        <v>2142.83</v>
      </c>
      <c r="M914" s="34">
        <v>2158.48</v>
      </c>
      <c r="N914" s="34">
        <v>2131.7800000000002</v>
      </c>
      <c r="O914" s="34">
        <v>2150.79</v>
      </c>
      <c r="P914" s="34">
        <v>2144.73</v>
      </c>
      <c r="Q914" s="34">
        <v>2178.5</v>
      </c>
      <c r="R914" s="34">
        <v>2203.12</v>
      </c>
      <c r="S914" s="34">
        <v>2156.91</v>
      </c>
      <c r="T914" s="34">
        <v>2139.7399999999998</v>
      </c>
      <c r="U914" s="34">
        <v>2063.5500000000002</v>
      </c>
      <c r="V914" s="34">
        <v>2008.19</v>
      </c>
      <c r="W914" s="34">
        <v>2053.4</v>
      </c>
      <c r="X914" s="34">
        <v>1953.41</v>
      </c>
      <c r="Y914" s="34">
        <v>1787.12</v>
      </c>
    </row>
    <row r="915" spans="1:25" ht="15" x14ac:dyDescent="0.25">
      <c r="A915" s="58">
        <v>12</v>
      </c>
      <c r="B915" s="34">
        <v>1741.07</v>
      </c>
      <c r="C915" s="34">
        <v>1630.06</v>
      </c>
      <c r="D915" s="34">
        <v>1554.12</v>
      </c>
      <c r="E915" s="34">
        <v>1502.4</v>
      </c>
      <c r="F915" s="34">
        <v>1469.46</v>
      </c>
      <c r="G915" s="34">
        <v>1485.33</v>
      </c>
      <c r="H915" s="34">
        <v>1504.66</v>
      </c>
      <c r="I915" s="34">
        <v>1695.19</v>
      </c>
      <c r="J915" s="34">
        <v>1116.3800000000001</v>
      </c>
      <c r="K915" s="34">
        <v>1155.32</v>
      </c>
      <c r="L915" s="34">
        <v>1165.7</v>
      </c>
      <c r="M915" s="34">
        <v>2148.86</v>
      </c>
      <c r="N915" s="34">
        <v>2133.7199999999998</v>
      </c>
      <c r="O915" s="34">
        <v>2131.9899999999998</v>
      </c>
      <c r="P915" s="34">
        <v>2147.67</v>
      </c>
      <c r="Q915" s="34">
        <v>2149.1</v>
      </c>
      <c r="R915" s="34">
        <v>2156.6799999999998</v>
      </c>
      <c r="S915" s="34">
        <v>1183.33</v>
      </c>
      <c r="T915" s="34">
        <v>2160.9499999999998</v>
      </c>
      <c r="U915" s="34">
        <v>2123.25</v>
      </c>
      <c r="V915" s="34">
        <v>1166.79</v>
      </c>
      <c r="W915" s="34">
        <v>2116.63</v>
      </c>
      <c r="X915" s="34">
        <v>2021.24</v>
      </c>
      <c r="Y915" s="34">
        <v>1858.82</v>
      </c>
    </row>
    <row r="916" spans="1:25" ht="15" x14ac:dyDescent="0.25">
      <c r="A916" s="58">
        <v>13</v>
      </c>
      <c r="B916" s="34">
        <v>1738.01</v>
      </c>
      <c r="C916" s="34">
        <v>1624.53</v>
      </c>
      <c r="D916" s="34">
        <v>1555.23</v>
      </c>
      <c r="E916" s="34">
        <v>1496.01</v>
      </c>
      <c r="F916" s="34">
        <v>1470.22</v>
      </c>
      <c r="G916" s="34">
        <v>1494.86</v>
      </c>
      <c r="H916" s="34">
        <v>1525.45</v>
      </c>
      <c r="I916" s="34">
        <v>1704.34</v>
      </c>
      <c r="J916" s="34">
        <v>1907.99</v>
      </c>
      <c r="K916" s="34">
        <v>2097.35</v>
      </c>
      <c r="L916" s="34">
        <v>2119.94</v>
      </c>
      <c r="M916" s="34">
        <v>2126.87</v>
      </c>
      <c r="N916" s="34">
        <v>2136.4699999999998</v>
      </c>
      <c r="O916" s="34">
        <v>2133.3000000000002</v>
      </c>
      <c r="P916" s="34">
        <v>2137.2800000000002</v>
      </c>
      <c r="Q916" s="34">
        <v>2150.6799999999998</v>
      </c>
      <c r="R916" s="34">
        <v>2171.6999999999998</v>
      </c>
      <c r="S916" s="34">
        <v>2157.2800000000002</v>
      </c>
      <c r="T916" s="34">
        <v>2153.0300000000002</v>
      </c>
      <c r="U916" s="34">
        <v>2134.79</v>
      </c>
      <c r="V916" s="34">
        <v>2090.86</v>
      </c>
      <c r="W916" s="34">
        <v>2066.3200000000002</v>
      </c>
      <c r="X916" s="34">
        <v>1889.72</v>
      </c>
      <c r="Y916" s="34">
        <v>1854.96</v>
      </c>
    </row>
    <row r="917" spans="1:25" ht="15" x14ac:dyDescent="0.25">
      <c r="A917" s="58">
        <v>14</v>
      </c>
      <c r="B917" s="34">
        <v>1681.52</v>
      </c>
      <c r="C917" s="34">
        <v>1584.19</v>
      </c>
      <c r="D917" s="34">
        <v>1524.4</v>
      </c>
      <c r="E917" s="34">
        <v>1494.47</v>
      </c>
      <c r="F917" s="34">
        <v>1477.4</v>
      </c>
      <c r="G917" s="34">
        <v>1485.16</v>
      </c>
      <c r="H917" s="34">
        <v>1492.74</v>
      </c>
      <c r="I917" s="34">
        <v>1668.63</v>
      </c>
      <c r="J917" s="34">
        <v>1919.35</v>
      </c>
      <c r="K917" s="34">
        <v>2114.31</v>
      </c>
      <c r="L917" s="34">
        <v>2139.91</v>
      </c>
      <c r="M917" s="34">
        <v>2146.6</v>
      </c>
      <c r="N917" s="34">
        <v>2148.8000000000002</v>
      </c>
      <c r="O917" s="34">
        <v>2152.2800000000002</v>
      </c>
      <c r="P917" s="34">
        <v>2161.8200000000002</v>
      </c>
      <c r="Q917" s="34">
        <v>2167.02</v>
      </c>
      <c r="R917" s="34">
        <v>2181.6799999999998</v>
      </c>
      <c r="S917" s="34">
        <v>2177.04</v>
      </c>
      <c r="T917" s="34">
        <v>2131.79</v>
      </c>
      <c r="U917" s="34">
        <v>2117.92</v>
      </c>
      <c r="V917" s="34">
        <v>2083.48</v>
      </c>
      <c r="W917" s="34">
        <v>2077.62</v>
      </c>
      <c r="X917" s="34">
        <v>1959</v>
      </c>
      <c r="Y917" s="34">
        <v>1795.9</v>
      </c>
    </row>
    <row r="918" spans="1:25" ht="15" x14ac:dyDescent="0.25">
      <c r="A918" s="58">
        <v>15</v>
      </c>
      <c r="B918" s="34">
        <v>1705.23</v>
      </c>
      <c r="C918" s="34">
        <v>1615.64</v>
      </c>
      <c r="D918" s="34">
        <v>1548.76</v>
      </c>
      <c r="E918" s="34">
        <v>1489.75</v>
      </c>
      <c r="F918" s="34">
        <v>1459.32</v>
      </c>
      <c r="G918" s="34">
        <v>1484.37</v>
      </c>
      <c r="H918" s="34">
        <v>1492.47</v>
      </c>
      <c r="I918" s="34">
        <v>1646.17</v>
      </c>
      <c r="J918" s="34">
        <v>1821.48</v>
      </c>
      <c r="K918" s="34">
        <v>1997.37</v>
      </c>
      <c r="L918" s="34">
        <v>2040.84</v>
      </c>
      <c r="M918" s="34">
        <v>2076.2199999999998</v>
      </c>
      <c r="N918" s="34">
        <v>2086.04</v>
      </c>
      <c r="O918" s="34">
        <v>2104.62</v>
      </c>
      <c r="P918" s="34">
        <v>2127.17</v>
      </c>
      <c r="Q918" s="34">
        <v>2141.77</v>
      </c>
      <c r="R918" s="34">
        <v>2157.83</v>
      </c>
      <c r="S918" s="34">
        <v>2149.9899999999998</v>
      </c>
      <c r="T918" s="34">
        <v>2141.9</v>
      </c>
      <c r="U918" s="34">
        <v>2126.04</v>
      </c>
      <c r="V918" s="34">
        <v>2088.0300000000002</v>
      </c>
      <c r="W918" s="34">
        <v>2083.02</v>
      </c>
      <c r="X918" s="34">
        <v>1946.36</v>
      </c>
      <c r="Y918" s="34">
        <v>1814.45</v>
      </c>
    </row>
    <row r="919" spans="1:25" ht="15" x14ac:dyDescent="0.25">
      <c r="A919" s="58">
        <v>16</v>
      </c>
      <c r="B919" s="34">
        <v>1609.42</v>
      </c>
      <c r="C919" s="34">
        <v>1515.86</v>
      </c>
      <c r="D919" s="34">
        <v>1385.94</v>
      </c>
      <c r="E919" s="34">
        <v>1282.83</v>
      </c>
      <c r="F919" s="34">
        <v>769.38</v>
      </c>
      <c r="G919" s="34">
        <v>1459.16</v>
      </c>
      <c r="H919" s="34">
        <v>1595.38</v>
      </c>
      <c r="I919" s="34">
        <v>1597.72</v>
      </c>
      <c r="J919" s="34">
        <v>1941.01</v>
      </c>
      <c r="K919" s="34">
        <v>2132</v>
      </c>
      <c r="L919" s="34">
        <v>2140.54</v>
      </c>
      <c r="M919" s="34">
        <v>2147.73</v>
      </c>
      <c r="N919" s="34">
        <v>2138.9</v>
      </c>
      <c r="O919" s="34">
        <v>2151.0300000000002</v>
      </c>
      <c r="P919" s="34">
        <v>2147.5700000000002</v>
      </c>
      <c r="Q919" s="34">
        <v>2194.5700000000002</v>
      </c>
      <c r="R919" s="34">
        <v>2201.61</v>
      </c>
      <c r="S919" s="34">
        <v>2161.92</v>
      </c>
      <c r="T919" s="34">
        <v>2134.89</v>
      </c>
      <c r="U919" s="34">
        <v>2082.34</v>
      </c>
      <c r="V919" s="34">
        <v>2027.98</v>
      </c>
      <c r="W919" s="34">
        <v>2142.65</v>
      </c>
      <c r="X919" s="34">
        <v>2006.51</v>
      </c>
      <c r="Y919" s="34">
        <v>1765.44</v>
      </c>
    </row>
    <row r="920" spans="1:25" ht="15" x14ac:dyDescent="0.25">
      <c r="A920" s="58">
        <v>17</v>
      </c>
      <c r="B920" s="34">
        <v>1651.24</v>
      </c>
      <c r="C920" s="34">
        <v>1521.59</v>
      </c>
      <c r="D920" s="34">
        <v>929.61</v>
      </c>
      <c r="E920" s="34">
        <v>898.68</v>
      </c>
      <c r="F920" s="34">
        <v>893.73</v>
      </c>
      <c r="G920" s="34">
        <v>938.26</v>
      </c>
      <c r="H920" s="34">
        <v>974.21</v>
      </c>
      <c r="I920" s="34">
        <v>995.03</v>
      </c>
      <c r="J920" s="34">
        <v>1101.17</v>
      </c>
      <c r="K920" s="34">
        <v>1149.26</v>
      </c>
      <c r="L920" s="34">
        <v>1159.52</v>
      </c>
      <c r="M920" s="34">
        <v>1179.72</v>
      </c>
      <c r="N920" s="34">
        <v>1145.8</v>
      </c>
      <c r="O920" s="34">
        <v>1180.83</v>
      </c>
      <c r="P920" s="34">
        <v>1196.8900000000001</v>
      </c>
      <c r="Q920" s="34">
        <v>1207.96</v>
      </c>
      <c r="R920" s="34">
        <v>1197.72</v>
      </c>
      <c r="S920" s="34">
        <v>1170.5</v>
      </c>
      <c r="T920" s="34">
        <v>1152.06</v>
      </c>
      <c r="U920" s="34">
        <v>1101.22</v>
      </c>
      <c r="V920" s="34">
        <v>1104.77</v>
      </c>
      <c r="W920" s="34">
        <v>1103.05</v>
      </c>
      <c r="X920" s="34">
        <v>1051.95</v>
      </c>
      <c r="Y920" s="34">
        <v>1034.99</v>
      </c>
    </row>
    <row r="921" spans="1:25" ht="15" x14ac:dyDescent="0.25">
      <c r="A921" s="58">
        <v>18</v>
      </c>
      <c r="B921" s="34">
        <v>1585.8</v>
      </c>
      <c r="C921" s="34">
        <v>1460.55</v>
      </c>
      <c r="D921" s="34">
        <v>1349.58</v>
      </c>
      <c r="E921" s="34">
        <v>1268.57</v>
      </c>
      <c r="F921" s="34">
        <v>1271.8900000000001</v>
      </c>
      <c r="G921" s="34">
        <v>1413.8</v>
      </c>
      <c r="H921" s="34">
        <v>1541.23</v>
      </c>
      <c r="I921" s="34">
        <v>1755.76</v>
      </c>
      <c r="J921" s="34">
        <v>1973.61</v>
      </c>
      <c r="K921" s="34">
        <v>2159.8000000000002</v>
      </c>
      <c r="L921" s="34">
        <v>2201.7800000000002</v>
      </c>
      <c r="M921" s="34">
        <v>2213.6799999999998</v>
      </c>
      <c r="N921" s="34">
        <v>2189.5500000000002</v>
      </c>
      <c r="O921" s="34">
        <v>2225.67</v>
      </c>
      <c r="P921" s="34">
        <v>2256.54</v>
      </c>
      <c r="Q921" s="34">
        <v>2264.6999999999998</v>
      </c>
      <c r="R921" s="34">
        <v>2282.13</v>
      </c>
      <c r="S921" s="34">
        <v>2226.17</v>
      </c>
      <c r="T921" s="34">
        <v>2131.11</v>
      </c>
      <c r="U921" s="34">
        <v>2025.35</v>
      </c>
      <c r="V921" s="34">
        <v>1990.88</v>
      </c>
      <c r="W921" s="34">
        <v>1992.12</v>
      </c>
      <c r="X921" s="34">
        <v>1807.11</v>
      </c>
      <c r="Y921" s="34">
        <v>1728.35</v>
      </c>
    </row>
    <row r="922" spans="1:25" ht="15" x14ac:dyDescent="0.25">
      <c r="A922" s="58">
        <v>19</v>
      </c>
      <c r="B922" s="34">
        <v>1560.38</v>
      </c>
      <c r="C922" s="34">
        <v>1381.21</v>
      </c>
      <c r="D922" s="34">
        <v>1272.18</v>
      </c>
      <c r="E922" s="34">
        <v>1188.44</v>
      </c>
      <c r="F922" s="34">
        <v>1195.47</v>
      </c>
      <c r="G922" s="34">
        <v>1360.1</v>
      </c>
      <c r="H922" s="34">
        <v>1509.84</v>
      </c>
      <c r="I922" s="34">
        <v>1732.77</v>
      </c>
      <c r="J922" s="34">
        <v>1992.31</v>
      </c>
      <c r="K922" s="34">
        <v>2100.41</v>
      </c>
      <c r="L922" s="34">
        <v>2162.77</v>
      </c>
      <c r="M922" s="34">
        <v>2187.16</v>
      </c>
      <c r="N922" s="34">
        <v>2160.6799999999998</v>
      </c>
      <c r="O922" s="34">
        <v>2219.9</v>
      </c>
      <c r="P922" s="34">
        <v>2282.6</v>
      </c>
      <c r="Q922" s="34">
        <v>2292.17</v>
      </c>
      <c r="R922" s="34">
        <v>2267.04</v>
      </c>
      <c r="S922" s="34">
        <v>2216.89</v>
      </c>
      <c r="T922" s="34">
        <v>2167.12</v>
      </c>
      <c r="U922" s="34">
        <v>2101.42</v>
      </c>
      <c r="V922" s="34">
        <v>2076.9699999999998</v>
      </c>
      <c r="W922" s="34">
        <v>2078.6</v>
      </c>
      <c r="X922" s="34">
        <v>1859.21</v>
      </c>
      <c r="Y922" s="34">
        <v>1746.73</v>
      </c>
    </row>
    <row r="923" spans="1:25" ht="15" x14ac:dyDescent="0.25">
      <c r="A923" s="58">
        <v>20</v>
      </c>
      <c r="B923" s="34">
        <v>1604.72</v>
      </c>
      <c r="C923" s="34">
        <v>1497.99</v>
      </c>
      <c r="D923" s="34">
        <v>1365.62</v>
      </c>
      <c r="E923" s="34">
        <v>1270.43</v>
      </c>
      <c r="F923" s="34">
        <v>1283.9000000000001</v>
      </c>
      <c r="G923" s="34">
        <v>1467.46</v>
      </c>
      <c r="H923" s="34">
        <v>800.46</v>
      </c>
      <c r="I923" s="34">
        <v>1804.09</v>
      </c>
      <c r="J923" s="34">
        <v>2238.9299999999998</v>
      </c>
      <c r="K923" s="34">
        <v>2325.6999999999998</v>
      </c>
      <c r="L923" s="34">
        <v>2367.85</v>
      </c>
      <c r="M923" s="34">
        <v>2330.9299999999998</v>
      </c>
      <c r="N923" s="34">
        <v>2284.87</v>
      </c>
      <c r="O923" s="34">
        <v>2309.0500000000002</v>
      </c>
      <c r="P923" s="34">
        <v>2332.0500000000002</v>
      </c>
      <c r="Q923" s="34">
        <v>2331.69</v>
      </c>
      <c r="R923" s="34">
        <v>2305.65</v>
      </c>
      <c r="S923" s="34">
        <v>2268.62</v>
      </c>
      <c r="T923" s="34">
        <v>2252.19</v>
      </c>
      <c r="U923" s="34">
        <v>2179.6999999999998</v>
      </c>
      <c r="V923" s="34">
        <v>2139.92</v>
      </c>
      <c r="W923" s="34">
        <v>2165.1799999999998</v>
      </c>
      <c r="X923" s="34">
        <v>1957.51</v>
      </c>
      <c r="Y923" s="34">
        <v>1772.62</v>
      </c>
    </row>
    <row r="924" spans="1:25" ht="15" x14ac:dyDescent="0.25">
      <c r="A924" s="58">
        <v>21</v>
      </c>
      <c r="B924" s="34">
        <v>1666.59</v>
      </c>
      <c r="C924" s="34">
        <v>1572.79</v>
      </c>
      <c r="D924" s="34">
        <v>1480.41</v>
      </c>
      <c r="E924" s="34">
        <v>1418.74</v>
      </c>
      <c r="F924" s="34">
        <v>1403.04</v>
      </c>
      <c r="G924" s="34">
        <v>1393.6</v>
      </c>
      <c r="H924" s="34">
        <v>1442.73</v>
      </c>
      <c r="I924" s="34">
        <v>1630.48</v>
      </c>
      <c r="J924" s="34">
        <v>1972.63</v>
      </c>
      <c r="K924" s="34">
        <v>2126.34</v>
      </c>
      <c r="L924" s="34">
        <v>2168.79</v>
      </c>
      <c r="M924" s="34">
        <v>2187.7199999999998</v>
      </c>
      <c r="N924" s="34">
        <v>2191.4899999999998</v>
      </c>
      <c r="O924" s="34">
        <v>2207.46</v>
      </c>
      <c r="P924" s="34">
        <v>2195.4499999999998</v>
      </c>
      <c r="Q924" s="34">
        <v>2240.23</v>
      </c>
      <c r="R924" s="34">
        <v>2241.0300000000002</v>
      </c>
      <c r="S924" s="34">
        <v>2239.06</v>
      </c>
      <c r="T924" s="34">
        <v>2221.9899999999998</v>
      </c>
      <c r="U924" s="34">
        <v>2204.3200000000002</v>
      </c>
      <c r="V924" s="34">
        <v>2188.5300000000002</v>
      </c>
      <c r="W924" s="34">
        <v>2194.91</v>
      </c>
      <c r="X924" s="34">
        <v>2064.6</v>
      </c>
      <c r="Y924" s="34">
        <v>1816.34</v>
      </c>
    </row>
    <row r="925" spans="1:25" ht="15" x14ac:dyDescent="0.25">
      <c r="A925" s="58">
        <v>22</v>
      </c>
      <c r="B925" s="34">
        <v>1621.63</v>
      </c>
      <c r="C925" s="34">
        <v>1525</v>
      </c>
      <c r="D925" s="34">
        <v>1470.47</v>
      </c>
      <c r="E925" s="34">
        <v>1397.48</v>
      </c>
      <c r="F925" s="34">
        <v>1335.53</v>
      </c>
      <c r="G925" s="34">
        <v>1320.81</v>
      </c>
      <c r="H925" s="34">
        <v>1333.38</v>
      </c>
      <c r="I925" s="34">
        <v>1518.43</v>
      </c>
      <c r="J925" s="34">
        <v>1033.5899999999999</v>
      </c>
      <c r="K925" s="34">
        <v>1904.97</v>
      </c>
      <c r="L925" s="34">
        <v>1945.97</v>
      </c>
      <c r="M925" s="34">
        <v>1965.74</v>
      </c>
      <c r="N925" s="34">
        <v>1972.3</v>
      </c>
      <c r="O925" s="34">
        <v>1983.89</v>
      </c>
      <c r="P925" s="34">
        <v>1997.66</v>
      </c>
      <c r="Q925" s="34">
        <v>2073.5100000000002</v>
      </c>
      <c r="R925" s="34">
        <v>2071.79</v>
      </c>
      <c r="S925" s="34">
        <v>2072.9699999999998</v>
      </c>
      <c r="T925" s="34">
        <v>2080.85</v>
      </c>
      <c r="U925" s="34">
        <v>2050.6999999999998</v>
      </c>
      <c r="V925" s="34">
        <v>2034.52</v>
      </c>
      <c r="W925" s="34">
        <v>2009.2</v>
      </c>
      <c r="X925" s="34">
        <v>1949.21</v>
      </c>
      <c r="Y925" s="34">
        <v>1786.25</v>
      </c>
    </row>
    <row r="926" spans="1:25" ht="15" x14ac:dyDescent="0.25">
      <c r="A926" s="58">
        <v>23</v>
      </c>
      <c r="B926" s="34">
        <v>1635.03</v>
      </c>
      <c r="C926" s="34">
        <v>1533.63</v>
      </c>
      <c r="D926" s="34">
        <v>1469.43</v>
      </c>
      <c r="E926" s="34">
        <v>1364.66</v>
      </c>
      <c r="F926" s="34">
        <v>1370.53</v>
      </c>
      <c r="G926" s="34">
        <v>1477.93</v>
      </c>
      <c r="H926" s="34">
        <v>1557.21</v>
      </c>
      <c r="I926" s="34">
        <v>1704.14</v>
      </c>
      <c r="J926" s="34">
        <v>1961.94</v>
      </c>
      <c r="K926" s="34">
        <v>2022.36</v>
      </c>
      <c r="L926" s="34">
        <v>2104.6</v>
      </c>
      <c r="M926" s="34">
        <v>1968.36</v>
      </c>
      <c r="N926" s="34">
        <v>1958.03</v>
      </c>
      <c r="O926" s="34">
        <v>2020.61</v>
      </c>
      <c r="P926" s="34">
        <v>2150.91</v>
      </c>
      <c r="Q926" s="34">
        <v>2122.79</v>
      </c>
      <c r="R926" s="34">
        <v>2132.19</v>
      </c>
      <c r="S926" s="34">
        <v>2077.15</v>
      </c>
      <c r="T926" s="34">
        <v>2006.12</v>
      </c>
      <c r="U926" s="34">
        <v>1914.3</v>
      </c>
      <c r="V926" s="34">
        <v>1878.26</v>
      </c>
      <c r="W926" s="34">
        <v>1936.89</v>
      </c>
      <c r="X926" s="34">
        <v>1812.51</v>
      </c>
      <c r="Y926" s="34">
        <v>1757.79</v>
      </c>
    </row>
    <row r="927" spans="1:25" ht="15" x14ac:dyDescent="0.25">
      <c r="A927" s="58">
        <v>24</v>
      </c>
      <c r="B927" s="34">
        <v>1550.31</v>
      </c>
      <c r="C927" s="34">
        <v>1237.58</v>
      </c>
      <c r="D927" s="34">
        <v>1021.65</v>
      </c>
      <c r="E927" s="34">
        <v>992.16</v>
      </c>
      <c r="F927" s="34">
        <v>971.31</v>
      </c>
      <c r="G927" s="34">
        <v>1039.77</v>
      </c>
      <c r="H927" s="34">
        <v>1266.76</v>
      </c>
      <c r="I927" s="34">
        <v>1714.94</v>
      </c>
      <c r="J927" s="34">
        <v>1913.71</v>
      </c>
      <c r="K927" s="34">
        <v>2000.1</v>
      </c>
      <c r="L927" s="34">
        <v>2146.63</v>
      </c>
      <c r="M927" s="34">
        <v>2130.2800000000002</v>
      </c>
      <c r="N927" s="34">
        <v>2086.7199999999998</v>
      </c>
      <c r="O927" s="34">
        <v>2081.37</v>
      </c>
      <c r="P927" s="34">
        <v>2180.5500000000002</v>
      </c>
      <c r="Q927" s="34">
        <v>2190.46</v>
      </c>
      <c r="R927" s="34">
        <v>2206.77</v>
      </c>
      <c r="S927" s="34">
        <v>2068.13</v>
      </c>
      <c r="T927" s="34">
        <v>2023.68</v>
      </c>
      <c r="U927" s="34">
        <v>1979.85</v>
      </c>
      <c r="V927" s="34">
        <v>1948.39</v>
      </c>
      <c r="W927" s="34">
        <v>1879.14</v>
      </c>
      <c r="X927" s="34">
        <v>1772.75</v>
      </c>
      <c r="Y927" s="34">
        <v>1768.96</v>
      </c>
    </row>
    <row r="928" spans="1:25" ht="15" x14ac:dyDescent="0.25">
      <c r="A928" s="58">
        <v>25</v>
      </c>
      <c r="B928" s="34">
        <v>1579.18</v>
      </c>
      <c r="C928" s="34">
        <v>1483.46</v>
      </c>
      <c r="D928" s="34">
        <v>1340.77</v>
      </c>
      <c r="E928" s="34">
        <v>1289.2</v>
      </c>
      <c r="F928" s="34">
        <v>1332.62</v>
      </c>
      <c r="G928" s="34">
        <v>1160.4100000000001</v>
      </c>
      <c r="H928" s="34">
        <v>1553.62</v>
      </c>
      <c r="I928" s="34">
        <v>1749.82</v>
      </c>
      <c r="J928" s="34">
        <v>1067.5</v>
      </c>
      <c r="K928" s="34">
        <v>2030.35</v>
      </c>
      <c r="L928" s="34">
        <v>2115.5</v>
      </c>
      <c r="M928" s="34">
        <v>2108.9499999999998</v>
      </c>
      <c r="N928" s="34">
        <v>2108.1</v>
      </c>
      <c r="O928" s="34">
        <v>2121.3200000000002</v>
      </c>
      <c r="P928" s="34">
        <v>2218.77</v>
      </c>
      <c r="Q928" s="34">
        <v>2231.52</v>
      </c>
      <c r="R928" s="34">
        <v>2213.71</v>
      </c>
      <c r="S928" s="34">
        <v>2144.87</v>
      </c>
      <c r="T928" s="34">
        <v>2123.61</v>
      </c>
      <c r="U928" s="34">
        <v>2085.69</v>
      </c>
      <c r="V928" s="34">
        <v>2028.02</v>
      </c>
      <c r="W928" s="34">
        <v>2046.41</v>
      </c>
      <c r="X928" s="34">
        <v>1956.16</v>
      </c>
      <c r="Y928" s="34">
        <v>1787.58</v>
      </c>
    </row>
    <row r="929" spans="1:25" ht="15" x14ac:dyDescent="0.25">
      <c r="A929" s="58">
        <v>26</v>
      </c>
      <c r="B929" s="34">
        <v>1643.2</v>
      </c>
      <c r="C929" s="34">
        <v>1545.07</v>
      </c>
      <c r="D929" s="34">
        <v>1478.06</v>
      </c>
      <c r="E929" s="34">
        <v>1355.11</v>
      </c>
      <c r="F929" s="34">
        <v>1408.24</v>
      </c>
      <c r="G929" s="34">
        <v>1498.23</v>
      </c>
      <c r="H929" s="34">
        <v>1589.51</v>
      </c>
      <c r="I929" s="34">
        <v>1762.35</v>
      </c>
      <c r="J929" s="34">
        <v>2147.2800000000002</v>
      </c>
      <c r="K929" s="34">
        <v>2138.67</v>
      </c>
      <c r="L929" s="34">
        <v>2177.33</v>
      </c>
      <c r="M929" s="34">
        <v>2193.86</v>
      </c>
      <c r="N929" s="34">
        <v>2178.71</v>
      </c>
      <c r="O929" s="34">
        <v>2209.52</v>
      </c>
      <c r="P929" s="34">
        <v>2282.29</v>
      </c>
      <c r="Q929" s="34">
        <v>2254.36</v>
      </c>
      <c r="R929" s="34">
        <v>2246.3200000000002</v>
      </c>
      <c r="S929" s="34">
        <v>2209.94</v>
      </c>
      <c r="T929" s="34">
        <v>2213.0700000000002</v>
      </c>
      <c r="U929" s="34">
        <v>2149.54</v>
      </c>
      <c r="V929" s="34">
        <v>2142.66</v>
      </c>
      <c r="W929" s="34">
        <v>2161.0100000000002</v>
      </c>
      <c r="X929" s="34">
        <v>2094.36</v>
      </c>
      <c r="Y929" s="34">
        <v>1822.55</v>
      </c>
    </row>
    <row r="930" spans="1:25" ht="15" x14ac:dyDescent="0.25">
      <c r="A930" s="58">
        <v>27</v>
      </c>
      <c r="B930" s="34">
        <v>1641.32</v>
      </c>
      <c r="C930" s="34">
        <v>1529.25</v>
      </c>
      <c r="D930" s="34">
        <v>1435.86</v>
      </c>
      <c r="E930" s="34">
        <v>1368.78</v>
      </c>
      <c r="F930" s="34">
        <v>1440.55</v>
      </c>
      <c r="G930" s="34">
        <v>1495.45</v>
      </c>
      <c r="H930" s="34">
        <v>1563.39</v>
      </c>
      <c r="I930" s="34">
        <v>1766.97</v>
      </c>
      <c r="J930" s="34">
        <v>2074.29</v>
      </c>
      <c r="K930" s="34">
        <v>2121.9299999999998</v>
      </c>
      <c r="L930" s="34">
        <v>2191.1999999999998</v>
      </c>
      <c r="M930" s="34">
        <v>2172.62</v>
      </c>
      <c r="N930" s="34">
        <v>2168.8200000000002</v>
      </c>
      <c r="O930" s="34">
        <v>2185.91</v>
      </c>
      <c r="P930" s="34">
        <v>2221.86</v>
      </c>
      <c r="Q930" s="34">
        <v>2186.27</v>
      </c>
      <c r="R930" s="34">
        <v>2198.9</v>
      </c>
      <c r="S930" s="34">
        <v>2184.41</v>
      </c>
      <c r="T930" s="34">
        <v>2152.41</v>
      </c>
      <c r="U930" s="34">
        <v>2106.4</v>
      </c>
      <c r="V930" s="34">
        <v>2088.4299999999998</v>
      </c>
      <c r="W930" s="34">
        <v>2146.56</v>
      </c>
      <c r="X930" s="34">
        <v>2061.23</v>
      </c>
      <c r="Y930" s="34">
        <v>1839.7</v>
      </c>
    </row>
    <row r="931" spans="1:25" ht="15" x14ac:dyDescent="0.25">
      <c r="A931" s="58">
        <v>28</v>
      </c>
      <c r="B931" s="34">
        <v>1786.01</v>
      </c>
      <c r="C931" s="34">
        <v>1653.68</v>
      </c>
      <c r="D931" s="34">
        <v>1588.2</v>
      </c>
      <c r="E931" s="34">
        <v>1499.05</v>
      </c>
      <c r="F931" s="34">
        <v>1500.36</v>
      </c>
      <c r="G931" s="34">
        <v>1536.39</v>
      </c>
      <c r="H931" s="34">
        <v>1578.29</v>
      </c>
      <c r="I931" s="34">
        <v>1767.22</v>
      </c>
      <c r="J931" s="34">
        <v>2033.13</v>
      </c>
      <c r="K931" s="34">
        <v>2178.58</v>
      </c>
      <c r="L931" s="34">
        <v>2222.1999999999998</v>
      </c>
      <c r="M931" s="34">
        <v>2226.48</v>
      </c>
      <c r="N931" s="34">
        <v>2209.65</v>
      </c>
      <c r="O931" s="34">
        <v>2232.6999999999998</v>
      </c>
      <c r="P931" s="34">
        <v>2230.4899999999998</v>
      </c>
      <c r="Q931" s="34">
        <v>2277.41</v>
      </c>
      <c r="R931" s="34">
        <v>2241.48</v>
      </c>
      <c r="S931" s="34">
        <v>2234.69</v>
      </c>
      <c r="T931" s="34">
        <v>2222.2199999999998</v>
      </c>
      <c r="U931" s="34">
        <v>2204.84</v>
      </c>
      <c r="V931" s="34">
        <v>2178.44</v>
      </c>
      <c r="W931" s="34">
        <v>2188.88</v>
      </c>
      <c r="X931" s="34">
        <v>2110.79</v>
      </c>
      <c r="Y931" s="34">
        <v>1800.85</v>
      </c>
    </row>
    <row r="932" spans="1:25" ht="15" x14ac:dyDescent="0.25">
      <c r="A932" s="58">
        <v>29</v>
      </c>
      <c r="B932" s="34">
        <v>1653.52</v>
      </c>
      <c r="C932" s="34">
        <v>1563.53</v>
      </c>
      <c r="D932" s="34">
        <v>1478.12</v>
      </c>
      <c r="E932" s="34">
        <v>1427.2</v>
      </c>
      <c r="F932" s="34">
        <v>1417.47</v>
      </c>
      <c r="G932" s="34">
        <v>1467.36</v>
      </c>
      <c r="H932" s="34">
        <v>1456.02</v>
      </c>
      <c r="I932" s="34">
        <v>1555.81</v>
      </c>
      <c r="J932" s="34">
        <v>1774.81</v>
      </c>
      <c r="K932" s="34">
        <v>1928.24</v>
      </c>
      <c r="L932" s="34">
        <v>2000.95</v>
      </c>
      <c r="M932" s="34">
        <v>2009</v>
      </c>
      <c r="N932" s="34">
        <v>2001.73</v>
      </c>
      <c r="O932" s="34">
        <v>2008.53</v>
      </c>
      <c r="P932" s="34">
        <v>2107.25</v>
      </c>
      <c r="Q932" s="34">
        <v>2151.5100000000002</v>
      </c>
      <c r="R932" s="34">
        <v>2140.5100000000002</v>
      </c>
      <c r="S932" s="34">
        <v>2151.35</v>
      </c>
      <c r="T932" s="34">
        <v>2153.83</v>
      </c>
      <c r="U932" s="34">
        <v>2134.06</v>
      </c>
      <c r="V932" s="34">
        <v>2072.08</v>
      </c>
      <c r="W932" s="34">
        <v>2051.73</v>
      </c>
      <c r="X932" s="34">
        <v>1937.65</v>
      </c>
      <c r="Y932" s="34">
        <v>1676.64</v>
      </c>
    </row>
    <row r="933" spans="1:25" ht="15" x14ac:dyDescent="0.25">
      <c r="A933" s="58">
        <v>30</v>
      </c>
      <c r="B933" s="34">
        <v>1678.8</v>
      </c>
      <c r="C933" s="34">
        <v>1572.09</v>
      </c>
      <c r="D933" s="34">
        <v>1507.74</v>
      </c>
      <c r="E933" s="34">
        <v>1419.6</v>
      </c>
      <c r="F933" s="34">
        <v>1430.78</v>
      </c>
      <c r="G933" s="34">
        <v>1495.15</v>
      </c>
      <c r="H933" s="34">
        <v>1639.44</v>
      </c>
      <c r="I933" s="34">
        <v>1885.73</v>
      </c>
      <c r="J933" s="34">
        <v>2234.87</v>
      </c>
      <c r="K933" s="34">
        <v>2276.59</v>
      </c>
      <c r="L933" s="34">
        <v>2324.73</v>
      </c>
      <c r="M933" s="34">
        <v>2324.71</v>
      </c>
      <c r="N933" s="34">
        <v>2258.8000000000002</v>
      </c>
      <c r="O933" s="34">
        <v>2310.85</v>
      </c>
      <c r="P933" s="34">
        <v>2301.58</v>
      </c>
      <c r="Q933" s="34">
        <v>2326.41</v>
      </c>
      <c r="R933" s="34">
        <v>2327.96</v>
      </c>
      <c r="S933" s="34">
        <v>2329.3000000000002</v>
      </c>
      <c r="T933" s="34">
        <v>2288.14</v>
      </c>
      <c r="U933" s="34">
        <v>2247.15</v>
      </c>
      <c r="V933" s="34">
        <v>2134.11</v>
      </c>
      <c r="W933" s="34">
        <v>2051.7199999999998</v>
      </c>
      <c r="X933" s="34">
        <v>1869.83</v>
      </c>
      <c r="Y933" s="34">
        <v>1692.62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5" t="s">
        <v>113</v>
      </c>
      <c r="B936" s="150" t="s">
        <v>83</v>
      </c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5" x14ac:dyDescent="0.2">
      <c r="A937" s="13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1297.51</v>
      </c>
      <c r="C938" s="34">
        <v>1203.58</v>
      </c>
      <c r="D938" s="34">
        <v>1127.19</v>
      </c>
      <c r="E938" s="34">
        <v>1026</v>
      </c>
      <c r="F938" s="34">
        <v>543.9</v>
      </c>
      <c r="G938" s="34">
        <v>561.62</v>
      </c>
      <c r="H938" s="34">
        <v>587.29</v>
      </c>
      <c r="I938" s="34">
        <v>599.6</v>
      </c>
      <c r="J938" s="34">
        <v>629.08000000000004</v>
      </c>
      <c r="K938" s="34">
        <v>671.58</v>
      </c>
      <c r="L938" s="34">
        <v>700</v>
      </c>
      <c r="M938" s="34">
        <v>714.85</v>
      </c>
      <c r="N938" s="34">
        <v>728.99</v>
      </c>
      <c r="O938" s="34">
        <v>730.42</v>
      </c>
      <c r="P938" s="34">
        <v>739.83</v>
      </c>
      <c r="Q938" s="34">
        <v>728.05</v>
      </c>
      <c r="R938" s="34">
        <v>718.77</v>
      </c>
      <c r="S938" s="34">
        <v>725.37</v>
      </c>
      <c r="T938" s="34">
        <v>495.9</v>
      </c>
      <c r="U938" s="34">
        <v>691.63</v>
      </c>
      <c r="V938" s="34">
        <v>397.95</v>
      </c>
      <c r="W938" s="34">
        <v>494.33</v>
      </c>
      <c r="X938" s="34">
        <v>695.89</v>
      </c>
      <c r="Y938" s="34">
        <v>675.57</v>
      </c>
    </row>
    <row r="939" spans="1:25" ht="15" x14ac:dyDescent="0.25">
      <c r="A939" s="58">
        <v>2</v>
      </c>
      <c r="B939" s="34">
        <v>1297.19</v>
      </c>
      <c r="C939" s="34">
        <v>1192.45</v>
      </c>
      <c r="D939" s="34">
        <v>1127.71</v>
      </c>
      <c r="E939" s="34">
        <v>1068.73</v>
      </c>
      <c r="F939" s="34">
        <v>1002.92</v>
      </c>
      <c r="G939" s="34">
        <v>1087.4100000000001</v>
      </c>
      <c r="H939" s="34">
        <v>1142.93</v>
      </c>
      <c r="I939" s="34">
        <v>1365.58</v>
      </c>
      <c r="J939" s="34">
        <v>1645.31</v>
      </c>
      <c r="K939" s="34">
        <v>1665.69</v>
      </c>
      <c r="L939" s="34">
        <v>1647.49</v>
      </c>
      <c r="M939" s="34">
        <v>1669.24</v>
      </c>
      <c r="N939" s="34">
        <v>1520.33</v>
      </c>
      <c r="O939" s="34">
        <v>732.12</v>
      </c>
      <c r="P939" s="34">
        <v>1606.9</v>
      </c>
      <c r="Q939" s="34">
        <v>1617.82</v>
      </c>
      <c r="R939" s="34">
        <v>1614.5</v>
      </c>
      <c r="S939" s="34">
        <v>1579.5</v>
      </c>
      <c r="T939" s="34">
        <v>1692.04</v>
      </c>
      <c r="U939" s="34">
        <v>1660.9</v>
      </c>
      <c r="V939" s="34">
        <v>1661.68</v>
      </c>
      <c r="W939" s="34">
        <v>1673.65</v>
      </c>
      <c r="X939" s="34">
        <v>1441.99</v>
      </c>
      <c r="Y939" s="34">
        <v>1388.62</v>
      </c>
    </row>
    <row r="940" spans="1:25" ht="15" x14ac:dyDescent="0.25">
      <c r="A940" s="58">
        <v>3</v>
      </c>
      <c r="B940" s="34">
        <v>1300.6300000000001</v>
      </c>
      <c r="C940" s="34">
        <v>1159.75</v>
      </c>
      <c r="D940" s="34">
        <v>1070.1500000000001</v>
      </c>
      <c r="E940" s="34">
        <v>1000.32</v>
      </c>
      <c r="F940" s="34">
        <v>1014.75</v>
      </c>
      <c r="G940" s="34">
        <v>1177.17</v>
      </c>
      <c r="H940" s="34">
        <v>1228.1099999999999</v>
      </c>
      <c r="I940" s="34">
        <v>1453.39</v>
      </c>
      <c r="J940" s="34">
        <v>1687.72</v>
      </c>
      <c r="K940" s="34">
        <v>1742.45</v>
      </c>
      <c r="L940" s="34">
        <v>1791.24</v>
      </c>
      <c r="M940" s="34">
        <v>1763.63</v>
      </c>
      <c r="N940" s="34">
        <v>1737.67</v>
      </c>
      <c r="O940" s="34">
        <v>1738.81</v>
      </c>
      <c r="P940" s="34">
        <v>1746.11</v>
      </c>
      <c r="Q940" s="34">
        <v>1809.34</v>
      </c>
      <c r="R940" s="34">
        <v>1803.62</v>
      </c>
      <c r="S940" s="34">
        <v>1790.01</v>
      </c>
      <c r="T940" s="34">
        <v>1781.64</v>
      </c>
      <c r="U940" s="34">
        <v>1751.64</v>
      </c>
      <c r="V940" s="34">
        <v>1732.95</v>
      </c>
      <c r="W940" s="34">
        <v>1849.35</v>
      </c>
      <c r="X940" s="34">
        <v>1665.14</v>
      </c>
      <c r="Y940" s="34">
        <v>1444.13</v>
      </c>
    </row>
    <row r="941" spans="1:25" ht="15" x14ac:dyDescent="0.25">
      <c r="A941" s="58">
        <v>4</v>
      </c>
      <c r="B941" s="34">
        <v>1276.6300000000001</v>
      </c>
      <c r="C941" s="34">
        <v>1179.7</v>
      </c>
      <c r="D941" s="34">
        <v>1092.5899999999999</v>
      </c>
      <c r="E941" s="34">
        <v>1008.8</v>
      </c>
      <c r="F941" s="34">
        <v>1007.27</v>
      </c>
      <c r="G941" s="34">
        <v>1149.3800000000001</v>
      </c>
      <c r="H941" s="34">
        <v>607.35</v>
      </c>
      <c r="I941" s="34">
        <v>659.53</v>
      </c>
      <c r="J941" s="34">
        <v>742.56</v>
      </c>
      <c r="K941" s="34">
        <v>1636.61</v>
      </c>
      <c r="L941" s="34">
        <v>1705.58</v>
      </c>
      <c r="M941" s="34">
        <v>1704.49</v>
      </c>
      <c r="N941" s="34">
        <v>1703.09</v>
      </c>
      <c r="O941" s="34">
        <v>1729.74</v>
      </c>
      <c r="P941" s="34">
        <v>1749.47</v>
      </c>
      <c r="Q941" s="34">
        <v>1751.14</v>
      </c>
      <c r="R941" s="34">
        <v>1758.86</v>
      </c>
      <c r="S941" s="34">
        <v>1750.39</v>
      </c>
      <c r="T941" s="34">
        <v>1726.92</v>
      </c>
      <c r="U941" s="34">
        <v>1755.67</v>
      </c>
      <c r="V941" s="34">
        <v>1736.85</v>
      </c>
      <c r="W941" s="34">
        <v>1713.9</v>
      </c>
      <c r="X941" s="34">
        <v>1538.47</v>
      </c>
      <c r="Y941" s="34">
        <v>1392.14</v>
      </c>
    </row>
    <row r="942" spans="1:25" ht="15" x14ac:dyDescent="0.25">
      <c r="A942" s="58">
        <v>5</v>
      </c>
      <c r="B942" s="34">
        <v>1236.8599999999999</v>
      </c>
      <c r="C942" s="34">
        <v>1101.9000000000001</v>
      </c>
      <c r="D942" s="34">
        <v>1035.25</v>
      </c>
      <c r="E942" s="34">
        <v>937.59</v>
      </c>
      <c r="F942" s="34">
        <v>464.23</v>
      </c>
      <c r="G942" s="34">
        <v>478.77</v>
      </c>
      <c r="H942" s="34">
        <v>1235.79</v>
      </c>
      <c r="I942" s="34">
        <v>1426.69</v>
      </c>
      <c r="J942" s="34">
        <v>1682.2</v>
      </c>
      <c r="K942" s="34">
        <v>1743.69</v>
      </c>
      <c r="L942" s="34">
        <v>1732.21</v>
      </c>
      <c r="M942" s="34">
        <v>1563.12</v>
      </c>
      <c r="N942" s="34">
        <v>1557.23</v>
      </c>
      <c r="O942" s="34">
        <v>1565.37</v>
      </c>
      <c r="P942" s="34">
        <v>1598.04</v>
      </c>
      <c r="Q942" s="34">
        <v>1617.3</v>
      </c>
      <c r="R942" s="34">
        <v>1597.38</v>
      </c>
      <c r="S942" s="34">
        <v>1564.04</v>
      </c>
      <c r="T942" s="34">
        <v>1555.48</v>
      </c>
      <c r="U942" s="34">
        <v>1659.15</v>
      </c>
      <c r="V942" s="34">
        <v>1653.03</v>
      </c>
      <c r="W942" s="34">
        <v>1690.17</v>
      </c>
      <c r="X942" s="34">
        <v>1525.62</v>
      </c>
      <c r="Y942" s="34">
        <v>1398.75</v>
      </c>
    </row>
    <row r="943" spans="1:25" ht="15" x14ac:dyDescent="0.25">
      <c r="A943" s="58">
        <v>6</v>
      </c>
      <c r="B943" s="34">
        <v>1286.1300000000001</v>
      </c>
      <c r="C943" s="34">
        <v>1154.98</v>
      </c>
      <c r="D943" s="34">
        <v>1081.26</v>
      </c>
      <c r="E943" s="34">
        <v>1015.55</v>
      </c>
      <c r="F943" s="34">
        <v>1004.04</v>
      </c>
      <c r="G943" s="34">
        <v>1094.57</v>
      </c>
      <c r="H943" s="34">
        <v>1183.42</v>
      </c>
      <c r="I943" s="34">
        <v>1524.85</v>
      </c>
      <c r="J943" s="34">
        <v>1657.04</v>
      </c>
      <c r="K943" s="34">
        <v>1692.27</v>
      </c>
      <c r="L943" s="34">
        <v>1714.18</v>
      </c>
      <c r="M943" s="34">
        <v>1701.53</v>
      </c>
      <c r="N943" s="34">
        <v>1661.21</v>
      </c>
      <c r="O943" s="34">
        <v>1683.87</v>
      </c>
      <c r="P943" s="34">
        <v>1736.23</v>
      </c>
      <c r="Q943" s="34">
        <v>1677.83</v>
      </c>
      <c r="R943" s="34">
        <v>1676.69</v>
      </c>
      <c r="S943" s="34">
        <v>1664.4</v>
      </c>
      <c r="T943" s="34">
        <v>1694.87</v>
      </c>
      <c r="U943" s="34">
        <v>1667.17</v>
      </c>
      <c r="V943" s="34">
        <v>1671.56</v>
      </c>
      <c r="W943" s="34">
        <v>1680.94</v>
      </c>
      <c r="X943" s="34">
        <v>1686.64</v>
      </c>
      <c r="Y943" s="34">
        <v>1452.16</v>
      </c>
    </row>
    <row r="944" spans="1:25" ht="15" x14ac:dyDescent="0.25">
      <c r="A944" s="58">
        <v>7</v>
      </c>
      <c r="B944" s="34">
        <v>1296.48</v>
      </c>
      <c r="C944" s="34">
        <v>1205.24</v>
      </c>
      <c r="D944" s="34">
        <v>1148.96</v>
      </c>
      <c r="E944" s="34">
        <v>1082.28</v>
      </c>
      <c r="F944" s="34">
        <v>1067.81</v>
      </c>
      <c r="G944" s="34">
        <v>1099.24</v>
      </c>
      <c r="H944" s="34">
        <v>1121.52</v>
      </c>
      <c r="I944" s="34">
        <v>1238</v>
      </c>
      <c r="J944" s="34">
        <v>1574.67</v>
      </c>
      <c r="K944" s="34">
        <v>1659.28</v>
      </c>
      <c r="L944" s="34">
        <v>1669.33</v>
      </c>
      <c r="M944" s="34">
        <v>1661.53</v>
      </c>
      <c r="N944" s="34">
        <v>1661.08</v>
      </c>
      <c r="O944" s="34">
        <v>1688.01</v>
      </c>
      <c r="P944" s="34">
        <v>1683.46</v>
      </c>
      <c r="Q944" s="34">
        <v>1684.11</v>
      </c>
      <c r="R944" s="34">
        <v>1683.93</v>
      </c>
      <c r="S944" s="34">
        <v>1683.02</v>
      </c>
      <c r="T944" s="34">
        <v>1675.86</v>
      </c>
      <c r="U944" s="34">
        <v>1666.93</v>
      </c>
      <c r="V944" s="34">
        <v>1662.45</v>
      </c>
      <c r="W944" s="34">
        <v>1670.52</v>
      </c>
      <c r="X944" s="34">
        <v>1607.11</v>
      </c>
      <c r="Y944" s="34">
        <v>1398.29</v>
      </c>
    </row>
    <row r="945" spans="1:25" ht="15" x14ac:dyDescent="0.25">
      <c r="A945" s="58">
        <v>8</v>
      </c>
      <c r="B945" s="34">
        <v>1281.3699999999999</v>
      </c>
      <c r="C945" s="34">
        <v>1203.83</v>
      </c>
      <c r="D945" s="34">
        <v>1147.3399999999999</v>
      </c>
      <c r="E945" s="34">
        <v>1112</v>
      </c>
      <c r="F945" s="34">
        <v>640.07000000000005</v>
      </c>
      <c r="G945" s="34">
        <v>864.69</v>
      </c>
      <c r="H945" s="34">
        <v>866.97</v>
      </c>
      <c r="I945" s="34">
        <v>909.46</v>
      </c>
      <c r="J945" s="34">
        <v>1077.99</v>
      </c>
      <c r="K945" s="34">
        <v>1225.5999999999999</v>
      </c>
      <c r="L945" s="34">
        <v>1274.6300000000001</v>
      </c>
      <c r="M945" s="34">
        <v>1282.3900000000001</v>
      </c>
      <c r="N945" s="34">
        <v>1285.25</v>
      </c>
      <c r="O945" s="34">
        <v>1300.5899999999999</v>
      </c>
      <c r="P945" s="34">
        <v>1304.79</v>
      </c>
      <c r="Q945" s="34">
        <v>1298.3499999999999</v>
      </c>
      <c r="R945" s="34">
        <v>1307.82</v>
      </c>
      <c r="S945" s="34">
        <v>1304.27</v>
      </c>
      <c r="T945" s="34">
        <v>1299.1500000000001</v>
      </c>
      <c r="U945" s="34">
        <v>1295.4100000000001</v>
      </c>
      <c r="V945" s="34">
        <v>1730.63</v>
      </c>
      <c r="W945" s="34">
        <v>1725.06</v>
      </c>
      <c r="X945" s="34">
        <v>1657.67</v>
      </c>
      <c r="Y945" s="34">
        <v>1447.56</v>
      </c>
    </row>
    <row r="946" spans="1:25" ht="15" x14ac:dyDescent="0.25">
      <c r="A946" s="58">
        <v>9</v>
      </c>
      <c r="B946" s="34">
        <v>1337.06</v>
      </c>
      <c r="C946" s="34">
        <v>1222.78</v>
      </c>
      <c r="D946" s="34">
        <v>1185.03</v>
      </c>
      <c r="E946" s="34">
        <v>1060.0999999999999</v>
      </c>
      <c r="F946" s="34">
        <v>1063.26</v>
      </c>
      <c r="G946" s="34">
        <v>897.44</v>
      </c>
      <c r="H946" s="34">
        <v>1130.5</v>
      </c>
      <c r="I946" s="34">
        <v>1284.3399999999999</v>
      </c>
      <c r="J946" s="34">
        <v>1564.94</v>
      </c>
      <c r="K946" s="34">
        <v>1739.93</v>
      </c>
      <c r="L946" s="34">
        <v>1782.07</v>
      </c>
      <c r="M946" s="34">
        <v>1729.68</v>
      </c>
      <c r="N946" s="34">
        <v>1665.9</v>
      </c>
      <c r="O946" s="34">
        <v>1681.73</v>
      </c>
      <c r="P946" s="34">
        <v>1685.63</v>
      </c>
      <c r="Q946" s="34">
        <v>1724.81</v>
      </c>
      <c r="R946" s="34">
        <v>1828.74</v>
      </c>
      <c r="S946" s="34">
        <v>1818.15</v>
      </c>
      <c r="T946" s="34">
        <v>1793.15</v>
      </c>
      <c r="U946" s="34">
        <v>1762.54</v>
      </c>
      <c r="V946" s="34">
        <v>1754.13</v>
      </c>
      <c r="W946" s="34">
        <v>1779.89</v>
      </c>
      <c r="X946" s="34">
        <v>1665.18</v>
      </c>
      <c r="Y946" s="34">
        <v>1458.87</v>
      </c>
    </row>
    <row r="947" spans="1:25" ht="15" x14ac:dyDescent="0.25">
      <c r="A947" s="58">
        <v>10</v>
      </c>
      <c r="B947" s="34">
        <v>1272.76</v>
      </c>
      <c r="C947" s="34">
        <v>1192.72</v>
      </c>
      <c r="D947" s="34">
        <v>1091.19</v>
      </c>
      <c r="E947" s="34">
        <v>1046.94</v>
      </c>
      <c r="F947" s="34">
        <v>1093.0999999999999</v>
      </c>
      <c r="G947" s="34">
        <v>1157.6300000000001</v>
      </c>
      <c r="H947" s="34">
        <v>611.27</v>
      </c>
      <c r="I947" s="34">
        <v>660.25</v>
      </c>
      <c r="J947" s="34">
        <v>773.47</v>
      </c>
      <c r="K947" s="34">
        <v>802.11</v>
      </c>
      <c r="L947" s="34">
        <v>1930.8</v>
      </c>
      <c r="M947" s="34">
        <v>1934.74</v>
      </c>
      <c r="N947" s="34">
        <v>1926.49</v>
      </c>
      <c r="O947" s="34">
        <v>1943.84</v>
      </c>
      <c r="P947" s="34">
        <v>1957.27</v>
      </c>
      <c r="Q947" s="34">
        <v>2003.09</v>
      </c>
      <c r="R947" s="34">
        <v>2004.2</v>
      </c>
      <c r="S947" s="34">
        <v>1990.23</v>
      </c>
      <c r="T947" s="34">
        <v>1957.77</v>
      </c>
      <c r="U947" s="34">
        <v>1913.77</v>
      </c>
      <c r="V947" s="34">
        <v>1850.67</v>
      </c>
      <c r="W947" s="34">
        <v>1871.01</v>
      </c>
      <c r="X947" s="34">
        <v>1727.98</v>
      </c>
      <c r="Y947" s="34">
        <v>1515.72</v>
      </c>
    </row>
    <row r="948" spans="1:25" ht="15" x14ac:dyDescent="0.25">
      <c r="A948" s="58">
        <v>11</v>
      </c>
      <c r="B948" s="34">
        <v>1317.58</v>
      </c>
      <c r="C948" s="34">
        <v>1149.96</v>
      </c>
      <c r="D948" s="34">
        <v>1014.27</v>
      </c>
      <c r="E948" s="34">
        <v>853.22</v>
      </c>
      <c r="F948" s="34">
        <v>825.94</v>
      </c>
      <c r="G948" s="34">
        <v>1073.0899999999999</v>
      </c>
      <c r="H948" s="34">
        <v>1180.1600000000001</v>
      </c>
      <c r="I948" s="34">
        <v>1375.17</v>
      </c>
      <c r="J948" s="34">
        <v>1658.15</v>
      </c>
      <c r="K948" s="34">
        <v>1778.93</v>
      </c>
      <c r="L948" s="34">
        <v>1798.34</v>
      </c>
      <c r="M948" s="34">
        <v>1813.99</v>
      </c>
      <c r="N948" s="34">
        <v>1787.29</v>
      </c>
      <c r="O948" s="34">
        <v>1806.3</v>
      </c>
      <c r="P948" s="34">
        <v>1800.24</v>
      </c>
      <c r="Q948" s="34">
        <v>1834.01</v>
      </c>
      <c r="R948" s="34">
        <v>1858.63</v>
      </c>
      <c r="S948" s="34">
        <v>1812.42</v>
      </c>
      <c r="T948" s="34">
        <v>1795.25</v>
      </c>
      <c r="U948" s="34">
        <v>1719.06</v>
      </c>
      <c r="V948" s="34">
        <v>1663.7</v>
      </c>
      <c r="W948" s="34">
        <v>1708.91</v>
      </c>
      <c r="X948" s="34">
        <v>1608.92</v>
      </c>
      <c r="Y948" s="34">
        <v>1442.63</v>
      </c>
    </row>
    <row r="949" spans="1:25" ht="15" x14ac:dyDescent="0.25">
      <c r="A949" s="58">
        <v>12</v>
      </c>
      <c r="B949" s="34">
        <v>1396.58</v>
      </c>
      <c r="C949" s="34">
        <v>1285.57</v>
      </c>
      <c r="D949" s="34">
        <v>1209.6300000000001</v>
      </c>
      <c r="E949" s="34">
        <v>1157.9100000000001</v>
      </c>
      <c r="F949" s="34">
        <v>1124.97</v>
      </c>
      <c r="G949" s="34">
        <v>1140.8399999999999</v>
      </c>
      <c r="H949" s="34">
        <v>1160.17</v>
      </c>
      <c r="I949" s="34">
        <v>1350.7</v>
      </c>
      <c r="J949" s="34">
        <v>771.89</v>
      </c>
      <c r="K949" s="34">
        <v>810.83</v>
      </c>
      <c r="L949" s="34">
        <v>821.21</v>
      </c>
      <c r="M949" s="34">
        <v>1804.37</v>
      </c>
      <c r="N949" s="34">
        <v>1789.23</v>
      </c>
      <c r="O949" s="34">
        <v>1787.5</v>
      </c>
      <c r="P949" s="34">
        <v>1803.18</v>
      </c>
      <c r="Q949" s="34">
        <v>1804.61</v>
      </c>
      <c r="R949" s="34">
        <v>1812.19</v>
      </c>
      <c r="S949" s="34">
        <v>838.84</v>
      </c>
      <c r="T949" s="34">
        <v>1816.46</v>
      </c>
      <c r="U949" s="34">
        <v>1778.76</v>
      </c>
      <c r="V949" s="34">
        <v>822.3</v>
      </c>
      <c r="W949" s="34">
        <v>1772.14</v>
      </c>
      <c r="X949" s="34">
        <v>1676.75</v>
      </c>
      <c r="Y949" s="34">
        <v>1514.33</v>
      </c>
    </row>
    <row r="950" spans="1:25" ht="15" x14ac:dyDescent="0.25">
      <c r="A950" s="58">
        <v>13</v>
      </c>
      <c r="B950" s="34">
        <v>1393.52</v>
      </c>
      <c r="C950" s="34">
        <v>1280.04</v>
      </c>
      <c r="D950" s="34">
        <v>1210.74</v>
      </c>
      <c r="E950" s="34">
        <v>1151.52</v>
      </c>
      <c r="F950" s="34">
        <v>1125.73</v>
      </c>
      <c r="G950" s="34">
        <v>1150.3699999999999</v>
      </c>
      <c r="H950" s="34">
        <v>1180.96</v>
      </c>
      <c r="I950" s="34">
        <v>1359.85</v>
      </c>
      <c r="J950" s="34">
        <v>1563.5</v>
      </c>
      <c r="K950" s="34">
        <v>1752.86</v>
      </c>
      <c r="L950" s="34">
        <v>1775.45</v>
      </c>
      <c r="M950" s="34">
        <v>1782.38</v>
      </c>
      <c r="N950" s="34">
        <v>1791.98</v>
      </c>
      <c r="O950" s="34">
        <v>1788.81</v>
      </c>
      <c r="P950" s="34">
        <v>1792.79</v>
      </c>
      <c r="Q950" s="34">
        <v>1806.19</v>
      </c>
      <c r="R950" s="34">
        <v>1827.21</v>
      </c>
      <c r="S950" s="34">
        <v>1812.79</v>
      </c>
      <c r="T950" s="34">
        <v>1808.54</v>
      </c>
      <c r="U950" s="34">
        <v>1790.3</v>
      </c>
      <c r="V950" s="34">
        <v>1746.37</v>
      </c>
      <c r="W950" s="34">
        <v>1721.83</v>
      </c>
      <c r="X950" s="34">
        <v>1545.23</v>
      </c>
      <c r="Y950" s="34">
        <v>1510.47</v>
      </c>
    </row>
    <row r="951" spans="1:25" ht="15" x14ac:dyDescent="0.25">
      <c r="A951" s="58">
        <v>14</v>
      </c>
      <c r="B951" s="34">
        <v>1337.03</v>
      </c>
      <c r="C951" s="34">
        <v>1239.7</v>
      </c>
      <c r="D951" s="34">
        <v>1179.9100000000001</v>
      </c>
      <c r="E951" s="34">
        <v>1149.98</v>
      </c>
      <c r="F951" s="34">
        <v>1132.9100000000001</v>
      </c>
      <c r="G951" s="34">
        <v>1140.67</v>
      </c>
      <c r="H951" s="34">
        <v>1148.25</v>
      </c>
      <c r="I951" s="34">
        <v>1324.14</v>
      </c>
      <c r="J951" s="34">
        <v>1574.86</v>
      </c>
      <c r="K951" s="34">
        <v>1769.82</v>
      </c>
      <c r="L951" s="34">
        <v>1795.42</v>
      </c>
      <c r="M951" s="34">
        <v>1802.11</v>
      </c>
      <c r="N951" s="34">
        <v>1804.31</v>
      </c>
      <c r="O951" s="34">
        <v>1807.79</v>
      </c>
      <c r="P951" s="34">
        <v>1817.33</v>
      </c>
      <c r="Q951" s="34">
        <v>1822.53</v>
      </c>
      <c r="R951" s="34">
        <v>1837.19</v>
      </c>
      <c r="S951" s="34">
        <v>1832.55</v>
      </c>
      <c r="T951" s="34">
        <v>1787.3</v>
      </c>
      <c r="U951" s="34">
        <v>1773.43</v>
      </c>
      <c r="V951" s="34">
        <v>1738.99</v>
      </c>
      <c r="W951" s="34">
        <v>1733.13</v>
      </c>
      <c r="X951" s="34">
        <v>1614.51</v>
      </c>
      <c r="Y951" s="34">
        <v>1451.41</v>
      </c>
    </row>
    <row r="952" spans="1:25" ht="15" x14ac:dyDescent="0.25">
      <c r="A952" s="58">
        <v>15</v>
      </c>
      <c r="B952" s="34">
        <v>1360.74</v>
      </c>
      <c r="C952" s="34">
        <v>1271.1500000000001</v>
      </c>
      <c r="D952" s="34">
        <v>1204.27</v>
      </c>
      <c r="E952" s="34">
        <v>1145.26</v>
      </c>
      <c r="F952" s="34">
        <v>1114.83</v>
      </c>
      <c r="G952" s="34">
        <v>1139.8800000000001</v>
      </c>
      <c r="H952" s="34">
        <v>1147.98</v>
      </c>
      <c r="I952" s="34">
        <v>1301.68</v>
      </c>
      <c r="J952" s="34">
        <v>1476.99</v>
      </c>
      <c r="K952" s="34">
        <v>1652.88</v>
      </c>
      <c r="L952" s="34">
        <v>1696.35</v>
      </c>
      <c r="M952" s="34">
        <v>1731.73</v>
      </c>
      <c r="N952" s="34">
        <v>1741.55</v>
      </c>
      <c r="O952" s="34">
        <v>1760.13</v>
      </c>
      <c r="P952" s="34">
        <v>1782.68</v>
      </c>
      <c r="Q952" s="34">
        <v>1797.28</v>
      </c>
      <c r="R952" s="34">
        <v>1813.34</v>
      </c>
      <c r="S952" s="34">
        <v>1805.5</v>
      </c>
      <c r="T952" s="34">
        <v>1797.41</v>
      </c>
      <c r="U952" s="34">
        <v>1781.55</v>
      </c>
      <c r="V952" s="34">
        <v>1743.54</v>
      </c>
      <c r="W952" s="34">
        <v>1738.53</v>
      </c>
      <c r="X952" s="34">
        <v>1601.87</v>
      </c>
      <c r="Y952" s="34">
        <v>1469.96</v>
      </c>
    </row>
    <row r="953" spans="1:25" ht="15" x14ac:dyDescent="0.25">
      <c r="A953" s="58">
        <v>16</v>
      </c>
      <c r="B953" s="34">
        <v>1264.93</v>
      </c>
      <c r="C953" s="34">
        <v>1171.3699999999999</v>
      </c>
      <c r="D953" s="34">
        <v>1041.45</v>
      </c>
      <c r="E953" s="34">
        <v>938.34</v>
      </c>
      <c r="F953" s="34">
        <v>424.89</v>
      </c>
      <c r="G953" s="34">
        <v>1114.67</v>
      </c>
      <c r="H953" s="34">
        <v>1250.8900000000001</v>
      </c>
      <c r="I953" s="34">
        <v>1253.23</v>
      </c>
      <c r="J953" s="34">
        <v>1596.52</v>
      </c>
      <c r="K953" s="34">
        <v>1787.51</v>
      </c>
      <c r="L953" s="34">
        <v>1796.05</v>
      </c>
      <c r="M953" s="34">
        <v>1803.24</v>
      </c>
      <c r="N953" s="34">
        <v>1794.41</v>
      </c>
      <c r="O953" s="34">
        <v>1806.54</v>
      </c>
      <c r="P953" s="34">
        <v>1803.08</v>
      </c>
      <c r="Q953" s="34">
        <v>1850.08</v>
      </c>
      <c r="R953" s="34">
        <v>1857.12</v>
      </c>
      <c r="S953" s="34">
        <v>1817.43</v>
      </c>
      <c r="T953" s="34">
        <v>1790.4</v>
      </c>
      <c r="U953" s="34">
        <v>1737.85</v>
      </c>
      <c r="V953" s="34">
        <v>1683.49</v>
      </c>
      <c r="W953" s="34">
        <v>1798.16</v>
      </c>
      <c r="X953" s="34">
        <v>1662.02</v>
      </c>
      <c r="Y953" s="34">
        <v>1420.95</v>
      </c>
    </row>
    <row r="954" spans="1:25" ht="15" x14ac:dyDescent="0.25">
      <c r="A954" s="58">
        <v>17</v>
      </c>
      <c r="B954" s="34">
        <v>1306.75</v>
      </c>
      <c r="C954" s="34">
        <v>1177.0999999999999</v>
      </c>
      <c r="D954" s="34">
        <v>585.12</v>
      </c>
      <c r="E954" s="34">
        <v>554.19000000000005</v>
      </c>
      <c r="F954" s="34">
        <v>549.24</v>
      </c>
      <c r="G954" s="34">
        <v>593.77</v>
      </c>
      <c r="H954" s="34">
        <v>629.72</v>
      </c>
      <c r="I954" s="34">
        <v>650.54</v>
      </c>
      <c r="J954" s="34">
        <v>756.68</v>
      </c>
      <c r="K954" s="34">
        <v>804.77</v>
      </c>
      <c r="L954" s="34">
        <v>815.03</v>
      </c>
      <c r="M954" s="34">
        <v>835.23</v>
      </c>
      <c r="N954" s="34">
        <v>801.31</v>
      </c>
      <c r="O954" s="34">
        <v>836.34</v>
      </c>
      <c r="P954" s="34">
        <v>852.4</v>
      </c>
      <c r="Q954" s="34">
        <v>863.47</v>
      </c>
      <c r="R954" s="34">
        <v>853.23</v>
      </c>
      <c r="S954" s="34">
        <v>826.01</v>
      </c>
      <c r="T954" s="34">
        <v>807.57</v>
      </c>
      <c r="U954" s="34">
        <v>756.73</v>
      </c>
      <c r="V954" s="34">
        <v>760.28</v>
      </c>
      <c r="W954" s="34">
        <v>758.56</v>
      </c>
      <c r="X954" s="34">
        <v>707.46</v>
      </c>
      <c r="Y954" s="34">
        <v>690.5</v>
      </c>
    </row>
    <row r="955" spans="1:25" ht="15" x14ac:dyDescent="0.25">
      <c r="A955" s="58">
        <v>18</v>
      </c>
      <c r="B955" s="34">
        <v>1241.31</v>
      </c>
      <c r="C955" s="34">
        <v>1116.06</v>
      </c>
      <c r="D955" s="34">
        <v>1005.09</v>
      </c>
      <c r="E955" s="34">
        <v>924.08</v>
      </c>
      <c r="F955" s="34">
        <v>927.4</v>
      </c>
      <c r="G955" s="34">
        <v>1069.31</v>
      </c>
      <c r="H955" s="34">
        <v>1196.74</v>
      </c>
      <c r="I955" s="34">
        <v>1411.27</v>
      </c>
      <c r="J955" s="34">
        <v>1629.12</v>
      </c>
      <c r="K955" s="34">
        <v>1815.31</v>
      </c>
      <c r="L955" s="34">
        <v>1857.29</v>
      </c>
      <c r="M955" s="34">
        <v>1869.19</v>
      </c>
      <c r="N955" s="34">
        <v>1845.06</v>
      </c>
      <c r="O955" s="34">
        <v>1881.18</v>
      </c>
      <c r="P955" s="34">
        <v>1912.05</v>
      </c>
      <c r="Q955" s="34">
        <v>1920.21</v>
      </c>
      <c r="R955" s="34">
        <v>1937.64</v>
      </c>
      <c r="S955" s="34">
        <v>1881.68</v>
      </c>
      <c r="T955" s="34">
        <v>1786.62</v>
      </c>
      <c r="U955" s="34">
        <v>1680.86</v>
      </c>
      <c r="V955" s="34">
        <v>1646.39</v>
      </c>
      <c r="W955" s="34">
        <v>1647.63</v>
      </c>
      <c r="X955" s="34">
        <v>1462.62</v>
      </c>
      <c r="Y955" s="34">
        <v>1383.86</v>
      </c>
    </row>
    <row r="956" spans="1:25" ht="15" x14ac:dyDescent="0.25">
      <c r="A956" s="58">
        <v>19</v>
      </c>
      <c r="B956" s="34">
        <v>1215.8900000000001</v>
      </c>
      <c r="C956" s="34">
        <v>1036.72</v>
      </c>
      <c r="D956" s="34">
        <v>927.69</v>
      </c>
      <c r="E956" s="34">
        <v>843.95</v>
      </c>
      <c r="F956" s="34">
        <v>850.98</v>
      </c>
      <c r="G956" s="34">
        <v>1015.61</v>
      </c>
      <c r="H956" s="34">
        <v>1165.3499999999999</v>
      </c>
      <c r="I956" s="34">
        <v>1388.28</v>
      </c>
      <c r="J956" s="34">
        <v>1647.82</v>
      </c>
      <c r="K956" s="34">
        <v>1755.92</v>
      </c>
      <c r="L956" s="34">
        <v>1818.28</v>
      </c>
      <c r="M956" s="34">
        <v>1842.67</v>
      </c>
      <c r="N956" s="34">
        <v>1816.19</v>
      </c>
      <c r="O956" s="34">
        <v>1875.41</v>
      </c>
      <c r="P956" s="34">
        <v>1938.11</v>
      </c>
      <c r="Q956" s="34">
        <v>1947.68</v>
      </c>
      <c r="R956" s="34">
        <v>1922.55</v>
      </c>
      <c r="S956" s="34">
        <v>1872.4</v>
      </c>
      <c r="T956" s="34">
        <v>1822.63</v>
      </c>
      <c r="U956" s="34">
        <v>1756.93</v>
      </c>
      <c r="V956" s="34">
        <v>1732.48</v>
      </c>
      <c r="W956" s="34">
        <v>1734.11</v>
      </c>
      <c r="X956" s="34">
        <v>1514.72</v>
      </c>
      <c r="Y956" s="34">
        <v>1402.24</v>
      </c>
    </row>
    <row r="957" spans="1:25" ht="15" x14ac:dyDescent="0.25">
      <c r="A957" s="58">
        <v>20</v>
      </c>
      <c r="B957" s="34">
        <v>1260.23</v>
      </c>
      <c r="C957" s="34">
        <v>1153.5</v>
      </c>
      <c r="D957" s="34">
        <v>1021.13</v>
      </c>
      <c r="E957" s="34">
        <v>925.94</v>
      </c>
      <c r="F957" s="34">
        <v>939.41</v>
      </c>
      <c r="G957" s="34">
        <v>1122.97</v>
      </c>
      <c r="H957" s="34">
        <v>455.97</v>
      </c>
      <c r="I957" s="34">
        <v>1459.6</v>
      </c>
      <c r="J957" s="34">
        <v>1894.44</v>
      </c>
      <c r="K957" s="34">
        <v>1981.21</v>
      </c>
      <c r="L957" s="34">
        <v>2023.36</v>
      </c>
      <c r="M957" s="34">
        <v>1986.44</v>
      </c>
      <c r="N957" s="34">
        <v>1940.38</v>
      </c>
      <c r="O957" s="34">
        <v>1964.56</v>
      </c>
      <c r="P957" s="34">
        <v>1987.56</v>
      </c>
      <c r="Q957" s="34">
        <v>1987.2</v>
      </c>
      <c r="R957" s="34">
        <v>1961.16</v>
      </c>
      <c r="S957" s="34">
        <v>1924.13</v>
      </c>
      <c r="T957" s="34">
        <v>1907.7</v>
      </c>
      <c r="U957" s="34">
        <v>1835.21</v>
      </c>
      <c r="V957" s="34">
        <v>1795.43</v>
      </c>
      <c r="W957" s="34">
        <v>1820.69</v>
      </c>
      <c r="X957" s="34">
        <v>1613.02</v>
      </c>
      <c r="Y957" s="34">
        <v>1428.13</v>
      </c>
    </row>
    <row r="958" spans="1:25" ht="15" x14ac:dyDescent="0.25">
      <c r="A958" s="58">
        <v>21</v>
      </c>
      <c r="B958" s="34">
        <v>1322.1</v>
      </c>
      <c r="C958" s="34">
        <v>1228.3</v>
      </c>
      <c r="D958" s="34">
        <v>1135.92</v>
      </c>
      <c r="E958" s="34">
        <v>1074.25</v>
      </c>
      <c r="F958" s="34">
        <v>1058.55</v>
      </c>
      <c r="G958" s="34">
        <v>1049.1099999999999</v>
      </c>
      <c r="H958" s="34">
        <v>1098.24</v>
      </c>
      <c r="I958" s="34">
        <v>1285.99</v>
      </c>
      <c r="J958" s="34">
        <v>1628.14</v>
      </c>
      <c r="K958" s="34">
        <v>1781.85</v>
      </c>
      <c r="L958" s="34">
        <v>1824.3</v>
      </c>
      <c r="M958" s="34">
        <v>1843.23</v>
      </c>
      <c r="N958" s="34">
        <v>1847</v>
      </c>
      <c r="O958" s="34">
        <v>1862.97</v>
      </c>
      <c r="P958" s="34">
        <v>1850.96</v>
      </c>
      <c r="Q958" s="34">
        <v>1895.74</v>
      </c>
      <c r="R958" s="34">
        <v>1896.54</v>
      </c>
      <c r="S958" s="34">
        <v>1894.57</v>
      </c>
      <c r="T958" s="34">
        <v>1877.5</v>
      </c>
      <c r="U958" s="34">
        <v>1859.83</v>
      </c>
      <c r="V958" s="34">
        <v>1844.04</v>
      </c>
      <c r="W958" s="34">
        <v>1850.42</v>
      </c>
      <c r="X958" s="34">
        <v>1720.11</v>
      </c>
      <c r="Y958" s="34">
        <v>1471.85</v>
      </c>
    </row>
    <row r="959" spans="1:25" ht="15" x14ac:dyDescent="0.25">
      <c r="A959" s="58">
        <v>22</v>
      </c>
      <c r="B959" s="34">
        <v>1277.1400000000001</v>
      </c>
      <c r="C959" s="34">
        <v>1180.51</v>
      </c>
      <c r="D959" s="34">
        <v>1125.98</v>
      </c>
      <c r="E959" s="34">
        <v>1052.99</v>
      </c>
      <c r="F959" s="34">
        <v>991.04</v>
      </c>
      <c r="G959" s="34">
        <v>976.32</v>
      </c>
      <c r="H959" s="34">
        <v>988.89</v>
      </c>
      <c r="I959" s="34">
        <v>1173.94</v>
      </c>
      <c r="J959" s="34">
        <v>689.1</v>
      </c>
      <c r="K959" s="34">
        <v>1560.48</v>
      </c>
      <c r="L959" s="34">
        <v>1601.48</v>
      </c>
      <c r="M959" s="34">
        <v>1621.25</v>
      </c>
      <c r="N959" s="34">
        <v>1627.81</v>
      </c>
      <c r="O959" s="34">
        <v>1639.4</v>
      </c>
      <c r="P959" s="34">
        <v>1653.17</v>
      </c>
      <c r="Q959" s="34">
        <v>1729.02</v>
      </c>
      <c r="R959" s="34">
        <v>1727.3</v>
      </c>
      <c r="S959" s="34">
        <v>1728.48</v>
      </c>
      <c r="T959" s="34">
        <v>1736.36</v>
      </c>
      <c r="U959" s="34">
        <v>1706.21</v>
      </c>
      <c r="V959" s="34">
        <v>1690.03</v>
      </c>
      <c r="W959" s="34">
        <v>1664.71</v>
      </c>
      <c r="X959" s="34">
        <v>1604.72</v>
      </c>
      <c r="Y959" s="34">
        <v>1441.76</v>
      </c>
    </row>
    <row r="960" spans="1:25" ht="15" x14ac:dyDescent="0.25">
      <c r="A960" s="58">
        <v>23</v>
      </c>
      <c r="B960" s="34">
        <v>1290.54</v>
      </c>
      <c r="C960" s="34">
        <v>1189.1400000000001</v>
      </c>
      <c r="D960" s="34">
        <v>1124.94</v>
      </c>
      <c r="E960" s="34">
        <v>1020.17</v>
      </c>
      <c r="F960" s="34">
        <v>1026.04</v>
      </c>
      <c r="G960" s="34">
        <v>1133.44</v>
      </c>
      <c r="H960" s="34">
        <v>1212.72</v>
      </c>
      <c r="I960" s="34">
        <v>1359.65</v>
      </c>
      <c r="J960" s="34">
        <v>1617.45</v>
      </c>
      <c r="K960" s="34">
        <v>1677.87</v>
      </c>
      <c r="L960" s="34">
        <v>1760.11</v>
      </c>
      <c r="M960" s="34">
        <v>1623.87</v>
      </c>
      <c r="N960" s="34">
        <v>1613.54</v>
      </c>
      <c r="O960" s="34">
        <v>1676.12</v>
      </c>
      <c r="P960" s="34">
        <v>1806.42</v>
      </c>
      <c r="Q960" s="34">
        <v>1778.3</v>
      </c>
      <c r="R960" s="34">
        <v>1787.7</v>
      </c>
      <c r="S960" s="34">
        <v>1732.66</v>
      </c>
      <c r="T960" s="34">
        <v>1661.63</v>
      </c>
      <c r="U960" s="34">
        <v>1569.81</v>
      </c>
      <c r="V960" s="34">
        <v>1533.77</v>
      </c>
      <c r="W960" s="34">
        <v>1592.4</v>
      </c>
      <c r="X960" s="34">
        <v>1468.02</v>
      </c>
      <c r="Y960" s="34">
        <v>1413.3</v>
      </c>
    </row>
    <row r="961" spans="1:25" ht="15" x14ac:dyDescent="0.25">
      <c r="A961" s="58">
        <v>24</v>
      </c>
      <c r="B961" s="34">
        <v>1205.82</v>
      </c>
      <c r="C961" s="34">
        <v>893.09</v>
      </c>
      <c r="D961" s="34">
        <v>677.16</v>
      </c>
      <c r="E961" s="34">
        <v>647.66999999999996</v>
      </c>
      <c r="F961" s="34">
        <v>626.82000000000005</v>
      </c>
      <c r="G961" s="34">
        <v>695.28</v>
      </c>
      <c r="H961" s="34">
        <v>922.27</v>
      </c>
      <c r="I961" s="34">
        <v>1370.45</v>
      </c>
      <c r="J961" s="34">
        <v>1569.22</v>
      </c>
      <c r="K961" s="34">
        <v>1655.61</v>
      </c>
      <c r="L961" s="34">
        <v>1802.14</v>
      </c>
      <c r="M961" s="34">
        <v>1785.79</v>
      </c>
      <c r="N961" s="34">
        <v>1742.23</v>
      </c>
      <c r="O961" s="34">
        <v>1736.88</v>
      </c>
      <c r="P961" s="34">
        <v>1836.06</v>
      </c>
      <c r="Q961" s="34">
        <v>1845.97</v>
      </c>
      <c r="R961" s="34">
        <v>1862.28</v>
      </c>
      <c r="S961" s="34">
        <v>1723.64</v>
      </c>
      <c r="T961" s="34">
        <v>1679.19</v>
      </c>
      <c r="U961" s="34">
        <v>1635.36</v>
      </c>
      <c r="V961" s="34">
        <v>1603.9</v>
      </c>
      <c r="W961" s="34">
        <v>1534.65</v>
      </c>
      <c r="X961" s="34">
        <v>1428.26</v>
      </c>
      <c r="Y961" s="34">
        <v>1424.47</v>
      </c>
    </row>
    <row r="962" spans="1:25" ht="15" x14ac:dyDescent="0.25">
      <c r="A962" s="58">
        <v>25</v>
      </c>
      <c r="B962" s="34">
        <v>1234.69</v>
      </c>
      <c r="C962" s="34">
        <v>1138.97</v>
      </c>
      <c r="D962" s="34">
        <v>996.28</v>
      </c>
      <c r="E962" s="34">
        <v>944.71</v>
      </c>
      <c r="F962" s="34">
        <v>988.13</v>
      </c>
      <c r="G962" s="34">
        <v>815.92</v>
      </c>
      <c r="H962" s="34">
        <v>1209.1300000000001</v>
      </c>
      <c r="I962" s="34">
        <v>1405.33</v>
      </c>
      <c r="J962" s="34">
        <v>723.01</v>
      </c>
      <c r="K962" s="34">
        <v>1685.86</v>
      </c>
      <c r="L962" s="34">
        <v>1771.01</v>
      </c>
      <c r="M962" s="34">
        <v>1764.46</v>
      </c>
      <c r="N962" s="34">
        <v>1763.61</v>
      </c>
      <c r="O962" s="34">
        <v>1776.83</v>
      </c>
      <c r="P962" s="34">
        <v>1874.28</v>
      </c>
      <c r="Q962" s="34">
        <v>1887.03</v>
      </c>
      <c r="R962" s="34">
        <v>1869.22</v>
      </c>
      <c r="S962" s="34">
        <v>1800.38</v>
      </c>
      <c r="T962" s="34">
        <v>1779.12</v>
      </c>
      <c r="U962" s="34">
        <v>1741.2</v>
      </c>
      <c r="V962" s="34">
        <v>1683.53</v>
      </c>
      <c r="W962" s="34">
        <v>1701.92</v>
      </c>
      <c r="X962" s="34">
        <v>1611.67</v>
      </c>
      <c r="Y962" s="34">
        <v>1443.09</v>
      </c>
    </row>
    <row r="963" spans="1:25" ht="15" x14ac:dyDescent="0.25">
      <c r="A963" s="58">
        <v>26</v>
      </c>
      <c r="B963" s="34">
        <v>1298.71</v>
      </c>
      <c r="C963" s="34">
        <v>1200.58</v>
      </c>
      <c r="D963" s="34">
        <v>1133.57</v>
      </c>
      <c r="E963" s="34">
        <v>1010.62</v>
      </c>
      <c r="F963" s="34">
        <v>1063.75</v>
      </c>
      <c r="G963" s="34">
        <v>1153.74</v>
      </c>
      <c r="H963" s="34">
        <v>1245.02</v>
      </c>
      <c r="I963" s="34">
        <v>1417.86</v>
      </c>
      <c r="J963" s="34">
        <v>1802.79</v>
      </c>
      <c r="K963" s="34">
        <v>1794.18</v>
      </c>
      <c r="L963" s="34">
        <v>1832.84</v>
      </c>
      <c r="M963" s="34">
        <v>1849.37</v>
      </c>
      <c r="N963" s="34">
        <v>1834.22</v>
      </c>
      <c r="O963" s="34">
        <v>1865.03</v>
      </c>
      <c r="P963" s="34">
        <v>1937.8</v>
      </c>
      <c r="Q963" s="34">
        <v>1909.87</v>
      </c>
      <c r="R963" s="34">
        <v>1901.83</v>
      </c>
      <c r="S963" s="34">
        <v>1865.45</v>
      </c>
      <c r="T963" s="34">
        <v>1868.58</v>
      </c>
      <c r="U963" s="34">
        <v>1805.05</v>
      </c>
      <c r="V963" s="34">
        <v>1798.17</v>
      </c>
      <c r="W963" s="34">
        <v>1816.52</v>
      </c>
      <c r="X963" s="34">
        <v>1749.87</v>
      </c>
      <c r="Y963" s="34">
        <v>1478.06</v>
      </c>
    </row>
    <row r="964" spans="1:25" ht="15" x14ac:dyDescent="0.25">
      <c r="A964" s="58">
        <v>27</v>
      </c>
      <c r="B964" s="34">
        <v>1296.83</v>
      </c>
      <c r="C964" s="34">
        <v>1184.76</v>
      </c>
      <c r="D964" s="34">
        <v>1091.3699999999999</v>
      </c>
      <c r="E964" s="34">
        <v>1024.29</v>
      </c>
      <c r="F964" s="34">
        <v>1096.06</v>
      </c>
      <c r="G964" s="34">
        <v>1150.96</v>
      </c>
      <c r="H964" s="34">
        <v>1218.9000000000001</v>
      </c>
      <c r="I964" s="34">
        <v>1422.48</v>
      </c>
      <c r="J964" s="34">
        <v>1729.8</v>
      </c>
      <c r="K964" s="34">
        <v>1777.44</v>
      </c>
      <c r="L964" s="34">
        <v>1846.71</v>
      </c>
      <c r="M964" s="34">
        <v>1828.13</v>
      </c>
      <c r="N964" s="34">
        <v>1824.33</v>
      </c>
      <c r="O964" s="34">
        <v>1841.42</v>
      </c>
      <c r="P964" s="34">
        <v>1877.37</v>
      </c>
      <c r="Q964" s="34">
        <v>1841.78</v>
      </c>
      <c r="R964" s="34">
        <v>1854.41</v>
      </c>
      <c r="S964" s="34">
        <v>1839.92</v>
      </c>
      <c r="T964" s="34">
        <v>1807.92</v>
      </c>
      <c r="U964" s="34">
        <v>1761.91</v>
      </c>
      <c r="V964" s="34">
        <v>1743.94</v>
      </c>
      <c r="W964" s="34">
        <v>1802.07</v>
      </c>
      <c r="X964" s="34">
        <v>1716.74</v>
      </c>
      <c r="Y964" s="34">
        <v>1495.21</v>
      </c>
    </row>
    <row r="965" spans="1:25" ht="15" x14ac:dyDescent="0.25">
      <c r="A965" s="58">
        <v>28</v>
      </c>
      <c r="B965" s="34">
        <v>1441.52</v>
      </c>
      <c r="C965" s="34">
        <v>1309.19</v>
      </c>
      <c r="D965" s="34">
        <v>1243.71</v>
      </c>
      <c r="E965" s="34">
        <v>1154.56</v>
      </c>
      <c r="F965" s="34">
        <v>1155.8699999999999</v>
      </c>
      <c r="G965" s="34">
        <v>1191.9000000000001</v>
      </c>
      <c r="H965" s="34">
        <v>1233.8</v>
      </c>
      <c r="I965" s="34">
        <v>1422.73</v>
      </c>
      <c r="J965" s="34">
        <v>1688.64</v>
      </c>
      <c r="K965" s="34">
        <v>1834.09</v>
      </c>
      <c r="L965" s="34">
        <v>1877.71</v>
      </c>
      <c r="M965" s="34">
        <v>1881.99</v>
      </c>
      <c r="N965" s="34">
        <v>1865.16</v>
      </c>
      <c r="O965" s="34">
        <v>1888.21</v>
      </c>
      <c r="P965" s="34">
        <v>1886</v>
      </c>
      <c r="Q965" s="34">
        <v>1932.92</v>
      </c>
      <c r="R965" s="34">
        <v>1896.99</v>
      </c>
      <c r="S965" s="34">
        <v>1890.2</v>
      </c>
      <c r="T965" s="34">
        <v>1877.73</v>
      </c>
      <c r="U965" s="34">
        <v>1860.35</v>
      </c>
      <c r="V965" s="34">
        <v>1833.95</v>
      </c>
      <c r="W965" s="34">
        <v>1844.39</v>
      </c>
      <c r="X965" s="34">
        <v>1766.3</v>
      </c>
      <c r="Y965" s="34">
        <v>1456.36</v>
      </c>
    </row>
    <row r="966" spans="1:25" ht="15" x14ac:dyDescent="0.25">
      <c r="A966" s="58">
        <v>29</v>
      </c>
      <c r="B966" s="34">
        <v>1309.03</v>
      </c>
      <c r="C966" s="34">
        <v>1219.04</v>
      </c>
      <c r="D966" s="34">
        <v>1133.6300000000001</v>
      </c>
      <c r="E966" s="34">
        <v>1082.71</v>
      </c>
      <c r="F966" s="34">
        <v>1072.98</v>
      </c>
      <c r="G966" s="34">
        <v>1122.8699999999999</v>
      </c>
      <c r="H966" s="34">
        <v>1111.53</v>
      </c>
      <c r="I966" s="34">
        <v>1211.32</v>
      </c>
      <c r="J966" s="34">
        <v>1430.32</v>
      </c>
      <c r="K966" s="34">
        <v>1583.75</v>
      </c>
      <c r="L966" s="34">
        <v>1656.46</v>
      </c>
      <c r="M966" s="34">
        <v>1664.51</v>
      </c>
      <c r="N966" s="34">
        <v>1657.24</v>
      </c>
      <c r="O966" s="34">
        <v>1664.04</v>
      </c>
      <c r="P966" s="34">
        <v>1762.76</v>
      </c>
      <c r="Q966" s="34">
        <v>1807.02</v>
      </c>
      <c r="R966" s="34">
        <v>1796.02</v>
      </c>
      <c r="S966" s="34">
        <v>1806.86</v>
      </c>
      <c r="T966" s="34">
        <v>1809.34</v>
      </c>
      <c r="U966" s="34">
        <v>1789.57</v>
      </c>
      <c r="V966" s="34">
        <v>1727.59</v>
      </c>
      <c r="W966" s="34">
        <v>1707.24</v>
      </c>
      <c r="X966" s="34">
        <v>1593.16</v>
      </c>
      <c r="Y966" s="34">
        <v>1332.15</v>
      </c>
    </row>
    <row r="967" spans="1:25" ht="15" x14ac:dyDescent="0.25">
      <c r="A967" s="58">
        <v>30</v>
      </c>
      <c r="B967" s="34">
        <v>1334.31</v>
      </c>
      <c r="C967" s="34">
        <v>1227.5999999999999</v>
      </c>
      <c r="D967" s="34">
        <v>1163.25</v>
      </c>
      <c r="E967" s="34">
        <v>1075.1099999999999</v>
      </c>
      <c r="F967" s="34">
        <v>1086.29</v>
      </c>
      <c r="G967" s="34">
        <v>1150.6600000000001</v>
      </c>
      <c r="H967" s="34">
        <v>1294.95</v>
      </c>
      <c r="I967" s="34">
        <v>1541.24</v>
      </c>
      <c r="J967" s="34">
        <v>1890.38</v>
      </c>
      <c r="K967" s="34">
        <v>1932.1</v>
      </c>
      <c r="L967" s="34">
        <v>1980.24</v>
      </c>
      <c r="M967" s="34">
        <v>1980.22</v>
      </c>
      <c r="N967" s="34">
        <v>1914.31</v>
      </c>
      <c r="O967" s="34">
        <v>1966.36</v>
      </c>
      <c r="P967" s="34">
        <v>1957.09</v>
      </c>
      <c r="Q967" s="34">
        <v>1981.92</v>
      </c>
      <c r="R967" s="34">
        <v>1983.47</v>
      </c>
      <c r="S967" s="34">
        <v>1984.81</v>
      </c>
      <c r="T967" s="34">
        <v>1943.65</v>
      </c>
      <c r="U967" s="34">
        <v>1902.66</v>
      </c>
      <c r="V967" s="34">
        <v>1789.62</v>
      </c>
      <c r="W967" s="34">
        <v>1707.23</v>
      </c>
      <c r="X967" s="34">
        <v>1525.34</v>
      </c>
      <c r="Y967" s="34">
        <v>1348.13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5" t="s">
        <v>113</v>
      </c>
      <c r="B970" s="158" t="s">
        <v>78</v>
      </c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</row>
    <row r="971" spans="1:25" ht="15" x14ac:dyDescent="0.2">
      <c r="A971" s="13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1482.69</v>
      </c>
      <c r="C972" s="34">
        <v>1388.76</v>
      </c>
      <c r="D972" s="34">
        <v>1312.37</v>
      </c>
      <c r="E972" s="34">
        <v>1211.18</v>
      </c>
      <c r="F972" s="34">
        <v>729.08</v>
      </c>
      <c r="G972" s="34">
        <v>746.8</v>
      </c>
      <c r="H972" s="34">
        <v>772.47</v>
      </c>
      <c r="I972" s="34">
        <v>784.78</v>
      </c>
      <c r="J972" s="34">
        <v>814.26</v>
      </c>
      <c r="K972" s="34">
        <v>856.76</v>
      </c>
      <c r="L972" s="34">
        <v>885.18</v>
      </c>
      <c r="M972" s="34">
        <v>900.03</v>
      </c>
      <c r="N972" s="34">
        <v>914.17</v>
      </c>
      <c r="O972" s="34">
        <v>915.6</v>
      </c>
      <c r="P972" s="34">
        <v>925.01</v>
      </c>
      <c r="Q972" s="34">
        <v>913.23</v>
      </c>
      <c r="R972" s="34">
        <v>903.95</v>
      </c>
      <c r="S972" s="34">
        <v>910.55</v>
      </c>
      <c r="T972" s="34">
        <v>681.08</v>
      </c>
      <c r="U972" s="34">
        <v>876.81</v>
      </c>
      <c r="V972" s="34">
        <v>583.13</v>
      </c>
      <c r="W972" s="34">
        <v>679.51</v>
      </c>
      <c r="X972" s="34">
        <v>881.07</v>
      </c>
      <c r="Y972" s="34">
        <v>860.75</v>
      </c>
    </row>
    <row r="973" spans="1:25" ht="15" x14ac:dyDescent="0.25">
      <c r="A973" s="58">
        <v>2</v>
      </c>
      <c r="B973" s="34">
        <v>1482.37</v>
      </c>
      <c r="C973" s="34">
        <v>1377.63</v>
      </c>
      <c r="D973" s="34">
        <v>1312.89</v>
      </c>
      <c r="E973" s="34">
        <v>1253.9100000000001</v>
      </c>
      <c r="F973" s="34">
        <v>1188.0999999999999</v>
      </c>
      <c r="G973" s="34">
        <v>1272.5899999999999</v>
      </c>
      <c r="H973" s="34">
        <v>1328.11</v>
      </c>
      <c r="I973" s="34">
        <v>1550.76</v>
      </c>
      <c r="J973" s="34">
        <v>1830.49</v>
      </c>
      <c r="K973" s="34">
        <v>1850.87</v>
      </c>
      <c r="L973" s="34">
        <v>1832.67</v>
      </c>
      <c r="M973" s="34">
        <v>1854.42</v>
      </c>
      <c r="N973" s="34">
        <v>1705.51</v>
      </c>
      <c r="O973" s="34">
        <v>917.3</v>
      </c>
      <c r="P973" s="34">
        <v>1792.08</v>
      </c>
      <c r="Q973" s="34">
        <v>1803</v>
      </c>
      <c r="R973" s="34">
        <v>1799.68</v>
      </c>
      <c r="S973" s="34">
        <v>1764.68</v>
      </c>
      <c r="T973" s="34">
        <v>1877.22</v>
      </c>
      <c r="U973" s="34">
        <v>1846.08</v>
      </c>
      <c r="V973" s="34">
        <v>1846.86</v>
      </c>
      <c r="W973" s="34">
        <v>1858.83</v>
      </c>
      <c r="X973" s="34">
        <v>1627.17</v>
      </c>
      <c r="Y973" s="34">
        <v>1573.8</v>
      </c>
    </row>
    <row r="974" spans="1:25" ht="15" x14ac:dyDescent="0.25">
      <c r="A974" s="58">
        <v>3</v>
      </c>
      <c r="B974" s="34">
        <v>1485.81</v>
      </c>
      <c r="C974" s="34">
        <v>1344.93</v>
      </c>
      <c r="D974" s="34">
        <v>1255.33</v>
      </c>
      <c r="E974" s="34">
        <v>1185.5</v>
      </c>
      <c r="F974" s="34">
        <v>1199.93</v>
      </c>
      <c r="G974" s="34">
        <v>1362.35</v>
      </c>
      <c r="H974" s="34">
        <v>1413.29</v>
      </c>
      <c r="I974" s="34">
        <v>1638.57</v>
      </c>
      <c r="J974" s="34">
        <v>1872.9</v>
      </c>
      <c r="K974" s="34">
        <v>1927.63</v>
      </c>
      <c r="L974" s="34">
        <v>1976.42</v>
      </c>
      <c r="M974" s="34">
        <v>1948.81</v>
      </c>
      <c r="N974" s="34">
        <v>1922.85</v>
      </c>
      <c r="O974" s="34">
        <v>1923.99</v>
      </c>
      <c r="P974" s="34">
        <v>1931.29</v>
      </c>
      <c r="Q974" s="34">
        <v>1994.52</v>
      </c>
      <c r="R974" s="34">
        <v>1988.8</v>
      </c>
      <c r="S974" s="34">
        <v>1975.19</v>
      </c>
      <c r="T974" s="34">
        <v>1966.82</v>
      </c>
      <c r="U974" s="34">
        <v>1936.82</v>
      </c>
      <c r="V974" s="34">
        <v>1918.13</v>
      </c>
      <c r="W974" s="34">
        <v>2034.53</v>
      </c>
      <c r="X974" s="34">
        <v>1850.32</v>
      </c>
      <c r="Y974" s="34">
        <v>1629.31</v>
      </c>
    </row>
    <row r="975" spans="1:25" ht="15" x14ac:dyDescent="0.25">
      <c r="A975" s="58">
        <v>4</v>
      </c>
      <c r="B975" s="34">
        <v>1461.81</v>
      </c>
      <c r="C975" s="34">
        <v>1364.88</v>
      </c>
      <c r="D975" s="34">
        <v>1277.77</v>
      </c>
      <c r="E975" s="34">
        <v>1193.98</v>
      </c>
      <c r="F975" s="34">
        <v>1192.45</v>
      </c>
      <c r="G975" s="34">
        <v>1334.56</v>
      </c>
      <c r="H975" s="34">
        <v>792.53</v>
      </c>
      <c r="I975" s="34">
        <v>844.71</v>
      </c>
      <c r="J975" s="34">
        <v>927.74</v>
      </c>
      <c r="K975" s="34">
        <v>1821.79</v>
      </c>
      <c r="L975" s="34">
        <v>1890.76</v>
      </c>
      <c r="M975" s="34">
        <v>1889.67</v>
      </c>
      <c r="N975" s="34">
        <v>1888.27</v>
      </c>
      <c r="O975" s="34">
        <v>1914.92</v>
      </c>
      <c r="P975" s="34">
        <v>1934.65</v>
      </c>
      <c r="Q975" s="34">
        <v>1936.32</v>
      </c>
      <c r="R975" s="34">
        <v>1944.04</v>
      </c>
      <c r="S975" s="34">
        <v>1935.57</v>
      </c>
      <c r="T975" s="34">
        <v>1912.1</v>
      </c>
      <c r="U975" s="34">
        <v>1940.85</v>
      </c>
      <c r="V975" s="34">
        <v>1922.03</v>
      </c>
      <c r="W975" s="34">
        <v>1899.08</v>
      </c>
      <c r="X975" s="34">
        <v>1723.65</v>
      </c>
      <c r="Y975" s="34">
        <v>1577.32</v>
      </c>
    </row>
    <row r="976" spans="1:25" ht="15" x14ac:dyDescent="0.25">
      <c r="A976" s="58">
        <v>5</v>
      </c>
      <c r="B976" s="34">
        <v>1422.04</v>
      </c>
      <c r="C976" s="34">
        <v>1287.08</v>
      </c>
      <c r="D976" s="34">
        <v>1220.43</v>
      </c>
      <c r="E976" s="34">
        <v>1122.77</v>
      </c>
      <c r="F976" s="34">
        <v>649.41</v>
      </c>
      <c r="G976" s="34">
        <v>663.95</v>
      </c>
      <c r="H976" s="34">
        <v>1420.97</v>
      </c>
      <c r="I976" s="34">
        <v>1611.87</v>
      </c>
      <c r="J976" s="34">
        <v>1867.38</v>
      </c>
      <c r="K976" s="34">
        <v>1928.87</v>
      </c>
      <c r="L976" s="34">
        <v>1917.39</v>
      </c>
      <c r="M976" s="34">
        <v>1748.3</v>
      </c>
      <c r="N976" s="34">
        <v>1742.41</v>
      </c>
      <c r="O976" s="34">
        <v>1750.55</v>
      </c>
      <c r="P976" s="34">
        <v>1783.22</v>
      </c>
      <c r="Q976" s="34">
        <v>1802.48</v>
      </c>
      <c r="R976" s="34">
        <v>1782.56</v>
      </c>
      <c r="S976" s="34">
        <v>1749.22</v>
      </c>
      <c r="T976" s="34">
        <v>1740.66</v>
      </c>
      <c r="U976" s="34">
        <v>1844.33</v>
      </c>
      <c r="V976" s="34">
        <v>1838.21</v>
      </c>
      <c r="W976" s="34">
        <v>1875.35</v>
      </c>
      <c r="X976" s="34">
        <v>1710.8</v>
      </c>
      <c r="Y976" s="34">
        <v>1583.93</v>
      </c>
    </row>
    <row r="977" spans="1:25" ht="15" x14ac:dyDescent="0.25">
      <c r="A977" s="58">
        <v>6</v>
      </c>
      <c r="B977" s="34">
        <v>1471.31</v>
      </c>
      <c r="C977" s="34">
        <v>1340.16</v>
      </c>
      <c r="D977" s="34">
        <v>1266.44</v>
      </c>
      <c r="E977" s="34">
        <v>1200.73</v>
      </c>
      <c r="F977" s="34">
        <v>1189.22</v>
      </c>
      <c r="G977" s="34">
        <v>1279.75</v>
      </c>
      <c r="H977" s="34">
        <v>1368.6</v>
      </c>
      <c r="I977" s="34">
        <v>1710.03</v>
      </c>
      <c r="J977" s="34">
        <v>1842.22</v>
      </c>
      <c r="K977" s="34">
        <v>1877.45</v>
      </c>
      <c r="L977" s="34">
        <v>1899.36</v>
      </c>
      <c r="M977" s="34">
        <v>1886.71</v>
      </c>
      <c r="N977" s="34">
        <v>1846.39</v>
      </c>
      <c r="O977" s="34">
        <v>1869.05</v>
      </c>
      <c r="P977" s="34">
        <v>1921.41</v>
      </c>
      <c r="Q977" s="34">
        <v>1863.01</v>
      </c>
      <c r="R977" s="34">
        <v>1861.87</v>
      </c>
      <c r="S977" s="34">
        <v>1849.58</v>
      </c>
      <c r="T977" s="34">
        <v>1880.05</v>
      </c>
      <c r="U977" s="34">
        <v>1852.35</v>
      </c>
      <c r="V977" s="34">
        <v>1856.74</v>
      </c>
      <c r="W977" s="34">
        <v>1866.12</v>
      </c>
      <c r="X977" s="34">
        <v>1871.82</v>
      </c>
      <c r="Y977" s="34">
        <v>1637.34</v>
      </c>
    </row>
    <row r="978" spans="1:25" ht="15" x14ac:dyDescent="0.25">
      <c r="A978" s="58">
        <v>7</v>
      </c>
      <c r="B978" s="34">
        <v>1481.66</v>
      </c>
      <c r="C978" s="34">
        <v>1390.42</v>
      </c>
      <c r="D978" s="34">
        <v>1334.14</v>
      </c>
      <c r="E978" s="34">
        <v>1267.46</v>
      </c>
      <c r="F978" s="34">
        <v>1252.99</v>
      </c>
      <c r="G978" s="34">
        <v>1284.42</v>
      </c>
      <c r="H978" s="34">
        <v>1306.7</v>
      </c>
      <c r="I978" s="34">
        <v>1423.18</v>
      </c>
      <c r="J978" s="34">
        <v>1759.85</v>
      </c>
      <c r="K978" s="34">
        <v>1844.46</v>
      </c>
      <c r="L978" s="34">
        <v>1854.51</v>
      </c>
      <c r="M978" s="34">
        <v>1846.71</v>
      </c>
      <c r="N978" s="34">
        <v>1846.26</v>
      </c>
      <c r="O978" s="34">
        <v>1873.19</v>
      </c>
      <c r="P978" s="34">
        <v>1868.64</v>
      </c>
      <c r="Q978" s="34">
        <v>1869.29</v>
      </c>
      <c r="R978" s="34">
        <v>1869.11</v>
      </c>
      <c r="S978" s="34">
        <v>1868.2</v>
      </c>
      <c r="T978" s="34">
        <v>1861.04</v>
      </c>
      <c r="U978" s="34">
        <v>1852.11</v>
      </c>
      <c r="V978" s="34">
        <v>1847.63</v>
      </c>
      <c r="W978" s="34">
        <v>1855.7</v>
      </c>
      <c r="X978" s="34">
        <v>1792.29</v>
      </c>
      <c r="Y978" s="34">
        <v>1583.47</v>
      </c>
    </row>
    <row r="979" spans="1:25" ht="15" x14ac:dyDescent="0.25">
      <c r="A979" s="58">
        <v>8</v>
      </c>
      <c r="B979" s="34">
        <v>1466.55</v>
      </c>
      <c r="C979" s="34">
        <v>1389.01</v>
      </c>
      <c r="D979" s="34">
        <v>1332.52</v>
      </c>
      <c r="E979" s="34">
        <v>1297.18</v>
      </c>
      <c r="F979" s="34">
        <v>825.25</v>
      </c>
      <c r="G979" s="34">
        <v>1049.8699999999999</v>
      </c>
      <c r="H979" s="34">
        <v>1052.1500000000001</v>
      </c>
      <c r="I979" s="34">
        <v>1094.6400000000001</v>
      </c>
      <c r="J979" s="34">
        <v>1263.17</v>
      </c>
      <c r="K979" s="34">
        <v>1410.78</v>
      </c>
      <c r="L979" s="34">
        <v>1459.81</v>
      </c>
      <c r="M979" s="34">
        <v>1467.57</v>
      </c>
      <c r="N979" s="34">
        <v>1470.43</v>
      </c>
      <c r="O979" s="34">
        <v>1485.77</v>
      </c>
      <c r="P979" s="34">
        <v>1489.97</v>
      </c>
      <c r="Q979" s="34">
        <v>1483.53</v>
      </c>
      <c r="R979" s="34">
        <v>1493</v>
      </c>
      <c r="S979" s="34">
        <v>1489.45</v>
      </c>
      <c r="T979" s="34">
        <v>1484.33</v>
      </c>
      <c r="U979" s="34">
        <v>1480.59</v>
      </c>
      <c r="V979" s="34">
        <v>1915.81</v>
      </c>
      <c r="W979" s="34">
        <v>1910.24</v>
      </c>
      <c r="X979" s="34">
        <v>1842.85</v>
      </c>
      <c r="Y979" s="34">
        <v>1632.74</v>
      </c>
    </row>
    <row r="980" spans="1:25" ht="15" x14ac:dyDescent="0.25">
      <c r="A980" s="58">
        <v>9</v>
      </c>
      <c r="B980" s="34">
        <v>1522.24</v>
      </c>
      <c r="C980" s="34">
        <v>1407.96</v>
      </c>
      <c r="D980" s="34">
        <v>1370.21</v>
      </c>
      <c r="E980" s="34">
        <v>1245.28</v>
      </c>
      <c r="F980" s="34">
        <v>1248.44</v>
      </c>
      <c r="G980" s="34">
        <v>1082.6199999999999</v>
      </c>
      <c r="H980" s="34">
        <v>1315.68</v>
      </c>
      <c r="I980" s="34">
        <v>1469.52</v>
      </c>
      <c r="J980" s="34">
        <v>1750.12</v>
      </c>
      <c r="K980" s="34">
        <v>1925.11</v>
      </c>
      <c r="L980" s="34">
        <v>1967.25</v>
      </c>
      <c r="M980" s="34">
        <v>1914.86</v>
      </c>
      <c r="N980" s="34">
        <v>1851.08</v>
      </c>
      <c r="O980" s="34">
        <v>1866.91</v>
      </c>
      <c r="P980" s="34">
        <v>1870.81</v>
      </c>
      <c r="Q980" s="34">
        <v>1909.99</v>
      </c>
      <c r="R980" s="34">
        <v>2013.92</v>
      </c>
      <c r="S980" s="34">
        <v>2003.33</v>
      </c>
      <c r="T980" s="34">
        <v>1978.33</v>
      </c>
      <c r="U980" s="34">
        <v>1947.72</v>
      </c>
      <c r="V980" s="34">
        <v>1939.31</v>
      </c>
      <c r="W980" s="34">
        <v>1965.07</v>
      </c>
      <c r="X980" s="34">
        <v>1850.36</v>
      </c>
      <c r="Y980" s="34">
        <v>1644.05</v>
      </c>
    </row>
    <row r="981" spans="1:25" ht="15" x14ac:dyDescent="0.25">
      <c r="A981" s="58">
        <v>10</v>
      </c>
      <c r="B981" s="34">
        <v>1457.94</v>
      </c>
      <c r="C981" s="34">
        <v>1377.9</v>
      </c>
      <c r="D981" s="34">
        <v>1276.3699999999999</v>
      </c>
      <c r="E981" s="34">
        <v>1232.1199999999999</v>
      </c>
      <c r="F981" s="34">
        <v>1278.28</v>
      </c>
      <c r="G981" s="34">
        <v>1342.81</v>
      </c>
      <c r="H981" s="34">
        <v>796.45</v>
      </c>
      <c r="I981" s="34">
        <v>845.43</v>
      </c>
      <c r="J981" s="34">
        <v>958.65</v>
      </c>
      <c r="K981" s="34">
        <v>987.29</v>
      </c>
      <c r="L981" s="34">
        <v>2115.98</v>
      </c>
      <c r="M981" s="34">
        <v>2119.92</v>
      </c>
      <c r="N981" s="34">
        <v>2111.67</v>
      </c>
      <c r="O981" s="34">
        <v>2129.02</v>
      </c>
      <c r="P981" s="34">
        <v>2142.4499999999998</v>
      </c>
      <c r="Q981" s="34">
        <v>2188.27</v>
      </c>
      <c r="R981" s="34">
        <v>2189.38</v>
      </c>
      <c r="S981" s="34">
        <v>2175.41</v>
      </c>
      <c r="T981" s="34">
        <v>2142.9499999999998</v>
      </c>
      <c r="U981" s="34">
        <v>2098.9499999999998</v>
      </c>
      <c r="V981" s="34">
        <v>2035.85</v>
      </c>
      <c r="W981" s="34">
        <v>2056.19</v>
      </c>
      <c r="X981" s="34">
        <v>1913.16</v>
      </c>
      <c r="Y981" s="34">
        <v>1700.9</v>
      </c>
    </row>
    <row r="982" spans="1:25" ht="15" x14ac:dyDescent="0.25">
      <c r="A982" s="58">
        <v>11</v>
      </c>
      <c r="B982" s="34">
        <v>1502.76</v>
      </c>
      <c r="C982" s="34">
        <v>1335.14</v>
      </c>
      <c r="D982" s="34">
        <v>1199.45</v>
      </c>
      <c r="E982" s="34">
        <v>1038.4000000000001</v>
      </c>
      <c r="F982" s="34">
        <v>1011.12</v>
      </c>
      <c r="G982" s="34">
        <v>1258.27</v>
      </c>
      <c r="H982" s="34">
        <v>1365.34</v>
      </c>
      <c r="I982" s="34">
        <v>1560.35</v>
      </c>
      <c r="J982" s="34">
        <v>1843.33</v>
      </c>
      <c r="K982" s="34">
        <v>1964.11</v>
      </c>
      <c r="L982" s="34">
        <v>1983.52</v>
      </c>
      <c r="M982" s="34">
        <v>1999.17</v>
      </c>
      <c r="N982" s="34">
        <v>1972.47</v>
      </c>
      <c r="O982" s="34">
        <v>1991.48</v>
      </c>
      <c r="P982" s="34">
        <v>1985.42</v>
      </c>
      <c r="Q982" s="34">
        <v>2019.19</v>
      </c>
      <c r="R982" s="34">
        <v>2043.81</v>
      </c>
      <c r="S982" s="34">
        <v>1997.6</v>
      </c>
      <c r="T982" s="34">
        <v>1980.43</v>
      </c>
      <c r="U982" s="34">
        <v>1904.24</v>
      </c>
      <c r="V982" s="34">
        <v>1848.88</v>
      </c>
      <c r="W982" s="34">
        <v>1894.09</v>
      </c>
      <c r="X982" s="34">
        <v>1794.1</v>
      </c>
      <c r="Y982" s="34">
        <v>1627.81</v>
      </c>
    </row>
    <row r="983" spans="1:25" ht="15" x14ac:dyDescent="0.25">
      <c r="A983" s="58">
        <v>12</v>
      </c>
      <c r="B983" s="34">
        <v>1581.76</v>
      </c>
      <c r="C983" s="34">
        <v>1470.75</v>
      </c>
      <c r="D983" s="34">
        <v>1394.81</v>
      </c>
      <c r="E983" s="34">
        <v>1343.09</v>
      </c>
      <c r="F983" s="34">
        <v>1310.1500000000001</v>
      </c>
      <c r="G983" s="34">
        <v>1326.02</v>
      </c>
      <c r="H983" s="34">
        <v>1345.35</v>
      </c>
      <c r="I983" s="34">
        <v>1535.88</v>
      </c>
      <c r="J983" s="34">
        <v>957.07</v>
      </c>
      <c r="K983" s="34">
        <v>996.01</v>
      </c>
      <c r="L983" s="34">
        <v>1006.39</v>
      </c>
      <c r="M983" s="34">
        <v>1989.55</v>
      </c>
      <c r="N983" s="34">
        <v>1974.41</v>
      </c>
      <c r="O983" s="34">
        <v>1972.68</v>
      </c>
      <c r="P983" s="34">
        <v>1988.36</v>
      </c>
      <c r="Q983" s="34">
        <v>1989.79</v>
      </c>
      <c r="R983" s="34">
        <v>1997.37</v>
      </c>
      <c r="S983" s="34">
        <v>1024.02</v>
      </c>
      <c r="T983" s="34">
        <v>2001.64</v>
      </c>
      <c r="U983" s="34">
        <v>1963.94</v>
      </c>
      <c r="V983" s="34">
        <v>1007.48</v>
      </c>
      <c r="W983" s="34">
        <v>1957.32</v>
      </c>
      <c r="X983" s="34">
        <v>1861.93</v>
      </c>
      <c r="Y983" s="34">
        <v>1699.51</v>
      </c>
    </row>
    <row r="984" spans="1:25" ht="15" x14ac:dyDescent="0.25">
      <c r="A984" s="58">
        <v>13</v>
      </c>
      <c r="B984" s="34">
        <v>1578.7</v>
      </c>
      <c r="C984" s="34">
        <v>1465.22</v>
      </c>
      <c r="D984" s="34">
        <v>1395.92</v>
      </c>
      <c r="E984" s="34">
        <v>1336.7</v>
      </c>
      <c r="F984" s="34">
        <v>1310.91</v>
      </c>
      <c r="G984" s="34">
        <v>1335.55</v>
      </c>
      <c r="H984" s="34">
        <v>1366.14</v>
      </c>
      <c r="I984" s="34">
        <v>1545.03</v>
      </c>
      <c r="J984" s="34">
        <v>1748.68</v>
      </c>
      <c r="K984" s="34">
        <v>1938.04</v>
      </c>
      <c r="L984" s="34">
        <v>1960.63</v>
      </c>
      <c r="M984" s="34">
        <v>1967.56</v>
      </c>
      <c r="N984" s="34">
        <v>1977.16</v>
      </c>
      <c r="O984" s="34">
        <v>1973.99</v>
      </c>
      <c r="P984" s="34">
        <v>1977.97</v>
      </c>
      <c r="Q984" s="34">
        <v>1991.37</v>
      </c>
      <c r="R984" s="34">
        <v>2012.39</v>
      </c>
      <c r="S984" s="34">
        <v>1997.97</v>
      </c>
      <c r="T984" s="34">
        <v>1993.72</v>
      </c>
      <c r="U984" s="34">
        <v>1975.48</v>
      </c>
      <c r="V984" s="34">
        <v>1931.55</v>
      </c>
      <c r="W984" s="34">
        <v>1907.01</v>
      </c>
      <c r="X984" s="34">
        <v>1730.41</v>
      </c>
      <c r="Y984" s="34">
        <v>1695.65</v>
      </c>
    </row>
    <row r="985" spans="1:25" ht="15" x14ac:dyDescent="0.25">
      <c r="A985" s="58">
        <v>14</v>
      </c>
      <c r="B985" s="34">
        <v>1522.21</v>
      </c>
      <c r="C985" s="34">
        <v>1424.88</v>
      </c>
      <c r="D985" s="34">
        <v>1365.09</v>
      </c>
      <c r="E985" s="34">
        <v>1335.16</v>
      </c>
      <c r="F985" s="34">
        <v>1318.09</v>
      </c>
      <c r="G985" s="34">
        <v>1325.85</v>
      </c>
      <c r="H985" s="34">
        <v>1333.43</v>
      </c>
      <c r="I985" s="34">
        <v>1509.32</v>
      </c>
      <c r="J985" s="34">
        <v>1760.04</v>
      </c>
      <c r="K985" s="34">
        <v>1955</v>
      </c>
      <c r="L985" s="34">
        <v>1980.6</v>
      </c>
      <c r="M985" s="34">
        <v>1987.29</v>
      </c>
      <c r="N985" s="34">
        <v>1989.49</v>
      </c>
      <c r="O985" s="34">
        <v>1992.97</v>
      </c>
      <c r="P985" s="34">
        <v>2002.51</v>
      </c>
      <c r="Q985" s="34">
        <v>2007.71</v>
      </c>
      <c r="R985" s="34">
        <v>2022.37</v>
      </c>
      <c r="S985" s="34">
        <v>2017.73</v>
      </c>
      <c r="T985" s="34">
        <v>1972.48</v>
      </c>
      <c r="U985" s="34">
        <v>1958.61</v>
      </c>
      <c r="V985" s="34">
        <v>1924.17</v>
      </c>
      <c r="W985" s="34">
        <v>1918.31</v>
      </c>
      <c r="X985" s="34">
        <v>1799.69</v>
      </c>
      <c r="Y985" s="34">
        <v>1636.59</v>
      </c>
    </row>
    <row r="986" spans="1:25" ht="15" x14ac:dyDescent="0.25">
      <c r="A986" s="58">
        <v>15</v>
      </c>
      <c r="B986" s="34">
        <v>1545.92</v>
      </c>
      <c r="C986" s="34">
        <v>1456.33</v>
      </c>
      <c r="D986" s="34">
        <v>1389.45</v>
      </c>
      <c r="E986" s="34">
        <v>1330.44</v>
      </c>
      <c r="F986" s="34">
        <v>1300.01</v>
      </c>
      <c r="G986" s="34">
        <v>1325.06</v>
      </c>
      <c r="H986" s="34">
        <v>1333.16</v>
      </c>
      <c r="I986" s="34">
        <v>1486.86</v>
      </c>
      <c r="J986" s="34">
        <v>1662.17</v>
      </c>
      <c r="K986" s="34">
        <v>1838.06</v>
      </c>
      <c r="L986" s="34">
        <v>1881.53</v>
      </c>
      <c r="M986" s="34">
        <v>1916.91</v>
      </c>
      <c r="N986" s="34">
        <v>1926.73</v>
      </c>
      <c r="O986" s="34">
        <v>1945.31</v>
      </c>
      <c r="P986" s="34">
        <v>1967.86</v>
      </c>
      <c r="Q986" s="34">
        <v>1982.46</v>
      </c>
      <c r="R986" s="34">
        <v>1998.52</v>
      </c>
      <c r="S986" s="34">
        <v>1990.68</v>
      </c>
      <c r="T986" s="34">
        <v>1982.59</v>
      </c>
      <c r="U986" s="34">
        <v>1966.73</v>
      </c>
      <c r="V986" s="34">
        <v>1928.72</v>
      </c>
      <c r="W986" s="34">
        <v>1923.71</v>
      </c>
      <c r="X986" s="34">
        <v>1787.05</v>
      </c>
      <c r="Y986" s="34">
        <v>1655.14</v>
      </c>
    </row>
    <row r="987" spans="1:25" ht="15" x14ac:dyDescent="0.25">
      <c r="A987" s="58">
        <v>16</v>
      </c>
      <c r="B987" s="34">
        <v>1450.11</v>
      </c>
      <c r="C987" s="34">
        <v>1356.55</v>
      </c>
      <c r="D987" s="34">
        <v>1226.6300000000001</v>
      </c>
      <c r="E987" s="34">
        <v>1123.52</v>
      </c>
      <c r="F987" s="34">
        <v>610.07000000000005</v>
      </c>
      <c r="G987" s="34">
        <v>1299.8499999999999</v>
      </c>
      <c r="H987" s="34">
        <v>1436.07</v>
      </c>
      <c r="I987" s="34">
        <v>1438.41</v>
      </c>
      <c r="J987" s="34">
        <v>1781.7</v>
      </c>
      <c r="K987" s="34">
        <v>1972.69</v>
      </c>
      <c r="L987" s="34">
        <v>1981.23</v>
      </c>
      <c r="M987" s="34">
        <v>1988.42</v>
      </c>
      <c r="N987" s="34">
        <v>1979.59</v>
      </c>
      <c r="O987" s="34">
        <v>1991.72</v>
      </c>
      <c r="P987" s="34">
        <v>1988.26</v>
      </c>
      <c r="Q987" s="34">
        <v>2035.26</v>
      </c>
      <c r="R987" s="34">
        <v>2042.3</v>
      </c>
      <c r="S987" s="34">
        <v>2002.61</v>
      </c>
      <c r="T987" s="34">
        <v>1975.58</v>
      </c>
      <c r="U987" s="34">
        <v>1923.03</v>
      </c>
      <c r="V987" s="34">
        <v>1868.67</v>
      </c>
      <c r="W987" s="34">
        <v>1983.34</v>
      </c>
      <c r="X987" s="34">
        <v>1847.2</v>
      </c>
      <c r="Y987" s="34">
        <v>1606.13</v>
      </c>
    </row>
    <row r="988" spans="1:25" ht="15" x14ac:dyDescent="0.25">
      <c r="A988" s="58">
        <v>17</v>
      </c>
      <c r="B988" s="34">
        <v>1491.93</v>
      </c>
      <c r="C988" s="34">
        <v>1362.28</v>
      </c>
      <c r="D988" s="34">
        <v>770.3</v>
      </c>
      <c r="E988" s="34">
        <v>739.37</v>
      </c>
      <c r="F988" s="34">
        <v>734.42</v>
      </c>
      <c r="G988" s="34">
        <v>778.95</v>
      </c>
      <c r="H988" s="34">
        <v>814.9</v>
      </c>
      <c r="I988" s="34">
        <v>835.72</v>
      </c>
      <c r="J988" s="34">
        <v>941.86</v>
      </c>
      <c r="K988" s="34">
        <v>989.95</v>
      </c>
      <c r="L988" s="34">
        <v>1000.21</v>
      </c>
      <c r="M988" s="34">
        <v>1020.41</v>
      </c>
      <c r="N988" s="34">
        <v>986.49</v>
      </c>
      <c r="O988" s="34">
        <v>1021.52</v>
      </c>
      <c r="P988" s="34">
        <v>1037.58</v>
      </c>
      <c r="Q988" s="34">
        <v>1048.6500000000001</v>
      </c>
      <c r="R988" s="34">
        <v>1038.4100000000001</v>
      </c>
      <c r="S988" s="34">
        <v>1011.19</v>
      </c>
      <c r="T988" s="34">
        <v>992.75</v>
      </c>
      <c r="U988" s="34">
        <v>941.91</v>
      </c>
      <c r="V988" s="34">
        <v>945.46</v>
      </c>
      <c r="W988" s="34">
        <v>943.74</v>
      </c>
      <c r="X988" s="34">
        <v>892.64</v>
      </c>
      <c r="Y988" s="34">
        <v>875.68</v>
      </c>
    </row>
    <row r="989" spans="1:25" ht="15" x14ac:dyDescent="0.25">
      <c r="A989" s="58">
        <v>18</v>
      </c>
      <c r="B989" s="34">
        <v>1426.49</v>
      </c>
      <c r="C989" s="34">
        <v>1301.24</v>
      </c>
      <c r="D989" s="34">
        <v>1190.27</v>
      </c>
      <c r="E989" s="34">
        <v>1109.26</v>
      </c>
      <c r="F989" s="34">
        <v>1112.58</v>
      </c>
      <c r="G989" s="34">
        <v>1254.49</v>
      </c>
      <c r="H989" s="34">
        <v>1381.92</v>
      </c>
      <c r="I989" s="34">
        <v>1596.45</v>
      </c>
      <c r="J989" s="34">
        <v>1814.3</v>
      </c>
      <c r="K989" s="34">
        <v>2000.49</v>
      </c>
      <c r="L989" s="34">
        <v>2042.47</v>
      </c>
      <c r="M989" s="34">
        <v>2054.37</v>
      </c>
      <c r="N989" s="34">
        <v>2030.24</v>
      </c>
      <c r="O989" s="34">
        <v>2066.36</v>
      </c>
      <c r="P989" s="34">
        <v>2097.23</v>
      </c>
      <c r="Q989" s="34">
        <v>2105.39</v>
      </c>
      <c r="R989" s="34">
        <v>2122.8200000000002</v>
      </c>
      <c r="S989" s="34">
        <v>2066.86</v>
      </c>
      <c r="T989" s="34">
        <v>1971.8</v>
      </c>
      <c r="U989" s="34">
        <v>1866.04</v>
      </c>
      <c r="V989" s="34">
        <v>1831.57</v>
      </c>
      <c r="W989" s="34">
        <v>1832.81</v>
      </c>
      <c r="X989" s="34">
        <v>1647.8</v>
      </c>
      <c r="Y989" s="34">
        <v>1569.04</v>
      </c>
    </row>
    <row r="990" spans="1:25" ht="15" x14ac:dyDescent="0.25">
      <c r="A990" s="58">
        <v>19</v>
      </c>
      <c r="B990" s="34">
        <v>1401.07</v>
      </c>
      <c r="C990" s="34">
        <v>1221.9000000000001</v>
      </c>
      <c r="D990" s="34">
        <v>1112.8699999999999</v>
      </c>
      <c r="E990" s="34">
        <v>1029.1300000000001</v>
      </c>
      <c r="F990" s="34">
        <v>1036.1600000000001</v>
      </c>
      <c r="G990" s="34">
        <v>1200.79</v>
      </c>
      <c r="H990" s="34">
        <v>1350.53</v>
      </c>
      <c r="I990" s="34">
        <v>1573.46</v>
      </c>
      <c r="J990" s="34">
        <v>1833</v>
      </c>
      <c r="K990" s="34">
        <v>1941.1</v>
      </c>
      <c r="L990" s="34">
        <v>2003.46</v>
      </c>
      <c r="M990" s="34">
        <v>2027.85</v>
      </c>
      <c r="N990" s="34">
        <v>2001.37</v>
      </c>
      <c r="O990" s="34">
        <v>2060.59</v>
      </c>
      <c r="P990" s="34">
        <v>2123.29</v>
      </c>
      <c r="Q990" s="34">
        <v>2132.86</v>
      </c>
      <c r="R990" s="34">
        <v>2107.73</v>
      </c>
      <c r="S990" s="34">
        <v>2057.58</v>
      </c>
      <c r="T990" s="34">
        <v>2007.81</v>
      </c>
      <c r="U990" s="34">
        <v>1942.11</v>
      </c>
      <c r="V990" s="34">
        <v>1917.66</v>
      </c>
      <c r="W990" s="34">
        <v>1919.29</v>
      </c>
      <c r="X990" s="34">
        <v>1699.9</v>
      </c>
      <c r="Y990" s="34">
        <v>1587.42</v>
      </c>
    </row>
    <row r="991" spans="1:25" ht="15" x14ac:dyDescent="0.25">
      <c r="A991" s="58">
        <v>20</v>
      </c>
      <c r="B991" s="34">
        <v>1445.41</v>
      </c>
      <c r="C991" s="34">
        <v>1338.68</v>
      </c>
      <c r="D991" s="34">
        <v>1206.31</v>
      </c>
      <c r="E991" s="34">
        <v>1111.1199999999999</v>
      </c>
      <c r="F991" s="34">
        <v>1124.5899999999999</v>
      </c>
      <c r="G991" s="34">
        <v>1308.1500000000001</v>
      </c>
      <c r="H991" s="34">
        <v>641.15</v>
      </c>
      <c r="I991" s="34">
        <v>1644.78</v>
      </c>
      <c r="J991" s="34">
        <v>2079.62</v>
      </c>
      <c r="K991" s="34">
        <v>2166.39</v>
      </c>
      <c r="L991" s="34">
        <v>2208.54</v>
      </c>
      <c r="M991" s="34">
        <v>2171.62</v>
      </c>
      <c r="N991" s="34">
        <v>2125.56</v>
      </c>
      <c r="O991" s="34">
        <v>2149.7399999999998</v>
      </c>
      <c r="P991" s="34">
        <v>2172.7399999999998</v>
      </c>
      <c r="Q991" s="34">
        <v>2172.38</v>
      </c>
      <c r="R991" s="34">
        <v>2146.34</v>
      </c>
      <c r="S991" s="34">
        <v>2109.31</v>
      </c>
      <c r="T991" s="34">
        <v>2092.88</v>
      </c>
      <c r="U991" s="34">
        <v>2020.39</v>
      </c>
      <c r="V991" s="34">
        <v>1980.61</v>
      </c>
      <c r="W991" s="34">
        <v>2005.87</v>
      </c>
      <c r="X991" s="34">
        <v>1798.2</v>
      </c>
      <c r="Y991" s="34">
        <v>1613.31</v>
      </c>
    </row>
    <row r="992" spans="1:25" ht="15" x14ac:dyDescent="0.25">
      <c r="A992" s="58">
        <v>21</v>
      </c>
      <c r="B992" s="34">
        <v>1507.28</v>
      </c>
      <c r="C992" s="34">
        <v>1413.48</v>
      </c>
      <c r="D992" s="34">
        <v>1321.1</v>
      </c>
      <c r="E992" s="34">
        <v>1259.43</v>
      </c>
      <c r="F992" s="34">
        <v>1243.73</v>
      </c>
      <c r="G992" s="34">
        <v>1234.29</v>
      </c>
      <c r="H992" s="34">
        <v>1283.42</v>
      </c>
      <c r="I992" s="34">
        <v>1471.17</v>
      </c>
      <c r="J992" s="34">
        <v>1813.32</v>
      </c>
      <c r="K992" s="34">
        <v>1967.03</v>
      </c>
      <c r="L992" s="34">
        <v>2009.48</v>
      </c>
      <c r="M992" s="34">
        <v>2028.41</v>
      </c>
      <c r="N992" s="34">
        <v>2032.18</v>
      </c>
      <c r="O992" s="34">
        <v>2048.15</v>
      </c>
      <c r="P992" s="34">
        <v>2036.14</v>
      </c>
      <c r="Q992" s="34">
        <v>2080.92</v>
      </c>
      <c r="R992" s="34">
        <v>2081.7199999999998</v>
      </c>
      <c r="S992" s="34">
        <v>2079.75</v>
      </c>
      <c r="T992" s="34">
        <v>2062.6799999999998</v>
      </c>
      <c r="U992" s="34">
        <v>2045.01</v>
      </c>
      <c r="V992" s="34">
        <v>2029.22</v>
      </c>
      <c r="W992" s="34">
        <v>2035.6</v>
      </c>
      <c r="X992" s="34">
        <v>1905.29</v>
      </c>
      <c r="Y992" s="34">
        <v>1657.03</v>
      </c>
    </row>
    <row r="993" spans="1:25" ht="15" x14ac:dyDescent="0.25">
      <c r="A993" s="58">
        <v>22</v>
      </c>
      <c r="B993" s="34">
        <v>1462.32</v>
      </c>
      <c r="C993" s="34">
        <v>1365.69</v>
      </c>
      <c r="D993" s="34">
        <v>1311.16</v>
      </c>
      <c r="E993" s="34">
        <v>1238.17</v>
      </c>
      <c r="F993" s="34">
        <v>1176.22</v>
      </c>
      <c r="G993" s="34">
        <v>1161.5</v>
      </c>
      <c r="H993" s="34">
        <v>1174.07</v>
      </c>
      <c r="I993" s="34">
        <v>1359.12</v>
      </c>
      <c r="J993" s="34">
        <v>874.28</v>
      </c>
      <c r="K993" s="34">
        <v>1745.66</v>
      </c>
      <c r="L993" s="34">
        <v>1786.66</v>
      </c>
      <c r="M993" s="34">
        <v>1806.43</v>
      </c>
      <c r="N993" s="34">
        <v>1812.99</v>
      </c>
      <c r="O993" s="34">
        <v>1824.58</v>
      </c>
      <c r="P993" s="34">
        <v>1838.35</v>
      </c>
      <c r="Q993" s="34">
        <v>1914.2</v>
      </c>
      <c r="R993" s="34">
        <v>1912.48</v>
      </c>
      <c r="S993" s="34">
        <v>1913.66</v>
      </c>
      <c r="T993" s="34">
        <v>1921.54</v>
      </c>
      <c r="U993" s="34">
        <v>1891.39</v>
      </c>
      <c r="V993" s="34">
        <v>1875.21</v>
      </c>
      <c r="W993" s="34">
        <v>1849.89</v>
      </c>
      <c r="X993" s="34">
        <v>1789.9</v>
      </c>
      <c r="Y993" s="34">
        <v>1626.94</v>
      </c>
    </row>
    <row r="994" spans="1:25" ht="15" x14ac:dyDescent="0.25">
      <c r="A994" s="58">
        <v>23</v>
      </c>
      <c r="B994" s="34">
        <v>1475.72</v>
      </c>
      <c r="C994" s="34">
        <v>1374.32</v>
      </c>
      <c r="D994" s="34">
        <v>1310.1199999999999</v>
      </c>
      <c r="E994" s="34">
        <v>1205.3499999999999</v>
      </c>
      <c r="F994" s="34">
        <v>1211.22</v>
      </c>
      <c r="G994" s="34">
        <v>1318.62</v>
      </c>
      <c r="H994" s="34">
        <v>1397.9</v>
      </c>
      <c r="I994" s="34">
        <v>1544.83</v>
      </c>
      <c r="J994" s="34">
        <v>1802.63</v>
      </c>
      <c r="K994" s="34">
        <v>1863.05</v>
      </c>
      <c r="L994" s="34">
        <v>1945.29</v>
      </c>
      <c r="M994" s="34">
        <v>1809.05</v>
      </c>
      <c r="N994" s="34">
        <v>1798.72</v>
      </c>
      <c r="O994" s="34">
        <v>1861.3</v>
      </c>
      <c r="P994" s="34">
        <v>1991.6</v>
      </c>
      <c r="Q994" s="34">
        <v>1963.48</v>
      </c>
      <c r="R994" s="34">
        <v>1972.88</v>
      </c>
      <c r="S994" s="34">
        <v>1917.84</v>
      </c>
      <c r="T994" s="34">
        <v>1846.81</v>
      </c>
      <c r="U994" s="34">
        <v>1754.99</v>
      </c>
      <c r="V994" s="34">
        <v>1718.95</v>
      </c>
      <c r="W994" s="34">
        <v>1777.58</v>
      </c>
      <c r="X994" s="34">
        <v>1653.2</v>
      </c>
      <c r="Y994" s="34">
        <v>1598.48</v>
      </c>
    </row>
    <row r="995" spans="1:25" ht="15" x14ac:dyDescent="0.25">
      <c r="A995" s="58">
        <v>24</v>
      </c>
      <c r="B995" s="34">
        <v>1391</v>
      </c>
      <c r="C995" s="34">
        <v>1078.27</v>
      </c>
      <c r="D995" s="34">
        <v>862.34</v>
      </c>
      <c r="E995" s="34">
        <v>832.85</v>
      </c>
      <c r="F995" s="34">
        <v>812</v>
      </c>
      <c r="G995" s="34">
        <v>880.46</v>
      </c>
      <c r="H995" s="34">
        <v>1107.45</v>
      </c>
      <c r="I995" s="34">
        <v>1555.63</v>
      </c>
      <c r="J995" s="34">
        <v>1754.4</v>
      </c>
      <c r="K995" s="34">
        <v>1840.79</v>
      </c>
      <c r="L995" s="34">
        <v>1987.32</v>
      </c>
      <c r="M995" s="34">
        <v>1970.97</v>
      </c>
      <c r="N995" s="34">
        <v>1927.41</v>
      </c>
      <c r="O995" s="34">
        <v>1922.06</v>
      </c>
      <c r="P995" s="34">
        <v>2021.24</v>
      </c>
      <c r="Q995" s="34">
        <v>2031.15</v>
      </c>
      <c r="R995" s="34">
        <v>2047.46</v>
      </c>
      <c r="S995" s="34">
        <v>1908.82</v>
      </c>
      <c r="T995" s="34">
        <v>1864.37</v>
      </c>
      <c r="U995" s="34">
        <v>1820.54</v>
      </c>
      <c r="V995" s="34">
        <v>1789.08</v>
      </c>
      <c r="W995" s="34">
        <v>1719.83</v>
      </c>
      <c r="X995" s="34">
        <v>1613.44</v>
      </c>
      <c r="Y995" s="34">
        <v>1609.65</v>
      </c>
    </row>
    <row r="996" spans="1:25" ht="15" x14ac:dyDescent="0.25">
      <c r="A996" s="58">
        <v>25</v>
      </c>
      <c r="B996" s="34">
        <v>1419.87</v>
      </c>
      <c r="C996" s="34">
        <v>1324.15</v>
      </c>
      <c r="D996" s="34">
        <v>1181.46</v>
      </c>
      <c r="E996" s="34">
        <v>1129.8900000000001</v>
      </c>
      <c r="F996" s="34">
        <v>1173.31</v>
      </c>
      <c r="G996" s="34">
        <v>1001.1</v>
      </c>
      <c r="H996" s="34">
        <v>1394.31</v>
      </c>
      <c r="I996" s="34">
        <v>1590.51</v>
      </c>
      <c r="J996" s="34">
        <v>908.19</v>
      </c>
      <c r="K996" s="34">
        <v>1871.04</v>
      </c>
      <c r="L996" s="34">
        <v>1956.19</v>
      </c>
      <c r="M996" s="34">
        <v>1949.64</v>
      </c>
      <c r="N996" s="34">
        <v>1948.79</v>
      </c>
      <c r="O996" s="34">
        <v>1962.01</v>
      </c>
      <c r="P996" s="34">
        <v>2059.46</v>
      </c>
      <c r="Q996" s="34">
        <v>2072.21</v>
      </c>
      <c r="R996" s="34">
        <v>2054.4</v>
      </c>
      <c r="S996" s="34">
        <v>1985.56</v>
      </c>
      <c r="T996" s="34">
        <v>1964.3</v>
      </c>
      <c r="U996" s="34">
        <v>1926.38</v>
      </c>
      <c r="V996" s="34">
        <v>1868.71</v>
      </c>
      <c r="W996" s="34">
        <v>1887.1</v>
      </c>
      <c r="X996" s="34">
        <v>1796.85</v>
      </c>
      <c r="Y996" s="34">
        <v>1628.27</v>
      </c>
    </row>
    <row r="997" spans="1:25" ht="15" x14ac:dyDescent="0.25">
      <c r="A997" s="58">
        <v>26</v>
      </c>
      <c r="B997" s="34">
        <v>1483.89</v>
      </c>
      <c r="C997" s="34">
        <v>1385.76</v>
      </c>
      <c r="D997" s="34">
        <v>1318.75</v>
      </c>
      <c r="E997" s="34">
        <v>1195.8</v>
      </c>
      <c r="F997" s="34">
        <v>1248.93</v>
      </c>
      <c r="G997" s="34">
        <v>1338.92</v>
      </c>
      <c r="H997" s="34">
        <v>1430.2</v>
      </c>
      <c r="I997" s="34">
        <v>1603.04</v>
      </c>
      <c r="J997" s="34">
        <v>1987.97</v>
      </c>
      <c r="K997" s="34">
        <v>1979.36</v>
      </c>
      <c r="L997" s="34">
        <v>2018.02</v>
      </c>
      <c r="M997" s="34">
        <v>2034.55</v>
      </c>
      <c r="N997" s="34">
        <v>2019.4</v>
      </c>
      <c r="O997" s="34">
        <v>2050.21</v>
      </c>
      <c r="P997" s="34">
        <v>2122.98</v>
      </c>
      <c r="Q997" s="34">
        <v>2095.0500000000002</v>
      </c>
      <c r="R997" s="34">
        <v>2087.0100000000002</v>
      </c>
      <c r="S997" s="34">
        <v>2050.63</v>
      </c>
      <c r="T997" s="34">
        <v>2053.7600000000002</v>
      </c>
      <c r="U997" s="34">
        <v>1990.23</v>
      </c>
      <c r="V997" s="34">
        <v>1983.35</v>
      </c>
      <c r="W997" s="34">
        <v>2001.7</v>
      </c>
      <c r="X997" s="34">
        <v>1935.05</v>
      </c>
      <c r="Y997" s="34">
        <v>1663.24</v>
      </c>
    </row>
    <row r="998" spans="1:25" ht="15" x14ac:dyDescent="0.25">
      <c r="A998" s="58">
        <v>27</v>
      </c>
      <c r="B998" s="34">
        <v>1482.01</v>
      </c>
      <c r="C998" s="34">
        <v>1369.94</v>
      </c>
      <c r="D998" s="34">
        <v>1276.55</v>
      </c>
      <c r="E998" s="34">
        <v>1209.47</v>
      </c>
      <c r="F998" s="34">
        <v>1281.24</v>
      </c>
      <c r="G998" s="34">
        <v>1336.14</v>
      </c>
      <c r="H998" s="34">
        <v>1404.08</v>
      </c>
      <c r="I998" s="34">
        <v>1607.66</v>
      </c>
      <c r="J998" s="34">
        <v>1914.98</v>
      </c>
      <c r="K998" s="34">
        <v>1962.62</v>
      </c>
      <c r="L998" s="34">
        <v>2031.89</v>
      </c>
      <c r="M998" s="34">
        <v>2013.31</v>
      </c>
      <c r="N998" s="34">
        <v>2009.51</v>
      </c>
      <c r="O998" s="34">
        <v>2026.6</v>
      </c>
      <c r="P998" s="34">
        <v>2062.5500000000002</v>
      </c>
      <c r="Q998" s="34">
        <v>2026.96</v>
      </c>
      <c r="R998" s="34">
        <v>2039.59</v>
      </c>
      <c r="S998" s="34">
        <v>2025.1</v>
      </c>
      <c r="T998" s="34">
        <v>1993.1</v>
      </c>
      <c r="U998" s="34">
        <v>1947.09</v>
      </c>
      <c r="V998" s="34">
        <v>1929.12</v>
      </c>
      <c r="W998" s="34">
        <v>1987.25</v>
      </c>
      <c r="X998" s="34">
        <v>1901.92</v>
      </c>
      <c r="Y998" s="34">
        <v>1680.39</v>
      </c>
    </row>
    <row r="999" spans="1:25" ht="15" x14ac:dyDescent="0.25">
      <c r="A999" s="58">
        <v>28</v>
      </c>
      <c r="B999" s="34">
        <v>1626.7</v>
      </c>
      <c r="C999" s="34">
        <v>1494.37</v>
      </c>
      <c r="D999" s="34">
        <v>1428.89</v>
      </c>
      <c r="E999" s="34">
        <v>1339.74</v>
      </c>
      <c r="F999" s="34">
        <v>1341.05</v>
      </c>
      <c r="G999" s="34">
        <v>1377.08</v>
      </c>
      <c r="H999" s="34">
        <v>1418.98</v>
      </c>
      <c r="I999" s="34">
        <v>1607.91</v>
      </c>
      <c r="J999" s="34">
        <v>1873.82</v>
      </c>
      <c r="K999" s="34">
        <v>2019.27</v>
      </c>
      <c r="L999" s="34">
        <v>2062.89</v>
      </c>
      <c r="M999" s="34">
        <v>2067.17</v>
      </c>
      <c r="N999" s="34">
        <v>2050.34</v>
      </c>
      <c r="O999" s="34">
        <v>2073.39</v>
      </c>
      <c r="P999" s="34">
        <v>2071.1799999999998</v>
      </c>
      <c r="Q999" s="34">
        <v>2118.1</v>
      </c>
      <c r="R999" s="34">
        <v>2082.17</v>
      </c>
      <c r="S999" s="34">
        <v>2075.38</v>
      </c>
      <c r="T999" s="34">
        <v>2062.91</v>
      </c>
      <c r="U999" s="34">
        <v>2045.53</v>
      </c>
      <c r="V999" s="34">
        <v>2019.13</v>
      </c>
      <c r="W999" s="34">
        <v>2029.57</v>
      </c>
      <c r="X999" s="34">
        <v>1951.48</v>
      </c>
      <c r="Y999" s="34">
        <v>1641.54</v>
      </c>
    </row>
    <row r="1000" spans="1:25" ht="15" x14ac:dyDescent="0.25">
      <c r="A1000" s="58">
        <v>29</v>
      </c>
      <c r="B1000" s="34">
        <v>1494.21</v>
      </c>
      <c r="C1000" s="34">
        <v>1404.22</v>
      </c>
      <c r="D1000" s="34">
        <v>1318.81</v>
      </c>
      <c r="E1000" s="34">
        <v>1267.8900000000001</v>
      </c>
      <c r="F1000" s="34">
        <v>1258.1600000000001</v>
      </c>
      <c r="G1000" s="34">
        <v>1308.05</v>
      </c>
      <c r="H1000" s="34">
        <v>1296.71</v>
      </c>
      <c r="I1000" s="34">
        <v>1396.5</v>
      </c>
      <c r="J1000" s="34">
        <v>1615.5</v>
      </c>
      <c r="K1000" s="34">
        <v>1768.93</v>
      </c>
      <c r="L1000" s="34">
        <v>1841.64</v>
      </c>
      <c r="M1000" s="34">
        <v>1849.69</v>
      </c>
      <c r="N1000" s="34">
        <v>1842.42</v>
      </c>
      <c r="O1000" s="34">
        <v>1849.22</v>
      </c>
      <c r="P1000" s="34">
        <v>1947.94</v>
      </c>
      <c r="Q1000" s="34">
        <v>1992.2</v>
      </c>
      <c r="R1000" s="34">
        <v>1981.2</v>
      </c>
      <c r="S1000" s="34">
        <v>1992.04</v>
      </c>
      <c r="T1000" s="34">
        <v>1994.52</v>
      </c>
      <c r="U1000" s="34">
        <v>1974.75</v>
      </c>
      <c r="V1000" s="34">
        <v>1912.77</v>
      </c>
      <c r="W1000" s="34">
        <v>1892.42</v>
      </c>
      <c r="X1000" s="34">
        <v>1778.34</v>
      </c>
      <c r="Y1000" s="34">
        <v>1517.33</v>
      </c>
    </row>
    <row r="1001" spans="1:25" ht="15" x14ac:dyDescent="0.25">
      <c r="A1001" s="58">
        <v>30</v>
      </c>
      <c r="B1001" s="34">
        <v>1519.49</v>
      </c>
      <c r="C1001" s="34">
        <v>1412.78</v>
      </c>
      <c r="D1001" s="34">
        <v>1348.43</v>
      </c>
      <c r="E1001" s="34">
        <v>1260.29</v>
      </c>
      <c r="F1001" s="34">
        <v>1271.47</v>
      </c>
      <c r="G1001" s="34">
        <v>1335.84</v>
      </c>
      <c r="H1001" s="34">
        <v>1480.13</v>
      </c>
      <c r="I1001" s="34">
        <v>1726.42</v>
      </c>
      <c r="J1001" s="34">
        <v>2075.56</v>
      </c>
      <c r="K1001" s="34">
        <v>2117.2800000000002</v>
      </c>
      <c r="L1001" s="34">
        <v>2165.42</v>
      </c>
      <c r="M1001" s="34">
        <v>2165.4</v>
      </c>
      <c r="N1001" s="34">
        <v>2099.4899999999998</v>
      </c>
      <c r="O1001" s="34">
        <v>2151.54</v>
      </c>
      <c r="P1001" s="34">
        <v>2142.27</v>
      </c>
      <c r="Q1001" s="34">
        <v>2167.1</v>
      </c>
      <c r="R1001" s="34">
        <v>2168.65</v>
      </c>
      <c r="S1001" s="34">
        <v>2169.9899999999998</v>
      </c>
      <c r="T1001" s="34">
        <v>2128.83</v>
      </c>
      <c r="U1001" s="34">
        <v>2087.84</v>
      </c>
      <c r="V1001" s="34">
        <v>1974.8</v>
      </c>
      <c r="W1001" s="34">
        <v>1892.41</v>
      </c>
      <c r="X1001" s="34">
        <v>1710.52</v>
      </c>
      <c r="Y1001" s="34">
        <v>1533.31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5" t="s">
        <v>113</v>
      </c>
      <c r="B1004" s="154" t="s">
        <v>123</v>
      </c>
      <c r="C1004" s="154"/>
      <c r="D1004" s="154"/>
      <c r="E1004" s="154"/>
      <c r="F1004" s="154"/>
      <c r="G1004" s="154"/>
      <c r="H1004" s="154"/>
      <c r="I1004" s="154"/>
      <c r="J1004" s="154"/>
      <c r="K1004" s="154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spans="1:25" ht="15" x14ac:dyDescent="0.2">
      <c r="A1005" s="13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260.70999999999998</v>
      </c>
      <c r="G1006" s="34">
        <v>261.06</v>
      </c>
      <c r="H1006" s="34">
        <v>544.70000000000005</v>
      </c>
      <c r="I1006" s="34">
        <v>120.26</v>
      </c>
      <c r="J1006" s="34">
        <v>446.09</v>
      </c>
      <c r="K1006" s="34">
        <v>593.78</v>
      </c>
      <c r="L1006" s="34">
        <v>566.20000000000005</v>
      </c>
      <c r="M1006" s="34">
        <v>0</v>
      </c>
      <c r="N1006" s="34">
        <v>0.09</v>
      </c>
      <c r="O1006" s="34">
        <v>0</v>
      </c>
      <c r="P1006" s="34">
        <v>610.46</v>
      </c>
      <c r="Q1006" s="34">
        <v>0</v>
      </c>
      <c r="R1006" s="34">
        <v>0</v>
      </c>
      <c r="S1006" s="34">
        <v>0</v>
      </c>
      <c r="T1006" s="34">
        <v>246.55</v>
      </c>
      <c r="U1006" s="34">
        <v>0</v>
      </c>
      <c r="V1006" s="34">
        <v>0.23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118.33</v>
      </c>
      <c r="I1007" s="34">
        <v>0.01</v>
      </c>
      <c r="J1007" s="34">
        <v>0</v>
      </c>
      <c r="K1007" s="34">
        <v>0</v>
      </c>
      <c r="L1007" s="34">
        <v>0</v>
      </c>
      <c r="M1007" s="34">
        <v>0</v>
      </c>
      <c r="N1007" s="34">
        <v>0.03</v>
      </c>
      <c r="O1007" s="34">
        <v>0.19</v>
      </c>
      <c r="P1007" s="34">
        <v>0.02</v>
      </c>
      <c r="Q1007" s="34">
        <v>104.83</v>
      </c>
      <c r="R1007" s="34">
        <v>0</v>
      </c>
      <c r="S1007" s="34">
        <v>0.02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0.01</v>
      </c>
      <c r="H1008" s="34">
        <v>0.04</v>
      </c>
      <c r="I1008" s="34">
        <v>0.03</v>
      </c>
      <c r="J1008" s="34">
        <v>0.03</v>
      </c>
      <c r="K1008" s="34">
        <v>0.03</v>
      </c>
      <c r="L1008" s="34">
        <v>126.9</v>
      </c>
      <c r="M1008" s="34">
        <v>0.04</v>
      </c>
      <c r="N1008" s="34">
        <v>0.04</v>
      </c>
      <c r="O1008" s="34">
        <v>0.05</v>
      </c>
      <c r="P1008" s="34">
        <v>0.02</v>
      </c>
      <c r="Q1008" s="34">
        <v>282.89999999999998</v>
      </c>
      <c r="R1008" s="34">
        <v>0.14000000000000001</v>
      </c>
      <c r="S1008" s="34">
        <v>0.09</v>
      </c>
      <c r="T1008" s="34">
        <v>266.52</v>
      </c>
      <c r="U1008" s="34">
        <v>218.34</v>
      </c>
      <c r="V1008" s="34">
        <v>7.0000000000000007E-2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34.42</v>
      </c>
      <c r="H1009" s="34">
        <v>639.17999999999995</v>
      </c>
      <c r="I1009" s="34">
        <v>798.84</v>
      </c>
      <c r="J1009" s="34">
        <v>1137.72</v>
      </c>
      <c r="K1009" s="34">
        <v>54.05</v>
      </c>
      <c r="L1009" s="34">
        <v>20.05</v>
      </c>
      <c r="M1009" s="34">
        <v>1.86</v>
      </c>
      <c r="N1009" s="34">
        <v>14.52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290.47000000000003</v>
      </c>
      <c r="H1010" s="34">
        <v>88.04</v>
      </c>
      <c r="I1010" s="34">
        <v>36.119999999999997</v>
      </c>
      <c r="J1010" s="34">
        <v>0.01</v>
      </c>
      <c r="K1010" s="34">
        <v>28.14</v>
      </c>
      <c r="L1010" s="34">
        <v>61.93</v>
      </c>
      <c r="M1010" s="34">
        <v>0</v>
      </c>
      <c r="N1010" s="34">
        <v>0</v>
      </c>
      <c r="O1010" s="34">
        <v>0</v>
      </c>
      <c r="P1010" s="34">
        <v>0</v>
      </c>
      <c r="Q1010" s="34">
        <v>59.28</v>
      </c>
      <c r="R1010" s="34">
        <v>0</v>
      </c>
      <c r="S1010" s="34">
        <v>129.18</v>
      </c>
      <c r="T1010" s="34">
        <v>127.93</v>
      </c>
      <c r="U1010" s="34">
        <v>0</v>
      </c>
      <c r="V1010" s="34">
        <v>9.82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193.9</v>
      </c>
      <c r="I1011" s="34">
        <v>101.65</v>
      </c>
      <c r="J1011" s="34">
        <v>246.1</v>
      </c>
      <c r="K1011" s="34">
        <v>49.08</v>
      </c>
      <c r="L1011" s="34">
        <v>0</v>
      </c>
      <c r="M1011" s="34">
        <v>0</v>
      </c>
      <c r="N1011" s="34">
        <v>60.01</v>
      </c>
      <c r="O1011" s="34">
        <v>38.78</v>
      </c>
      <c r="P1011" s="34">
        <v>0</v>
      </c>
      <c r="Q1011" s="34">
        <v>27.51</v>
      </c>
      <c r="R1011" s="34">
        <v>28.16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137.58000000000001</v>
      </c>
      <c r="J1012" s="34">
        <v>100.5</v>
      </c>
      <c r="K1012" s="34">
        <v>36.340000000000003</v>
      </c>
      <c r="L1012" s="34">
        <v>18.079999999999998</v>
      </c>
      <c r="M1012" s="34">
        <v>17.03</v>
      </c>
      <c r="N1012" s="34">
        <v>33.79</v>
      </c>
      <c r="O1012" s="34">
        <v>10.98</v>
      </c>
      <c r="P1012" s="34">
        <v>8.18</v>
      </c>
      <c r="Q1012" s="34">
        <v>0</v>
      </c>
      <c r="R1012" s="34">
        <v>149.69999999999999</v>
      </c>
      <c r="S1012" s="34">
        <v>0</v>
      </c>
      <c r="T1012" s="34">
        <v>0</v>
      </c>
      <c r="U1012" s="34">
        <v>148.31</v>
      </c>
      <c r="V1012" s="34">
        <v>58.77</v>
      </c>
      <c r="W1012" s="34">
        <v>0.01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64.59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155.09</v>
      </c>
      <c r="L1013" s="34">
        <v>88.94</v>
      </c>
      <c r="M1013" s="34">
        <v>83.73</v>
      </c>
      <c r="N1013" s="34">
        <v>69.400000000000006</v>
      </c>
      <c r="O1013" s="34">
        <v>61.39</v>
      </c>
      <c r="P1013" s="34">
        <v>484.88</v>
      </c>
      <c r="Q1013" s="34">
        <v>110.17</v>
      </c>
      <c r="R1013" s="34">
        <v>42.47</v>
      </c>
      <c r="S1013" s="34">
        <v>74.349999999999994</v>
      </c>
      <c r="T1013" s="34">
        <v>543.54999999999995</v>
      </c>
      <c r="U1013" s="34">
        <v>4065.88</v>
      </c>
      <c r="V1013" s="34">
        <v>3624.48</v>
      </c>
      <c r="W1013" s="34">
        <v>355.03</v>
      </c>
      <c r="X1013" s="34">
        <v>2.96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260.95</v>
      </c>
      <c r="I1014" s="34">
        <v>171.71</v>
      </c>
      <c r="J1014" s="34">
        <v>177.03</v>
      </c>
      <c r="K1014" s="34">
        <v>127.92</v>
      </c>
      <c r="L1014" s="34">
        <v>294</v>
      </c>
      <c r="M1014" s="34">
        <v>304.64</v>
      </c>
      <c r="N1014" s="34">
        <v>759.82</v>
      </c>
      <c r="O1014" s="34">
        <v>1786.4</v>
      </c>
      <c r="P1014" s="34">
        <v>4018.33</v>
      </c>
      <c r="Q1014" s="34">
        <v>2865.03</v>
      </c>
      <c r="R1014" s="34">
        <v>3892.44</v>
      </c>
      <c r="S1014" s="34">
        <v>3223.89</v>
      </c>
      <c r="T1014" s="34">
        <v>1848.49</v>
      </c>
      <c r="U1014" s="34">
        <v>320.3</v>
      </c>
      <c r="V1014" s="34">
        <v>97.22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17.72</v>
      </c>
      <c r="G1015" s="34">
        <v>66.3</v>
      </c>
      <c r="H1015" s="34">
        <v>701.93</v>
      </c>
      <c r="I1015" s="34">
        <v>998.77</v>
      </c>
      <c r="J1015" s="34">
        <v>1178.92</v>
      </c>
      <c r="K1015" s="34">
        <v>1123.81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146.09</v>
      </c>
      <c r="G1016" s="34">
        <v>212.62</v>
      </c>
      <c r="H1016" s="34">
        <v>140.47</v>
      </c>
      <c r="I1016" s="34">
        <v>157.22</v>
      </c>
      <c r="J1016" s="34">
        <v>199.74</v>
      </c>
      <c r="K1016" s="34">
        <v>6.56</v>
      </c>
      <c r="L1016" s="34">
        <v>30.04</v>
      </c>
      <c r="M1016" s="34">
        <v>8</v>
      </c>
      <c r="N1016" s="34">
        <v>0</v>
      </c>
      <c r="O1016" s="34">
        <v>0</v>
      </c>
      <c r="P1016" s="34">
        <v>0</v>
      </c>
      <c r="Q1016" s="34">
        <v>3.19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26.25</v>
      </c>
      <c r="H1017" s="34">
        <v>57.26</v>
      </c>
      <c r="I1017" s="34">
        <v>52.39</v>
      </c>
      <c r="J1017" s="34">
        <v>1025.27</v>
      </c>
      <c r="K1017" s="34">
        <v>1008.44</v>
      </c>
      <c r="L1017" s="34">
        <v>982.11</v>
      </c>
      <c r="M1017" s="34">
        <v>7.21</v>
      </c>
      <c r="N1017" s="34">
        <v>13.29</v>
      </c>
      <c r="O1017" s="34">
        <v>0.71</v>
      </c>
      <c r="P1017" s="34">
        <v>0</v>
      </c>
      <c r="Q1017" s="34">
        <v>0</v>
      </c>
      <c r="R1017" s="34">
        <v>0</v>
      </c>
      <c r="S1017" s="34">
        <v>958.38</v>
      </c>
      <c r="T1017" s="34">
        <v>0</v>
      </c>
      <c r="U1017" s="34">
        <v>0</v>
      </c>
      <c r="V1017" s="34">
        <v>899.18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17.04</v>
      </c>
      <c r="H1018" s="34">
        <v>12.14</v>
      </c>
      <c r="I1018" s="34">
        <v>54.01</v>
      </c>
      <c r="J1018" s="34">
        <v>97.27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9.2100000000000009</v>
      </c>
      <c r="H1019" s="34">
        <v>102.21</v>
      </c>
      <c r="I1019" s="34">
        <v>90.57</v>
      </c>
      <c r="J1019" s="34">
        <v>45.69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350.64</v>
      </c>
      <c r="G1021" s="34">
        <v>1.95</v>
      </c>
      <c r="H1021" s="34">
        <v>1.43</v>
      </c>
      <c r="I1021" s="34">
        <v>99.32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103.18</v>
      </c>
      <c r="Q1021" s="34">
        <v>264.08</v>
      </c>
      <c r="R1021" s="34">
        <v>78.19</v>
      </c>
      <c r="S1021" s="34">
        <v>65.06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319.8</v>
      </c>
      <c r="E1022" s="34">
        <v>251.43</v>
      </c>
      <c r="F1022" s="34">
        <v>370.17</v>
      </c>
      <c r="G1022" s="34">
        <v>591.33000000000004</v>
      </c>
      <c r="H1022" s="34">
        <v>683.24</v>
      </c>
      <c r="I1022" s="34">
        <v>20.7</v>
      </c>
      <c r="J1022" s="34">
        <v>1181.23</v>
      </c>
      <c r="K1022" s="34">
        <v>1152.18</v>
      </c>
      <c r="L1022" s="34">
        <v>1058.18</v>
      </c>
      <c r="M1022" s="34">
        <v>1058.01</v>
      </c>
      <c r="N1022" s="34">
        <v>996.21</v>
      </c>
      <c r="O1022" s="34">
        <v>1023.2</v>
      </c>
      <c r="P1022" s="34">
        <v>1118.3699999999999</v>
      </c>
      <c r="Q1022" s="34">
        <v>1133.5999999999999</v>
      </c>
      <c r="R1022" s="34">
        <v>0.15</v>
      </c>
      <c r="S1022" s="34">
        <v>0.14000000000000001</v>
      </c>
      <c r="T1022" s="34">
        <v>0.19</v>
      </c>
      <c r="U1022" s="34">
        <v>0.2</v>
      </c>
      <c r="V1022" s="34">
        <v>886.85</v>
      </c>
      <c r="W1022" s="34">
        <v>794.93</v>
      </c>
      <c r="X1022" s="34">
        <v>563.37</v>
      </c>
      <c r="Y1022" s="34">
        <v>492.83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53.18</v>
      </c>
      <c r="G1024" s="34">
        <v>105</v>
      </c>
      <c r="H1024" s="34">
        <v>92.24</v>
      </c>
      <c r="I1024" s="34">
        <v>138.84</v>
      </c>
      <c r="J1024" s="34">
        <v>79.849999999999994</v>
      </c>
      <c r="K1024" s="34">
        <v>10.68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45.03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4.3</v>
      </c>
      <c r="C1025" s="34">
        <v>0</v>
      </c>
      <c r="D1025" s="34">
        <v>34.549999999999997</v>
      </c>
      <c r="E1025" s="34">
        <v>17.739999999999998</v>
      </c>
      <c r="F1025" s="34">
        <v>89.63</v>
      </c>
      <c r="G1025" s="34">
        <v>77.040000000000006</v>
      </c>
      <c r="H1025" s="34">
        <v>993.64</v>
      </c>
      <c r="I1025" s="34">
        <v>259.24</v>
      </c>
      <c r="J1025" s="34">
        <v>26.77</v>
      </c>
      <c r="K1025" s="34">
        <v>48.21</v>
      </c>
      <c r="L1025" s="34">
        <v>31.4</v>
      </c>
      <c r="M1025" s="34">
        <v>32.83</v>
      </c>
      <c r="N1025" s="34">
        <v>13.51</v>
      </c>
      <c r="O1025" s="34">
        <v>37.700000000000003</v>
      </c>
      <c r="P1025" s="34">
        <v>75.14</v>
      </c>
      <c r="Q1025" s="34">
        <v>139.94</v>
      </c>
      <c r="R1025" s="34">
        <v>91.95</v>
      </c>
      <c r="S1025" s="34">
        <v>3.66</v>
      </c>
      <c r="T1025" s="34">
        <v>0</v>
      </c>
      <c r="U1025" s="34">
        <v>4.2300000000000004</v>
      </c>
      <c r="V1025" s="34">
        <v>0</v>
      </c>
      <c r="W1025" s="34">
        <v>5.97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14.93</v>
      </c>
      <c r="D1026" s="34">
        <v>17.079999999999998</v>
      </c>
      <c r="E1026" s="34">
        <v>59.96</v>
      </c>
      <c r="F1026" s="34">
        <v>80.05</v>
      </c>
      <c r="G1026" s="34">
        <v>182.93</v>
      </c>
      <c r="H1026" s="34">
        <v>206.32</v>
      </c>
      <c r="I1026" s="34">
        <v>317.37</v>
      </c>
      <c r="J1026" s="34">
        <v>298.55</v>
      </c>
      <c r="K1026" s="34">
        <v>194.19</v>
      </c>
      <c r="L1026" s="34">
        <v>143.32</v>
      </c>
      <c r="M1026" s="34">
        <v>111.16</v>
      </c>
      <c r="N1026" s="34">
        <v>56.68</v>
      </c>
      <c r="O1026" s="34">
        <v>36.04</v>
      </c>
      <c r="P1026" s="34">
        <v>0</v>
      </c>
      <c r="Q1026" s="34">
        <v>0</v>
      </c>
      <c r="R1026" s="34">
        <v>22.56</v>
      </c>
      <c r="S1026" s="34">
        <v>6.41</v>
      </c>
      <c r="T1026" s="34">
        <v>0</v>
      </c>
      <c r="U1026" s="34">
        <v>0</v>
      </c>
      <c r="V1026" s="34">
        <v>246.9</v>
      </c>
      <c r="W1026" s="34">
        <v>36.090000000000003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0.86</v>
      </c>
      <c r="C1027" s="34">
        <v>0</v>
      </c>
      <c r="D1027" s="34">
        <v>29.39</v>
      </c>
      <c r="E1027" s="34">
        <v>20.73</v>
      </c>
      <c r="F1027" s="34">
        <v>150.09</v>
      </c>
      <c r="G1027" s="34">
        <v>148.01</v>
      </c>
      <c r="H1027" s="34">
        <v>164.34</v>
      </c>
      <c r="I1027" s="34">
        <v>106.08</v>
      </c>
      <c r="J1027" s="34">
        <v>769.45</v>
      </c>
      <c r="K1027" s="34">
        <v>32.49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43.08</v>
      </c>
      <c r="T1027" s="34">
        <v>31.16</v>
      </c>
      <c r="U1027" s="34">
        <v>62.84</v>
      </c>
      <c r="V1027" s="34">
        <v>0</v>
      </c>
      <c r="W1027" s="34">
        <v>81.31</v>
      </c>
      <c r="X1027" s="34">
        <v>0</v>
      </c>
      <c r="Y1027" s="34">
        <v>8.31</v>
      </c>
    </row>
    <row r="1028" spans="1:25" ht="15" x14ac:dyDescent="0.25">
      <c r="A1028" s="58">
        <v>23</v>
      </c>
      <c r="B1028" s="34">
        <v>22.66</v>
      </c>
      <c r="C1028" s="34">
        <v>0</v>
      </c>
      <c r="D1028" s="34">
        <v>0</v>
      </c>
      <c r="E1028" s="34">
        <v>0</v>
      </c>
      <c r="F1028" s="34">
        <v>115.46</v>
      </c>
      <c r="G1028" s="34">
        <v>149.5</v>
      </c>
      <c r="H1028" s="34">
        <v>104.94</v>
      </c>
      <c r="I1028" s="34">
        <v>169.72</v>
      </c>
      <c r="J1028" s="34">
        <v>239.04</v>
      </c>
      <c r="K1028" s="34">
        <v>11.16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133.01</v>
      </c>
      <c r="D1029" s="34">
        <v>0</v>
      </c>
      <c r="E1029" s="34">
        <v>0</v>
      </c>
      <c r="F1029" s="34">
        <v>7.47</v>
      </c>
      <c r="G1029" s="34">
        <v>131.75</v>
      </c>
      <c r="H1029" s="34">
        <v>303.58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100.87</v>
      </c>
      <c r="I1030" s="34">
        <v>114.71</v>
      </c>
      <c r="J1030" s="34">
        <v>1058.95</v>
      </c>
      <c r="K1030" s="34">
        <v>0</v>
      </c>
      <c r="L1030" s="34">
        <v>19.54</v>
      </c>
      <c r="M1030" s="34">
        <v>0</v>
      </c>
      <c r="N1030" s="34">
        <v>24.92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28.9</v>
      </c>
      <c r="U1030" s="34">
        <v>47.79</v>
      </c>
      <c r="V1030" s="34">
        <v>0</v>
      </c>
      <c r="W1030" s="34">
        <v>51.89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41.4</v>
      </c>
      <c r="G1031" s="34">
        <v>97.49</v>
      </c>
      <c r="H1031" s="34">
        <v>58.53</v>
      </c>
      <c r="I1031" s="34">
        <v>267.85000000000002</v>
      </c>
      <c r="J1031" s="34">
        <v>109.96</v>
      </c>
      <c r="K1031" s="34">
        <v>65.739999999999995</v>
      </c>
      <c r="L1031" s="34">
        <v>2.99</v>
      </c>
      <c r="M1031" s="34">
        <v>3.5</v>
      </c>
      <c r="N1031" s="34">
        <v>12.76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23.82</v>
      </c>
      <c r="G1032" s="34">
        <v>76.53</v>
      </c>
      <c r="H1032" s="34">
        <v>127.54</v>
      </c>
      <c r="I1032" s="34">
        <v>0</v>
      </c>
      <c r="J1032" s="34">
        <v>35.18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0.28999999999999998</v>
      </c>
      <c r="J1033" s="34">
        <v>15.36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25.33</v>
      </c>
      <c r="G1034" s="34">
        <v>0</v>
      </c>
      <c r="H1034" s="34">
        <v>19.54</v>
      </c>
      <c r="I1034" s="34">
        <v>57.49</v>
      </c>
      <c r="J1034" s="34">
        <v>116.83</v>
      </c>
      <c r="K1034" s="34">
        <v>4.4800000000000004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15.33</v>
      </c>
      <c r="U1034" s="34">
        <v>60.54</v>
      </c>
      <c r="V1034" s="34">
        <v>99.91</v>
      </c>
      <c r="W1034" s="34">
        <v>8.98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72.2</v>
      </c>
      <c r="G1035" s="34">
        <v>145.61000000000001</v>
      </c>
      <c r="H1035" s="34">
        <v>190.99</v>
      </c>
      <c r="I1035" s="34">
        <v>268.88</v>
      </c>
      <c r="J1035" s="34">
        <v>273.14</v>
      </c>
      <c r="K1035" s="34">
        <v>132.91999999999999</v>
      </c>
      <c r="L1035" s="34">
        <v>7.04</v>
      </c>
      <c r="M1035" s="34">
        <v>3.85</v>
      </c>
      <c r="N1035" s="34">
        <v>12.29</v>
      </c>
      <c r="O1035" s="34">
        <v>59.64</v>
      </c>
      <c r="P1035" s="34">
        <v>18.3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5" t="s">
        <v>113</v>
      </c>
      <c r="B1038" s="154" t="s">
        <v>124</v>
      </c>
      <c r="C1038" s="154"/>
      <c r="D1038" s="154"/>
      <c r="E1038" s="154"/>
      <c r="F1038" s="154"/>
      <c r="G1038" s="154"/>
      <c r="H1038" s="154"/>
      <c r="I1038" s="154"/>
      <c r="J1038" s="154"/>
      <c r="K1038" s="154"/>
      <c r="L1038" s="154"/>
      <c r="M1038" s="154"/>
      <c r="N1038" s="154"/>
      <c r="O1038" s="154"/>
      <c r="P1038" s="154"/>
      <c r="Q1038" s="154"/>
      <c r="R1038" s="154"/>
      <c r="S1038" s="154"/>
      <c r="T1038" s="154"/>
      <c r="U1038" s="154"/>
      <c r="V1038" s="154"/>
      <c r="W1038" s="154"/>
      <c r="X1038" s="154"/>
      <c r="Y1038" s="154"/>
    </row>
    <row r="1039" spans="1:25" ht="15" x14ac:dyDescent="0.2">
      <c r="A1039" s="13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61.69</v>
      </c>
      <c r="C1040" s="34">
        <v>489.65</v>
      </c>
      <c r="D1040" s="34">
        <v>6.67</v>
      </c>
      <c r="E1040" s="34">
        <v>663.11</v>
      </c>
      <c r="F1040" s="34">
        <v>71.489999999999995</v>
      </c>
      <c r="G1040" s="34">
        <v>93.72</v>
      </c>
      <c r="H1040" s="34">
        <v>0</v>
      </c>
      <c r="I1040" s="34">
        <v>183.03</v>
      </c>
      <c r="J1040" s="34">
        <v>69.03</v>
      </c>
      <c r="K1040" s="34">
        <v>55.49</v>
      </c>
      <c r="L1040" s="34">
        <v>100.28</v>
      </c>
      <c r="M1040" s="34">
        <v>361.03</v>
      </c>
      <c r="N1040" s="34">
        <v>375.14</v>
      </c>
      <c r="O1040" s="34">
        <v>378.07</v>
      </c>
      <c r="P1040" s="34">
        <v>108.56</v>
      </c>
      <c r="Q1040" s="34">
        <v>374.9</v>
      </c>
      <c r="R1040" s="34">
        <v>364.96</v>
      </c>
      <c r="S1040" s="34">
        <v>371.66</v>
      </c>
      <c r="T1040" s="34">
        <v>0</v>
      </c>
      <c r="U1040" s="34">
        <v>337.76</v>
      </c>
      <c r="V1040" s="34">
        <v>0</v>
      </c>
      <c r="W1040" s="34">
        <v>110.87</v>
      </c>
      <c r="X1040" s="34">
        <v>342.48</v>
      </c>
      <c r="Y1040" s="34">
        <v>318.51</v>
      </c>
    </row>
    <row r="1041" spans="1:25" ht="15" x14ac:dyDescent="0.25">
      <c r="A1041" s="58">
        <v>2</v>
      </c>
      <c r="B1041" s="34">
        <v>594.97</v>
      </c>
      <c r="C1041" s="34">
        <v>840.94</v>
      </c>
      <c r="D1041" s="34">
        <v>188.42</v>
      </c>
      <c r="E1041" s="34">
        <v>180.33</v>
      </c>
      <c r="F1041" s="34">
        <v>282.77</v>
      </c>
      <c r="G1041" s="34">
        <v>732.44</v>
      </c>
      <c r="H1041" s="34">
        <v>0</v>
      </c>
      <c r="I1041" s="34">
        <v>1029.6600000000001</v>
      </c>
      <c r="J1041" s="34">
        <v>1327.42</v>
      </c>
      <c r="K1041" s="34">
        <v>1348.89</v>
      </c>
      <c r="L1041" s="34">
        <v>1331.13</v>
      </c>
      <c r="M1041" s="34">
        <v>1354</v>
      </c>
      <c r="N1041" s="34">
        <v>1194.55</v>
      </c>
      <c r="O1041" s="34">
        <v>355.8</v>
      </c>
      <c r="P1041" s="34">
        <v>1283.8800000000001</v>
      </c>
      <c r="Q1041" s="34">
        <v>0</v>
      </c>
      <c r="R1041" s="34">
        <v>1290.99</v>
      </c>
      <c r="S1041" s="34">
        <v>1251</v>
      </c>
      <c r="T1041" s="34">
        <v>92.14</v>
      </c>
      <c r="U1041" s="34">
        <v>18.5</v>
      </c>
      <c r="V1041" s="34">
        <v>1335.96</v>
      </c>
      <c r="W1041" s="34">
        <v>1350.44</v>
      </c>
      <c r="X1041" s="34">
        <v>1104.58</v>
      </c>
      <c r="Y1041" s="34">
        <v>1047.52</v>
      </c>
    </row>
    <row r="1042" spans="1:25" ht="15" x14ac:dyDescent="0.25">
      <c r="A1042" s="58">
        <v>3</v>
      </c>
      <c r="B1042" s="34">
        <v>949.74</v>
      </c>
      <c r="C1042" s="34">
        <v>801.56</v>
      </c>
      <c r="D1042" s="34">
        <v>706.96</v>
      </c>
      <c r="E1042" s="34">
        <v>634.04999999999995</v>
      </c>
      <c r="F1042" s="34">
        <v>649.24</v>
      </c>
      <c r="G1042" s="34">
        <v>820.64</v>
      </c>
      <c r="H1042" s="34">
        <v>877.39</v>
      </c>
      <c r="I1042" s="34">
        <v>1118.08</v>
      </c>
      <c r="J1042" s="34">
        <v>1368.58</v>
      </c>
      <c r="K1042" s="34">
        <v>1426.91</v>
      </c>
      <c r="L1042" s="34">
        <v>0</v>
      </c>
      <c r="M1042" s="34">
        <v>1445.38</v>
      </c>
      <c r="N1042" s="34">
        <v>1416.98</v>
      </c>
      <c r="O1042" s="34">
        <v>1422.02</v>
      </c>
      <c r="P1042" s="34">
        <v>1427.72</v>
      </c>
      <c r="Q1042" s="34">
        <v>0</v>
      </c>
      <c r="R1042" s="34">
        <v>1490.17</v>
      </c>
      <c r="S1042" s="34">
        <v>1475.04</v>
      </c>
      <c r="T1042" s="34">
        <v>0</v>
      </c>
      <c r="U1042" s="34">
        <v>0</v>
      </c>
      <c r="V1042" s="34">
        <v>1418.12</v>
      </c>
      <c r="W1042" s="34">
        <v>1539.6</v>
      </c>
      <c r="X1042" s="34">
        <v>1345.01</v>
      </c>
      <c r="Y1042" s="34">
        <v>1108.51</v>
      </c>
    </row>
    <row r="1043" spans="1:25" ht="15" x14ac:dyDescent="0.25">
      <c r="A1043" s="58">
        <v>4</v>
      </c>
      <c r="B1043" s="34">
        <v>932.68</v>
      </c>
      <c r="C1043" s="34">
        <v>829.51</v>
      </c>
      <c r="D1043" s="34">
        <v>736.1</v>
      </c>
      <c r="E1043" s="34">
        <v>647.01</v>
      </c>
      <c r="F1043" s="34">
        <v>645.01</v>
      </c>
      <c r="G1043" s="34">
        <v>0</v>
      </c>
      <c r="H1043" s="34">
        <v>0</v>
      </c>
      <c r="I1043" s="34">
        <v>3.77</v>
      </c>
      <c r="J1043" s="34">
        <v>0</v>
      </c>
      <c r="K1043" s="34">
        <v>0</v>
      </c>
      <c r="L1043" s="34">
        <v>0</v>
      </c>
      <c r="M1043" s="34">
        <v>2.33</v>
      </c>
      <c r="N1043" s="34">
        <v>0</v>
      </c>
      <c r="O1043" s="34">
        <v>5.17</v>
      </c>
      <c r="P1043" s="34">
        <v>1100.73</v>
      </c>
      <c r="Q1043" s="34">
        <v>1453.52</v>
      </c>
      <c r="R1043" s="34">
        <v>1462.85</v>
      </c>
      <c r="S1043" s="34">
        <v>1453.01</v>
      </c>
      <c r="T1043" s="34">
        <v>78.430000000000007</v>
      </c>
      <c r="U1043" s="34">
        <v>84.95</v>
      </c>
      <c r="V1043" s="34">
        <v>10.91</v>
      </c>
      <c r="W1043" s="34">
        <v>118.08</v>
      </c>
      <c r="X1043" s="34">
        <v>1225.6600000000001</v>
      </c>
      <c r="Y1043" s="34">
        <v>234.36</v>
      </c>
    </row>
    <row r="1044" spans="1:25" ht="15" x14ac:dyDescent="0.25">
      <c r="A1044" s="58">
        <v>5</v>
      </c>
      <c r="B1044" s="34">
        <v>902.94</v>
      </c>
      <c r="C1044" s="34">
        <v>120.38</v>
      </c>
      <c r="D1044" s="34">
        <v>668.79</v>
      </c>
      <c r="E1044" s="34">
        <v>582.83000000000004</v>
      </c>
      <c r="F1044" s="34">
        <v>14.27</v>
      </c>
      <c r="G1044" s="34">
        <v>0</v>
      </c>
      <c r="H1044" s="34">
        <v>0</v>
      </c>
      <c r="I1044" s="34">
        <v>0</v>
      </c>
      <c r="J1044" s="34">
        <v>4.12</v>
      </c>
      <c r="K1044" s="34">
        <v>0</v>
      </c>
      <c r="L1044" s="34">
        <v>0</v>
      </c>
      <c r="M1044" s="34">
        <v>317.07</v>
      </c>
      <c r="N1044" s="34">
        <v>504.21</v>
      </c>
      <c r="O1044" s="34">
        <v>636.30999999999995</v>
      </c>
      <c r="P1044" s="34">
        <v>202.02</v>
      </c>
      <c r="Q1044" s="34">
        <v>0</v>
      </c>
      <c r="R1044" s="34">
        <v>185.47</v>
      </c>
      <c r="S1044" s="34">
        <v>0</v>
      </c>
      <c r="T1044" s="34">
        <v>0</v>
      </c>
      <c r="U1044" s="34">
        <v>6.59</v>
      </c>
      <c r="V1044" s="34">
        <v>0</v>
      </c>
      <c r="W1044" s="34">
        <v>70.459999999999994</v>
      </c>
      <c r="X1044" s="34">
        <v>276.95</v>
      </c>
      <c r="Y1044" s="34">
        <v>241.84</v>
      </c>
    </row>
    <row r="1045" spans="1:25" ht="15" x14ac:dyDescent="0.25">
      <c r="A1045" s="58">
        <v>6</v>
      </c>
      <c r="B1045" s="34">
        <v>123.14</v>
      </c>
      <c r="C1045" s="34">
        <v>34.11</v>
      </c>
      <c r="D1045" s="34">
        <v>30.06</v>
      </c>
      <c r="E1045" s="34">
        <v>666.23</v>
      </c>
      <c r="F1045" s="34">
        <v>243.53</v>
      </c>
      <c r="G1045" s="34">
        <v>751.82</v>
      </c>
      <c r="H1045" s="34">
        <v>0</v>
      </c>
      <c r="I1045" s="34">
        <v>0</v>
      </c>
      <c r="J1045" s="34">
        <v>0</v>
      </c>
      <c r="K1045" s="34">
        <v>0</v>
      </c>
      <c r="L1045" s="34">
        <v>89.78</v>
      </c>
      <c r="M1045" s="34">
        <v>247.91</v>
      </c>
      <c r="N1045" s="34">
        <v>0</v>
      </c>
      <c r="O1045" s="34">
        <v>0</v>
      </c>
      <c r="P1045" s="34">
        <v>31.51</v>
      </c>
      <c r="Q1045" s="34">
        <v>0</v>
      </c>
      <c r="R1045" s="34">
        <v>0</v>
      </c>
      <c r="S1045" s="34">
        <v>1362.56</v>
      </c>
      <c r="T1045" s="34">
        <v>11.87</v>
      </c>
      <c r="U1045" s="34">
        <v>23.99</v>
      </c>
      <c r="V1045" s="34">
        <v>9.99</v>
      </c>
      <c r="W1045" s="34">
        <v>1381.19</v>
      </c>
      <c r="X1045" s="34">
        <v>435.74</v>
      </c>
      <c r="Y1045" s="34">
        <v>185.3</v>
      </c>
    </row>
    <row r="1046" spans="1:25" ht="15" x14ac:dyDescent="0.25">
      <c r="A1046" s="58">
        <v>7</v>
      </c>
      <c r="B1046" s="34">
        <v>50.89</v>
      </c>
      <c r="C1046" s="34">
        <v>28.32</v>
      </c>
      <c r="D1046" s="34">
        <v>55.54</v>
      </c>
      <c r="E1046" s="34">
        <v>628.73</v>
      </c>
      <c r="F1046" s="34">
        <v>504.93</v>
      </c>
      <c r="G1046" s="34">
        <v>558.98</v>
      </c>
      <c r="H1046" s="34">
        <v>158.63</v>
      </c>
      <c r="I1046" s="34">
        <v>0</v>
      </c>
      <c r="J1046" s="34">
        <v>0</v>
      </c>
      <c r="K1046" s="34">
        <v>0</v>
      </c>
      <c r="L1046" s="34">
        <v>7.0000000000000007E-2</v>
      </c>
      <c r="M1046" s="34">
        <v>0.18</v>
      </c>
      <c r="N1046" s="34">
        <v>0</v>
      </c>
      <c r="O1046" s="34">
        <v>0.3</v>
      </c>
      <c r="P1046" s="34">
        <v>0.88</v>
      </c>
      <c r="Q1046" s="34">
        <v>1387.96</v>
      </c>
      <c r="R1046" s="34">
        <v>0</v>
      </c>
      <c r="S1046" s="34">
        <v>1029.24</v>
      </c>
      <c r="T1046" s="34">
        <v>1377.03</v>
      </c>
      <c r="U1046" s="34">
        <v>0</v>
      </c>
      <c r="V1046" s="34">
        <v>0</v>
      </c>
      <c r="W1046" s="34">
        <v>25.61</v>
      </c>
      <c r="X1046" s="34">
        <v>1301.76</v>
      </c>
      <c r="Y1046" s="34">
        <v>1076.8900000000001</v>
      </c>
    </row>
    <row r="1047" spans="1:25" ht="15" x14ac:dyDescent="0.25">
      <c r="A1047" s="58">
        <v>8</v>
      </c>
      <c r="B1047" s="34">
        <v>952.25</v>
      </c>
      <c r="C1047" s="34">
        <v>868.86</v>
      </c>
      <c r="D1047" s="34">
        <v>0</v>
      </c>
      <c r="E1047" s="34">
        <v>431.91</v>
      </c>
      <c r="F1047" s="34">
        <v>261.39999999999998</v>
      </c>
      <c r="G1047" s="34">
        <v>486.74</v>
      </c>
      <c r="H1047" s="34">
        <v>486.03</v>
      </c>
      <c r="I1047" s="34">
        <v>315.2</v>
      </c>
      <c r="J1047" s="34">
        <v>126.72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0</v>
      </c>
      <c r="X1047" s="34">
        <v>17.899999999999999</v>
      </c>
      <c r="Y1047" s="34">
        <v>172.43</v>
      </c>
    </row>
    <row r="1048" spans="1:25" ht="15" x14ac:dyDescent="0.25">
      <c r="A1048" s="58">
        <v>9</v>
      </c>
      <c r="B1048" s="34">
        <v>995.86</v>
      </c>
      <c r="C1048" s="34">
        <v>876.27</v>
      </c>
      <c r="D1048" s="34">
        <v>836.87</v>
      </c>
      <c r="E1048" s="34">
        <v>703.95</v>
      </c>
      <c r="F1048" s="34">
        <v>708.26</v>
      </c>
      <c r="G1048" s="34">
        <v>531.44000000000005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21.13</v>
      </c>
      <c r="X1048" s="34">
        <v>103.61</v>
      </c>
      <c r="Y1048" s="34">
        <v>109.66</v>
      </c>
    </row>
    <row r="1049" spans="1:25" ht="15" x14ac:dyDescent="0.25">
      <c r="A1049" s="58">
        <v>10</v>
      </c>
      <c r="B1049" s="34">
        <v>925.52</v>
      </c>
      <c r="C1049" s="34">
        <v>481.9</v>
      </c>
      <c r="D1049" s="34">
        <v>4.01</v>
      </c>
      <c r="E1049" s="34">
        <v>58.52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4.57</v>
      </c>
      <c r="L1049" s="34">
        <v>112.91</v>
      </c>
      <c r="M1049" s="34">
        <v>192.7</v>
      </c>
      <c r="N1049" s="34">
        <v>1612.15</v>
      </c>
      <c r="O1049" s="34">
        <v>1629.64</v>
      </c>
      <c r="P1049" s="34">
        <v>265.32</v>
      </c>
      <c r="Q1049" s="34">
        <v>183.55</v>
      </c>
      <c r="R1049" s="34">
        <v>1247.03</v>
      </c>
      <c r="S1049" s="34">
        <v>1260.6600000000001</v>
      </c>
      <c r="T1049" s="34">
        <v>1250.33</v>
      </c>
      <c r="U1049" s="34">
        <v>1283.1600000000001</v>
      </c>
      <c r="V1049" s="34">
        <v>452.05</v>
      </c>
      <c r="W1049" s="34">
        <v>513.70000000000005</v>
      </c>
      <c r="X1049" s="34">
        <v>530.07000000000005</v>
      </c>
      <c r="Y1049" s="34">
        <v>954.63</v>
      </c>
    </row>
    <row r="1050" spans="1:25" ht="15" x14ac:dyDescent="0.25">
      <c r="A1050" s="58">
        <v>11</v>
      </c>
      <c r="B1050" s="34">
        <v>165</v>
      </c>
      <c r="C1050" s="34">
        <v>180.57</v>
      </c>
      <c r="D1050" s="34">
        <v>172.23</v>
      </c>
      <c r="E1050" s="34">
        <v>432.13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2.65</v>
      </c>
      <c r="L1050" s="34">
        <v>0</v>
      </c>
      <c r="M1050" s="34">
        <v>5.01</v>
      </c>
      <c r="N1050" s="34">
        <v>39.159999999999997</v>
      </c>
      <c r="O1050" s="34">
        <v>77.3</v>
      </c>
      <c r="P1050" s="34">
        <v>83.63</v>
      </c>
      <c r="Q1050" s="34">
        <v>0.03</v>
      </c>
      <c r="R1050" s="34">
        <v>1114.8900000000001</v>
      </c>
      <c r="S1050" s="34">
        <v>1094.6199999999999</v>
      </c>
      <c r="T1050" s="34">
        <v>1073.32</v>
      </c>
      <c r="U1050" s="34">
        <v>1042.48</v>
      </c>
      <c r="V1050" s="34">
        <v>976.68</v>
      </c>
      <c r="W1050" s="34">
        <v>1065.08</v>
      </c>
      <c r="X1050" s="34">
        <v>1017.1</v>
      </c>
      <c r="Y1050" s="34">
        <v>230.28</v>
      </c>
    </row>
    <row r="1051" spans="1:25" ht="15" x14ac:dyDescent="0.25">
      <c r="A1051" s="58">
        <v>12</v>
      </c>
      <c r="B1051" s="34">
        <v>121.01</v>
      </c>
      <c r="C1051" s="34">
        <v>76.42</v>
      </c>
      <c r="D1051" s="34">
        <v>54.21</v>
      </c>
      <c r="E1051" s="34">
        <v>29.33</v>
      </c>
      <c r="F1051" s="34">
        <v>5.81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0.17</v>
      </c>
      <c r="M1051" s="34">
        <v>1.06</v>
      </c>
      <c r="N1051" s="34">
        <v>0.01</v>
      </c>
      <c r="O1051" s="34">
        <v>5.17</v>
      </c>
      <c r="P1051" s="34">
        <v>28.7</v>
      </c>
      <c r="Q1051" s="34">
        <v>50.67</v>
      </c>
      <c r="R1051" s="34">
        <v>81.52</v>
      </c>
      <c r="S1051" s="34">
        <v>16.54</v>
      </c>
      <c r="T1051" s="34">
        <v>92.09</v>
      </c>
      <c r="U1051" s="34">
        <v>53.12</v>
      </c>
      <c r="V1051" s="34">
        <v>40.01</v>
      </c>
      <c r="W1051" s="34">
        <v>227.43</v>
      </c>
      <c r="X1051" s="34">
        <v>383.17</v>
      </c>
      <c r="Y1051" s="34">
        <v>204.76</v>
      </c>
    </row>
    <row r="1052" spans="1:25" ht="15" x14ac:dyDescent="0.25">
      <c r="A1052" s="58">
        <v>13</v>
      </c>
      <c r="B1052" s="34">
        <v>107.66</v>
      </c>
      <c r="C1052" s="34">
        <v>112.54</v>
      </c>
      <c r="D1052" s="34">
        <v>57.73</v>
      </c>
      <c r="E1052" s="34">
        <v>94.35</v>
      </c>
      <c r="F1052" s="34">
        <v>139.19</v>
      </c>
      <c r="G1052" s="34">
        <v>0</v>
      </c>
      <c r="H1052" s="34">
        <v>0</v>
      </c>
      <c r="I1052" s="34">
        <v>0</v>
      </c>
      <c r="J1052" s="34">
        <v>0</v>
      </c>
      <c r="K1052" s="34">
        <v>21.01</v>
      </c>
      <c r="L1052" s="34">
        <v>76.040000000000006</v>
      </c>
      <c r="M1052" s="34">
        <v>85.7</v>
      </c>
      <c r="N1052" s="34">
        <v>120.82</v>
      </c>
      <c r="O1052" s="34">
        <v>112.86</v>
      </c>
      <c r="P1052" s="34">
        <v>131.76</v>
      </c>
      <c r="Q1052" s="34">
        <v>122.69</v>
      </c>
      <c r="R1052" s="34">
        <v>106.34</v>
      </c>
      <c r="S1052" s="34">
        <v>91.26</v>
      </c>
      <c r="T1052" s="34">
        <v>150.97</v>
      </c>
      <c r="U1052" s="34">
        <v>170.04</v>
      </c>
      <c r="V1052" s="34">
        <v>188</v>
      </c>
      <c r="W1052" s="34">
        <v>267.72000000000003</v>
      </c>
      <c r="X1052" s="34">
        <v>167.63</v>
      </c>
      <c r="Y1052" s="34">
        <v>192.9</v>
      </c>
    </row>
    <row r="1053" spans="1:25" ht="15" x14ac:dyDescent="0.25">
      <c r="A1053" s="58">
        <v>14</v>
      </c>
      <c r="B1053" s="34">
        <v>59.84</v>
      </c>
      <c r="C1053" s="34">
        <v>42.92</v>
      </c>
      <c r="D1053" s="34">
        <v>41.62</v>
      </c>
      <c r="E1053" s="34">
        <v>52.12</v>
      </c>
      <c r="F1053" s="34">
        <v>16.420000000000002</v>
      </c>
      <c r="G1053" s="34">
        <v>0</v>
      </c>
      <c r="H1053" s="34">
        <v>0</v>
      </c>
      <c r="I1053" s="34">
        <v>0</v>
      </c>
      <c r="J1053" s="34">
        <v>0</v>
      </c>
      <c r="K1053" s="34">
        <v>19.559999999999999</v>
      </c>
      <c r="L1053" s="34">
        <v>101</v>
      </c>
      <c r="M1053" s="34">
        <v>129.09</v>
      </c>
      <c r="N1053" s="34">
        <v>147.47</v>
      </c>
      <c r="O1053" s="34">
        <v>134.93</v>
      </c>
      <c r="P1053" s="34">
        <v>173.5</v>
      </c>
      <c r="Q1053" s="34">
        <v>175.31</v>
      </c>
      <c r="R1053" s="34">
        <v>169.73</v>
      </c>
      <c r="S1053" s="34">
        <v>182.46</v>
      </c>
      <c r="T1053" s="34">
        <v>187.64</v>
      </c>
      <c r="U1053" s="34">
        <v>518.20000000000005</v>
      </c>
      <c r="V1053" s="34">
        <v>1298.99</v>
      </c>
      <c r="W1053" s="34">
        <v>1390.82</v>
      </c>
      <c r="X1053" s="34">
        <v>740.31</v>
      </c>
      <c r="Y1053" s="34">
        <v>750.36</v>
      </c>
    </row>
    <row r="1054" spans="1:25" ht="15" x14ac:dyDescent="0.25">
      <c r="A1054" s="58">
        <v>15</v>
      </c>
      <c r="B1054" s="34">
        <v>222.97</v>
      </c>
      <c r="C1054" s="34">
        <v>847.85</v>
      </c>
      <c r="D1054" s="34">
        <v>855.49</v>
      </c>
      <c r="E1054" s="34">
        <v>793.01</v>
      </c>
      <c r="F1054" s="34">
        <v>760.3</v>
      </c>
      <c r="G1054" s="34">
        <v>786.67</v>
      </c>
      <c r="H1054" s="34">
        <v>794.55</v>
      </c>
      <c r="I1054" s="34">
        <v>256.56</v>
      </c>
      <c r="J1054" s="34">
        <v>150.19</v>
      </c>
      <c r="K1054" s="34">
        <v>317.45999999999998</v>
      </c>
      <c r="L1054" s="34">
        <v>374.07</v>
      </c>
      <c r="M1054" s="34">
        <v>509.16</v>
      </c>
      <c r="N1054" s="34">
        <v>526.16999999999996</v>
      </c>
      <c r="O1054" s="34">
        <v>538.94000000000005</v>
      </c>
      <c r="P1054" s="34">
        <v>1154.56</v>
      </c>
      <c r="Q1054" s="34">
        <v>697.38</v>
      </c>
      <c r="R1054" s="34">
        <v>1142.6600000000001</v>
      </c>
      <c r="S1054" s="34">
        <v>502.38</v>
      </c>
      <c r="T1054" s="34">
        <v>535.74</v>
      </c>
      <c r="U1054" s="34">
        <v>474.45</v>
      </c>
      <c r="V1054" s="34">
        <v>1193.82</v>
      </c>
      <c r="W1054" s="34">
        <v>1393.26</v>
      </c>
      <c r="X1054" s="34">
        <v>986.62</v>
      </c>
      <c r="Y1054" s="34">
        <v>1062.47</v>
      </c>
    </row>
    <row r="1055" spans="1:25" ht="15" x14ac:dyDescent="0.25">
      <c r="A1055" s="58">
        <v>16</v>
      </c>
      <c r="B1055" s="34">
        <v>228.67</v>
      </c>
      <c r="C1055" s="34">
        <v>306.48</v>
      </c>
      <c r="D1055" s="34">
        <v>197.6</v>
      </c>
      <c r="E1055" s="34">
        <v>574.88</v>
      </c>
      <c r="F1055" s="34">
        <v>0</v>
      </c>
      <c r="G1055" s="34">
        <v>0</v>
      </c>
      <c r="H1055" s="34">
        <v>0</v>
      </c>
      <c r="I1055" s="34">
        <v>0</v>
      </c>
      <c r="J1055" s="34">
        <v>904.59</v>
      </c>
      <c r="K1055" s="34">
        <v>1057.04</v>
      </c>
      <c r="L1055" s="34">
        <v>115.84</v>
      </c>
      <c r="M1055" s="34">
        <v>198.74</v>
      </c>
      <c r="N1055" s="34">
        <v>40.31</v>
      </c>
      <c r="O1055" s="34">
        <v>22.31</v>
      </c>
      <c r="P1055" s="34">
        <v>0</v>
      </c>
      <c r="Q1055" s="34">
        <v>0</v>
      </c>
      <c r="R1055" s="34">
        <v>0</v>
      </c>
      <c r="S1055" s="34">
        <v>0</v>
      </c>
      <c r="T1055" s="34">
        <v>41.65</v>
      </c>
      <c r="U1055" s="34">
        <v>156.72999999999999</v>
      </c>
      <c r="V1055" s="34">
        <v>67.819999999999993</v>
      </c>
      <c r="W1055" s="34">
        <v>181.84</v>
      </c>
      <c r="X1055" s="34">
        <v>395.33</v>
      </c>
      <c r="Y1055" s="34">
        <v>166.32</v>
      </c>
    </row>
    <row r="1056" spans="1:25" ht="15" x14ac:dyDescent="0.25">
      <c r="A1056" s="58">
        <v>17</v>
      </c>
      <c r="B1056" s="34">
        <v>229.79</v>
      </c>
      <c r="C1056" s="34">
        <v>197.5</v>
      </c>
      <c r="D1056" s="34">
        <v>71.27</v>
      </c>
      <c r="E1056" s="34">
        <v>70.430000000000007</v>
      </c>
      <c r="F1056" s="34">
        <v>20.440000000000001</v>
      </c>
      <c r="G1056" s="34">
        <v>0</v>
      </c>
      <c r="H1056" s="34">
        <v>0</v>
      </c>
      <c r="I1056" s="34">
        <v>0.04</v>
      </c>
      <c r="J1056" s="34">
        <v>0</v>
      </c>
      <c r="K1056" s="34">
        <v>0</v>
      </c>
      <c r="L1056" s="34">
        <v>21.11</v>
      </c>
      <c r="M1056" s="34">
        <v>33.200000000000003</v>
      </c>
      <c r="N1056" s="34">
        <v>6.11</v>
      </c>
      <c r="O1056" s="34">
        <v>37.61</v>
      </c>
      <c r="P1056" s="34">
        <v>29.18</v>
      </c>
      <c r="Q1056" s="34">
        <v>19.41</v>
      </c>
      <c r="R1056" s="34">
        <v>32.29</v>
      </c>
      <c r="S1056" s="34">
        <v>51.09</v>
      </c>
      <c r="T1056" s="34">
        <v>64.739999999999995</v>
      </c>
      <c r="U1056" s="34">
        <v>48.31</v>
      </c>
      <c r="V1056" s="34">
        <v>44.17</v>
      </c>
      <c r="W1056" s="34">
        <v>73.86</v>
      </c>
      <c r="X1056" s="34">
        <v>104.04</v>
      </c>
      <c r="Y1056" s="34">
        <v>106.53</v>
      </c>
    </row>
    <row r="1057" spans="1:25" ht="15" x14ac:dyDescent="0.25">
      <c r="A1057" s="58">
        <v>18</v>
      </c>
      <c r="B1057" s="34">
        <v>248.8</v>
      </c>
      <c r="C1057" s="34">
        <v>227.2</v>
      </c>
      <c r="D1057" s="34">
        <v>649.11</v>
      </c>
      <c r="E1057" s="34">
        <v>562.59</v>
      </c>
      <c r="F1057" s="34">
        <v>565.98</v>
      </c>
      <c r="G1057" s="34">
        <v>718.88</v>
      </c>
      <c r="H1057" s="34">
        <v>852.38</v>
      </c>
      <c r="I1057" s="34">
        <v>1081.33</v>
      </c>
      <c r="J1057" s="34">
        <v>1312.53</v>
      </c>
      <c r="K1057" s="34">
        <v>179.87</v>
      </c>
      <c r="L1057" s="34">
        <v>299.60000000000002</v>
      </c>
      <c r="M1057" s="34">
        <v>325.92</v>
      </c>
      <c r="N1057" s="34">
        <v>315.26</v>
      </c>
      <c r="O1057" s="34">
        <v>294.95999999999998</v>
      </c>
      <c r="P1057" s="34">
        <v>199.53</v>
      </c>
      <c r="Q1057" s="34">
        <v>157.93</v>
      </c>
      <c r="R1057" s="34">
        <v>125.46</v>
      </c>
      <c r="S1057" s="34">
        <v>211.61</v>
      </c>
      <c r="T1057" s="34">
        <v>214.06</v>
      </c>
      <c r="U1057" s="34">
        <v>304.89</v>
      </c>
      <c r="V1057" s="34">
        <v>106.67</v>
      </c>
      <c r="W1057" s="34">
        <v>400.33</v>
      </c>
      <c r="X1057" s="34">
        <v>300.38</v>
      </c>
      <c r="Y1057" s="34">
        <v>325.99</v>
      </c>
    </row>
    <row r="1058" spans="1:25" ht="15" x14ac:dyDescent="0.25">
      <c r="A1058" s="58">
        <v>19</v>
      </c>
      <c r="B1058" s="34">
        <v>187.54</v>
      </c>
      <c r="C1058" s="34">
        <v>121.29</v>
      </c>
      <c r="D1058" s="34">
        <v>73.959999999999994</v>
      </c>
      <c r="E1058" s="34">
        <v>476.05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1.74</v>
      </c>
      <c r="L1058" s="34">
        <v>127.27</v>
      </c>
      <c r="M1058" s="34">
        <v>109.98</v>
      </c>
      <c r="N1058" s="34">
        <v>60.22</v>
      </c>
      <c r="O1058" s="34">
        <v>121.33</v>
      </c>
      <c r="P1058" s="34">
        <v>229.3</v>
      </c>
      <c r="Q1058" s="34">
        <v>189.69</v>
      </c>
      <c r="R1058" s="34">
        <v>149.15</v>
      </c>
      <c r="S1058" s="34">
        <v>54.32</v>
      </c>
      <c r="T1058" s="34">
        <v>66.680000000000007</v>
      </c>
      <c r="U1058" s="34">
        <v>39.44</v>
      </c>
      <c r="V1058" s="34">
        <v>0</v>
      </c>
      <c r="W1058" s="34">
        <v>75.430000000000007</v>
      </c>
      <c r="X1058" s="34">
        <v>171.59</v>
      </c>
      <c r="Y1058" s="34">
        <v>91.11</v>
      </c>
    </row>
    <row r="1059" spans="1:25" ht="15" x14ac:dyDescent="0.25">
      <c r="A1059" s="58">
        <v>20</v>
      </c>
      <c r="B1059" s="34">
        <v>1.83</v>
      </c>
      <c r="C1059" s="34">
        <v>71.180000000000007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1081.98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9.64</v>
      </c>
      <c r="T1059" s="34">
        <v>46.46</v>
      </c>
      <c r="U1059" s="34">
        <v>8.6300000000000008</v>
      </c>
      <c r="V1059" s="34">
        <v>1479.65</v>
      </c>
      <c r="W1059" s="34">
        <v>4.29</v>
      </c>
      <c r="X1059" s="34">
        <v>183.34</v>
      </c>
      <c r="Y1059" s="34">
        <v>112.38</v>
      </c>
    </row>
    <row r="1060" spans="1:25" ht="15" x14ac:dyDescent="0.25">
      <c r="A1060" s="58">
        <v>21</v>
      </c>
      <c r="B1060" s="34">
        <v>18.21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1533.13</v>
      </c>
      <c r="Q1060" s="34">
        <v>1582.79</v>
      </c>
      <c r="R1060" s="34">
        <v>0</v>
      </c>
      <c r="S1060" s="34">
        <v>1.99</v>
      </c>
      <c r="T1060" s="34">
        <v>21.55</v>
      </c>
      <c r="U1060" s="34">
        <v>8.59</v>
      </c>
      <c r="V1060" s="34">
        <v>0</v>
      </c>
      <c r="W1060" s="34">
        <v>0</v>
      </c>
      <c r="X1060" s="34">
        <v>277.55</v>
      </c>
      <c r="Y1060" s="34">
        <v>128.04</v>
      </c>
    </row>
    <row r="1061" spans="1:25" ht="15" x14ac:dyDescent="0.25">
      <c r="A1061" s="58">
        <v>22</v>
      </c>
      <c r="B1061" s="34">
        <v>2.78</v>
      </c>
      <c r="C1061" s="34">
        <v>10.28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21.89</v>
      </c>
      <c r="M1061" s="34">
        <v>40.35</v>
      </c>
      <c r="N1061" s="34">
        <v>61.86</v>
      </c>
      <c r="O1061" s="34">
        <v>51.76</v>
      </c>
      <c r="P1061" s="34">
        <v>960.63</v>
      </c>
      <c r="Q1061" s="34">
        <v>20.350000000000001</v>
      </c>
      <c r="R1061" s="34">
        <v>1400.84</v>
      </c>
      <c r="S1061" s="34">
        <v>0</v>
      </c>
      <c r="T1061" s="34">
        <v>0</v>
      </c>
      <c r="U1061" s="34">
        <v>0</v>
      </c>
      <c r="V1061" s="34">
        <v>1015.16</v>
      </c>
      <c r="W1061" s="34">
        <v>0</v>
      </c>
      <c r="X1061" s="34">
        <v>196.42</v>
      </c>
      <c r="Y1061" s="34">
        <v>0.01</v>
      </c>
    </row>
    <row r="1062" spans="1:25" ht="15" x14ac:dyDescent="0.25">
      <c r="A1062" s="58">
        <v>23</v>
      </c>
      <c r="B1062" s="34">
        <v>0</v>
      </c>
      <c r="C1062" s="34">
        <v>24.09</v>
      </c>
      <c r="D1062" s="34">
        <v>21.27</v>
      </c>
      <c r="E1062" s="34">
        <v>7.51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0.16</v>
      </c>
      <c r="L1062" s="34">
        <v>92.13</v>
      </c>
      <c r="M1062" s="34">
        <v>342.51</v>
      </c>
      <c r="N1062" s="34">
        <v>221.59</v>
      </c>
      <c r="O1062" s="34">
        <v>307.83999999999997</v>
      </c>
      <c r="P1062" s="34">
        <v>483.28</v>
      </c>
      <c r="Q1062" s="34">
        <v>474.37</v>
      </c>
      <c r="R1062" s="34">
        <v>156.97999999999999</v>
      </c>
      <c r="S1062" s="34">
        <v>181.15</v>
      </c>
      <c r="T1062" s="34">
        <v>165.85</v>
      </c>
      <c r="U1062" s="34">
        <v>1247.52</v>
      </c>
      <c r="V1062" s="34">
        <v>349.98</v>
      </c>
      <c r="W1062" s="34">
        <v>1131.03</v>
      </c>
      <c r="X1062" s="34">
        <v>1015.63</v>
      </c>
      <c r="Y1062" s="34">
        <v>312.20999999999998</v>
      </c>
    </row>
    <row r="1063" spans="1:25" ht="15" x14ac:dyDescent="0.25">
      <c r="A1063" s="58">
        <v>24</v>
      </c>
      <c r="B1063" s="34">
        <v>42.97</v>
      </c>
      <c r="C1063" s="34">
        <v>0</v>
      </c>
      <c r="D1063" s="34">
        <v>208.73</v>
      </c>
      <c r="E1063" s="34">
        <v>176.86</v>
      </c>
      <c r="F1063" s="34">
        <v>0</v>
      </c>
      <c r="G1063" s="34">
        <v>0</v>
      </c>
      <c r="H1063" s="34">
        <v>0</v>
      </c>
      <c r="I1063" s="34">
        <v>17.98</v>
      </c>
      <c r="J1063" s="34">
        <v>36.380000000000003</v>
      </c>
      <c r="K1063" s="34">
        <v>72.06</v>
      </c>
      <c r="L1063" s="34">
        <v>169.61</v>
      </c>
      <c r="M1063" s="34">
        <v>182.45</v>
      </c>
      <c r="N1063" s="34">
        <v>153.28</v>
      </c>
      <c r="O1063" s="34">
        <v>201.53</v>
      </c>
      <c r="P1063" s="34">
        <v>265</v>
      </c>
      <c r="Q1063" s="34">
        <v>241.55</v>
      </c>
      <c r="R1063" s="34">
        <v>213.1</v>
      </c>
      <c r="S1063" s="34">
        <v>1417.01</v>
      </c>
      <c r="T1063" s="34">
        <v>174.51</v>
      </c>
      <c r="U1063" s="34">
        <v>216.69</v>
      </c>
      <c r="V1063" s="34">
        <v>655.83</v>
      </c>
      <c r="W1063" s="34">
        <v>294.22000000000003</v>
      </c>
      <c r="X1063" s="34">
        <v>1092.1400000000001</v>
      </c>
      <c r="Y1063" s="34">
        <v>303.25</v>
      </c>
    </row>
    <row r="1064" spans="1:25" ht="15" x14ac:dyDescent="0.25">
      <c r="A1064" s="58">
        <v>25</v>
      </c>
      <c r="B1064" s="34">
        <v>890.73</v>
      </c>
      <c r="C1064" s="34">
        <v>429.21</v>
      </c>
      <c r="D1064" s="34">
        <v>638.24</v>
      </c>
      <c r="E1064" s="34">
        <v>583.16999999999996</v>
      </c>
      <c r="F1064" s="34">
        <v>629.45000000000005</v>
      </c>
      <c r="G1064" s="34">
        <v>446.29</v>
      </c>
      <c r="H1064" s="34">
        <v>0</v>
      </c>
      <c r="I1064" s="34">
        <v>0</v>
      </c>
      <c r="J1064" s="34">
        <v>0</v>
      </c>
      <c r="K1064" s="34">
        <v>1376.19</v>
      </c>
      <c r="L1064" s="34">
        <v>47.4</v>
      </c>
      <c r="M1064" s="34">
        <v>1457.75</v>
      </c>
      <c r="N1064" s="34">
        <v>0</v>
      </c>
      <c r="O1064" s="34">
        <v>1466.78</v>
      </c>
      <c r="P1064" s="34">
        <v>25.88</v>
      </c>
      <c r="Q1064" s="34">
        <v>35.72</v>
      </c>
      <c r="R1064" s="34">
        <v>1566.4</v>
      </c>
      <c r="S1064" s="34">
        <v>1494.33</v>
      </c>
      <c r="T1064" s="34">
        <v>0</v>
      </c>
      <c r="U1064" s="34">
        <v>0</v>
      </c>
      <c r="V1064" s="34">
        <v>1367.33</v>
      </c>
      <c r="W1064" s="34">
        <v>0</v>
      </c>
      <c r="X1064" s="34">
        <v>1293.1500000000001</v>
      </c>
      <c r="Y1064" s="34">
        <v>175.73</v>
      </c>
    </row>
    <row r="1065" spans="1:25" ht="15" x14ac:dyDescent="0.25">
      <c r="A1065" s="58">
        <v>26</v>
      </c>
      <c r="B1065" s="34">
        <v>80.400000000000006</v>
      </c>
      <c r="C1065" s="34">
        <v>3.28</v>
      </c>
      <c r="D1065" s="34">
        <v>17.87</v>
      </c>
      <c r="E1065" s="34">
        <v>60.82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3.57</v>
      </c>
      <c r="M1065" s="34">
        <v>2.15</v>
      </c>
      <c r="N1065" s="34">
        <v>0.08</v>
      </c>
      <c r="O1065" s="34">
        <v>14.51</v>
      </c>
      <c r="P1065" s="34">
        <v>87.8</v>
      </c>
      <c r="Q1065" s="34">
        <v>94.89</v>
      </c>
      <c r="R1065" s="34">
        <v>78.5</v>
      </c>
      <c r="S1065" s="34">
        <v>100.34</v>
      </c>
      <c r="T1065" s="34">
        <v>173.23</v>
      </c>
      <c r="U1065" s="34">
        <v>259.29000000000002</v>
      </c>
      <c r="V1065" s="34">
        <v>268.66000000000003</v>
      </c>
      <c r="W1065" s="34">
        <v>369</v>
      </c>
      <c r="X1065" s="34">
        <v>586.29999999999995</v>
      </c>
      <c r="Y1065" s="34">
        <v>393.83</v>
      </c>
    </row>
    <row r="1066" spans="1:25" ht="15" x14ac:dyDescent="0.25">
      <c r="A1066" s="58">
        <v>27</v>
      </c>
      <c r="B1066" s="34">
        <v>149.93</v>
      </c>
      <c r="C1066" s="34">
        <v>89.19</v>
      </c>
      <c r="D1066" s="34">
        <v>167.58</v>
      </c>
      <c r="E1066" s="34">
        <v>120.04</v>
      </c>
      <c r="F1066" s="34">
        <v>0</v>
      </c>
      <c r="G1066" s="34">
        <v>0</v>
      </c>
      <c r="H1066" s="34">
        <v>0</v>
      </c>
      <c r="I1066" s="34">
        <v>1090.31</v>
      </c>
      <c r="J1066" s="34">
        <v>0.03</v>
      </c>
      <c r="K1066" s="34">
        <v>76.39</v>
      </c>
      <c r="L1066" s="34">
        <v>123.92</v>
      </c>
      <c r="M1066" s="34">
        <v>125.54</v>
      </c>
      <c r="N1066" s="34">
        <v>74.5</v>
      </c>
      <c r="O1066" s="34">
        <v>89.2</v>
      </c>
      <c r="P1066" s="34">
        <v>112.73</v>
      </c>
      <c r="Q1066" s="34">
        <v>61.55</v>
      </c>
      <c r="R1066" s="34">
        <v>62.4</v>
      </c>
      <c r="S1066" s="34">
        <v>84.29</v>
      </c>
      <c r="T1066" s="34">
        <v>126.07</v>
      </c>
      <c r="U1066" s="34">
        <v>230.52</v>
      </c>
      <c r="V1066" s="34">
        <v>309.26</v>
      </c>
      <c r="W1066" s="34">
        <v>1481</v>
      </c>
      <c r="X1066" s="34">
        <v>1024.53</v>
      </c>
      <c r="Y1066" s="34">
        <v>190.55</v>
      </c>
    </row>
    <row r="1067" spans="1:25" ht="15" x14ac:dyDescent="0.25">
      <c r="A1067" s="58">
        <v>28</v>
      </c>
      <c r="B1067" s="34">
        <v>140.37</v>
      </c>
      <c r="C1067" s="34">
        <v>120.54</v>
      </c>
      <c r="D1067" s="34">
        <v>94.27</v>
      </c>
      <c r="E1067" s="34">
        <v>30.2</v>
      </c>
      <c r="F1067" s="34">
        <v>26.32</v>
      </c>
      <c r="G1067" s="34">
        <v>11.94</v>
      </c>
      <c r="H1067" s="34">
        <v>16.95</v>
      </c>
      <c r="I1067" s="34">
        <v>1.1100000000000001</v>
      </c>
      <c r="J1067" s="34">
        <v>0</v>
      </c>
      <c r="K1067" s="34">
        <v>39.590000000000003</v>
      </c>
      <c r="L1067" s="34">
        <v>134.82</v>
      </c>
      <c r="M1067" s="34">
        <v>221.56</v>
      </c>
      <c r="N1067" s="34">
        <v>213.6</v>
      </c>
      <c r="O1067" s="34">
        <v>217.89</v>
      </c>
      <c r="P1067" s="34">
        <v>214.79</v>
      </c>
      <c r="Q1067" s="34">
        <v>196.2</v>
      </c>
      <c r="R1067" s="34">
        <v>173.03</v>
      </c>
      <c r="S1067" s="34">
        <v>171.99</v>
      </c>
      <c r="T1067" s="34">
        <v>201.39</v>
      </c>
      <c r="U1067" s="34">
        <v>211.58</v>
      </c>
      <c r="V1067" s="34">
        <v>223.22</v>
      </c>
      <c r="W1067" s="34">
        <v>356.44</v>
      </c>
      <c r="X1067" s="34">
        <v>483.98</v>
      </c>
      <c r="Y1067" s="34">
        <v>376.43</v>
      </c>
    </row>
    <row r="1068" spans="1:25" ht="15" x14ac:dyDescent="0.25">
      <c r="A1068" s="58">
        <v>29</v>
      </c>
      <c r="B1068" s="34">
        <v>124.3</v>
      </c>
      <c r="C1068" s="34">
        <v>52.48</v>
      </c>
      <c r="D1068" s="34">
        <v>46.1</v>
      </c>
      <c r="E1068" s="34">
        <v>4.33</v>
      </c>
      <c r="F1068" s="34">
        <v>0</v>
      </c>
      <c r="G1068" s="34">
        <v>11.41</v>
      </c>
      <c r="H1068" s="34">
        <v>0</v>
      </c>
      <c r="I1068" s="34">
        <v>0</v>
      </c>
      <c r="J1068" s="34">
        <v>0</v>
      </c>
      <c r="K1068" s="34">
        <v>0.01</v>
      </c>
      <c r="L1068" s="34">
        <v>72.540000000000006</v>
      </c>
      <c r="M1068" s="34">
        <v>49.25</v>
      </c>
      <c r="N1068" s="34">
        <v>61.14</v>
      </c>
      <c r="O1068" s="34">
        <v>26.37</v>
      </c>
      <c r="P1068" s="34">
        <v>448.75</v>
      </c>
      <c r="Q1068" s="34">
        <v>33.61</v>
      </c>
      <c r="R1068" s="34">
        <v>34.49</v>
      </c>
      <c r="S1068" s="34">
        <v>45.11</v>
      </c>
      <c r="T1068" s="34">
        <v>0</v>
      </c>
      <c r="U1068" s="34">
        <v>0</v>
      </c>
      <c r="V1068" s="34">
        <v>0</v>
      </c>
      <c r="W1068" s="34">
        <v>0</v>
      </c>
      <c r="X1068" s="34">
        <v>161.53</v>
      </c>
      <c r="Y1068" s="34">
        <v>129.74</v>
      </c>
    </row>
    <row r="1069" spans="1:25" ht="15" x14ac:dyDescent="0.25">
      <c r="A1069" s="58">
        <v>30</v>
      </c>
      <c r="B1069" s="34">
        <v>63.1</v>
      </c>
      <c r="C1069" s="34">
        <v>27.27</v>
      </c>
      <c r="D1069" s="34">
        <v>59.41</v>
      </c>
      <c r="E1069" s="34">
        <v>11.97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8.32</v>
      </c>
      <c r="M1069" s="34">
        <v>9.7899999999999991</v>
      </c>
      <c r="N1069" s="34">
        <v>5.45</v>
      </c>
      <c r="O1069" s="34">
        <v>0</v>
      </c>
      <c r="P1069" s="34">
        <v>2.15</v>
      </c>
      <c r="Q1069" s="34">
        <v>61.67</v>
      </c>
      <c r="R1069" s="34">
        <v>136.61000000000001</v>
      </c>
      <c r="S1069" s="34">
        <v>96.26</v>
      </c>
      <c r="T1069" s="34">
        <v>81.099999999999994</v>
      </c>
      <c r="U1069" s="34">
        <v>98.21</v>
      </c>
      <c r="V1069" s="34">
        <v>86.64</v>
      </c>
      <c r="W1069" s="34">
        <v>158.26</v>
      </c>
      <c r="X1069" s="34">
        <v>94.74</v>
      </c>
      <c r="Y1069" s="34">
        <v>193.09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3" t="s">
        <v>125</v>
      </c>
      <c r="C1072" s="153"/>
      <c r="D1072" s="153"/>
      <c r="E1072" s="153"/>
      <c r="F1072" s="153"/>
      <c r="G1072" s="153"/>
      <c r="H1072" s="153"/>
      <c r="I1072" s="153"/>
      <c r="J1072" s="153"/>
      <c r="K1072" s="153"/>
      <c r="L1072" s="153"/>
      <c r="M1072" s="153"/>
      <c r="N1072" s="153"/>
      <c r="O1072" s="153"/>
      <c r="P1072" s="153"/>
      <c r="Q1072" s="153"/>
      <c r="R1072" s="51">
        <v>-0.83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3" t="s">
        <v>126</v>
      </c>
      <c r="C1073" s="153"/>
      <c r="D1073" s="153"/>
      <c r="E1073" s="153"/>
      <c r="F1073" s="153"/>
      <c r="G1073" s="153"/>
      <c r="H1073" s="153"/>
      <c r="I1073" s="153"/>
      <c r="J1073" s="153"/>
      <c r="K1073" s="153"/>
      <c r="L1073" s="153"/>
      <c r="M1073" s="153"/>
      <c r="N1073" s="153"/>
      <c r="O1073" s="153"/>
      <c r="P1073" s="153"/>
      <c r="Q1073" s="153"/>
      <c r="R1073" s="51">
        <v>140.32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911626.16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147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1000.98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145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1"/>
      <c r="C1081" s="151"/>
      <c r="D1081" s="151"/>
      <c r="E1081" s="151"/>
      <c r="F1081" s="151"/>
      <c r="G1081" s="151"/>
      <c r="H1081" s="151"/>
      <c r="I1081" s="151"/>
      <c r="J1081" s="151"/>
      <c r="K1081" s="151"/>
      <c r="L1081" s="151"/>
      <c r="M1081" s="151"/>
      <c r="N1081" s="151" t="s">
        <v>79</v>
      </c>
      <c r="O1081" s="151"/>
      <c r="P1081" s="151"/>
      <c r="Q1081" s="151"/>
      <c r="R1081" s="151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2" t="s">
        <v>121</v>
      </c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1"/>
      <c r="C1087" s="151"/>
      <c r="D1087" s="151"/>
      <c r="E1087" s="151"/>
      <c r="F1087" s="151"/>
      <c r="G1087" s="151"/>
      <c r="H1087" s="151"/>
      <c r="I1087" s="151"/>
      <c r="J1087" s="151"/>
      <c r="K1087" s="151"/>
      <c r="L1087" s="151"/>
      <c r="M1087" s="151"/>
      <c r="N1087" s="67" t="s">
        <v>156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activeCell="A36" sqref="A3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130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148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154</v>
      </c>
      <c r="B10" s="71">
        <v>3266.01</v>
      </c>
    </row>
    <row r="11" spans="1:2" ht="30.75" thickBot="1" x14ac:dyDescent="0.25">
      <c r="A11" s="2" t="s">
        <v>155</v>
      </c>
      <c r="B11" s="72">
        <v>2703.81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131</v>
      </c>
      <c r="B16" s="163"/>
    </row>
    <row r="18" spans="1:2" ht="29.25" thickBot="1" x14ac:dyDescent="0.25">
      <c r="A18" s="96" t="s">
        <v>149</v>
      </c>
      <c r="B18" s="97">
        <v>1.25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152</v>
      </c>
      <c r="C1" s="173"/>
    </row>
    <row r="3" spans="2:3" ht="37.5" x14ac:dyDescent="0.2">
      <c r="B3" s="100" t="s">
        <v>150</v>
      </c>
      <c r="C3" s="100" t="s">
        <v>151</v>
      </c>
    </row>
    <row r="4" spans="2:3" x14ac:dyDescent="0.2">
      <c r="B4" s="101" t="s">
        <v>153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2025-07-11T13:21:33Z</dcterms:modified>
</cp:coreProperties>
</file>