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Июнь 2025\Для публикации\"/>
    </mc:Choice>
  </mc:AlternateContent>
  <bookViews>
    <workbookView xWindow="0" yWindow="0" windowWidth="37740" windowHeight="15555" tabRatio="897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<sst xmlns="http://schemas.openxmlformats.org/spreadsheetml/2006/main" count="2652" uniqueCount="158">
  <si>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</si>
  <si>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</si>
  <si>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</si>
  <si>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</si>
  <si>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</si>
  <si>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</si>
  <si>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</si>
  <si>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</si>
  <si>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</si>
  <si>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</si>
  <si>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</si>
  <si>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</si>
  <si>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</si>
  <si>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</si>
  <si>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</si>
  <si>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</si>
  <si>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</si>
  <si>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</si>
  <si>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</si>
  <si>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</si>
  <si>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</si>
  <si>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</si>
  <si>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</si>
  <si>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</si>
  <si>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</si>
  <si>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</si>
  <si>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</si>
  <si>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</si>
  <si>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</si>
  <si>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</si>
  <si>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</si>
  <si>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</si>
  <si>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</si>
  <si>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</si>
  <si>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</si>
  <si>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</si>
  <si>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</si>
  <si>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</si>
  <si>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</si>
  <si>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</si>
  <si>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</si>
  <si>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</si>
  <si>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</si>
  <si>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</si>
  <si>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</si>
  <si>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</si>
  <si>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</si>
  <si>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</si>
  <si>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</si>
  <si>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</si>
  <si>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</si>
  <si>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</si>
  <si>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</si>
  <si>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</si>
  <si>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</si>
  <si>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</si>
  <si>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</si>
  <si>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</si>
  <si>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</si>
  <si>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</si>
  <si>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</si>
  <si>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</si>
  <si>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</si>
  <si>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</si>
  <si>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</si>
  <si>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</si>
  <si>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</si>
  <si>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</si>
  <si>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</si>
  <si>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</si>
  <si>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</si>
  <si>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</si>
  <si>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</si>
  <si>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</si>
  <si>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</si>
  <si>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</si>
  <si>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</si>
  <si>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</si>
  <si>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</si>
  <si>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</si>
  <si>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</si>
  <si>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</si>
  <si>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</si>
  <si>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</si>
  <si>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</si>
  <si>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</si>
  <si>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</si>
  <si>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</si>
  <si>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</si>
  <si>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</si>
  <si>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</si>
  <si>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</si>
  <si>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</si>
  <si>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</si>
  <si>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</si>
  <si>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</si>
  <si>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</si>
  <si>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</si>
  <si>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</si>
  <si>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</si>
  <si>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</si>
  <si>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</si>
  <si>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</si>
  <si>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</si>
  <si>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</si>
  <si>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</si>
  <si>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</si>
  <si>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</si>
  <si>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</si>
  <si>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</si>
  <si>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</si>
  <si>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</si>
  <si>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</si>
  <si>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</si>
  <si>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</si>
  <si>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</si>
  <si>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</si>
  <si>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</si>
  <si>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</si>
  <si>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</si>
  <si>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</si>
  <si>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</si>
  <si>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</si>
  <si>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</si>
  <si>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</si>
  <si>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</si>
  <si>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</si>
  <si>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</si>
  <si>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</si>
  <si>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</si>
  <si>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</si>
  <si>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</si>
  <si>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</si>
  <si>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</si>
  <si>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</si>
  <si>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</si>
  <si>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</si>
  <si>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</si>
  <si>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</si>
  <si>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</si>
  <si>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</si>
  <si>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</si>
  <si>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</si>
  <si>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</si>
  <si>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</si>
  <si>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</si>
  <si>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</si>
  <si>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</si>
  <si>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</si>
  <si>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</si>
  <si>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</si>
  <si>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</si>
  <si>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</si>
  <si>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</si>
  <si>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</si>
  <si>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01.01.2025</t>
  </si>
  <si>
    <t>АО "АтомЭнергоСбыт" (Мурманская область) (до 01.02.2025 зона обслуживания ООО "Арктик-энерго")</t>
  </si>
  <si>
    <t>июне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</si>
</sst>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6" formatCode="000000"/>
    <numFmt numFmtId="167" formatCode="#,##0.00000000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  <font>
      <b/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8" borderId="15" applyNumberFormat="0" applyFont="0" applyAlignment="0" applyProtection="0"/>
    <xf numFmtId="0" fontId="12" fillId="0" borderId="0"/>
  </cellStyleXfs>
  <cellXfs count="174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7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6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67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7" borderId="0" xfId="0" applyFont="1" applyFill="1"/>
    <xf numFmtId="20" fontId="8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/>
    <xf numFmtId="4" fontId="6" fillId="7" borderId="0" xfId="0" applyNumberFormat="1" applyFont="1" applyFill="1"/>
    <xf numFmtId="4" fontId="6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Alignment="1"/>
    <xf numFmtId="4" fontId="7" fillId="7" borderId="14" xfId="4" applyNumberFormat="1" applyFont="1" applyFill="1" applyBorder="1" applyAlignment="1">
      <alignment horizontal="center"/>
    </xf>
    <xf numFmtId="4" fontId="7" fillId="7" borderId="0" xfId="0" applyNumberFormat="1" applyFont="1" applyFill="1"/>
    <xf numFmtId="4" fontId="7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7" xfId="0" applyNumberFormat="1" applyFont="1" applyFill="1" applyBorder="1"/>
    <xf numFmtId="4" fontId="6" fillId="7" borderId="18" xfId="0" applyNumberFormat="1" applyFont="1" applyFill="1" applyBorder="1"/>
    <xf numFmtId="4" fontId="6" fillId="7" borderId="0" xfId="0" applyNumberFormat="1" applyFont="1" applyFill="1" applyBorder="1" applyAlignment="1"/>
    <xf numFmtId="4" fontId="6" fillId="7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7" fillId="7" borderId="14" xfId="0" applyNumberFormat="1" applyFont="1" applyFill="1" applyBorder="1"/>
    <xf numFmtId="0" fontId="6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7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7" fillId="7" borderId="0" xfId="4" applyNumberFormat="1" applyFont="1" applyFill="1" applyBorder="1" applyAlignment="1">
      <alignment horizontal="center"/>
    </xf>
    <xf numFmtId="4" fontId="7" fillId="7" borderId="0" xfId="0" applyNumberFormat="1" applyFont="1" applyFill="1" applyBorder="1"/>
    <xf numFmtId="4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4" fontId="6" fillId="7" borderId="0" xfId="0" applyNumberFormat="1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7" fillId="5" borderId="0" xfId="0" applyNumberFormat="1" applyFont="1" applyFill="1" applyAlignment="1"/>
    <xf numFmtId="4" fontId="6" fillId="5" borderId="0" xfId="0" applyNumberFormat="1" applyFont="1" applyFill="1"/>
    <xf numFmtId="4" fontId="7" fillId="5" borderId="14" xfId="4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7" fillId="6" borderId="0" xfId="0" applyNumberFormat="1" applyFont="1" applyFill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4" fontId="7" fillId="7" borderId="1" xfId="0" applyNumberFormat="1" applyFont="1" applyFill="1" applyBorder="1" applyAlignment="1">
      <alignment horizontal="center"/>
    </xf>
    <xf numFmtId="4" fontId="7" fillId="9" borderId="1" xfId="0" applyNumberFormat="1" applyFont="1" applyFill="1" applyBorder="1" applyAlignment="1">
      <alignment horizontal="center" vertical="center" wrapText="1"/>
    </xf>
    <xf numFmtId="4" fontId="6" fillId="7" borderId="13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 indent="2"/>
    </xf>
    <xf numFmtId="0" fontId="4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3" fillId="7" borderId="1" xfId="2" applyFont="1" applyFill="1" applyBorder="1" applyAlignment="1">
      <alignment horizontal="center"/>
    </xf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13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6" fontId="3" fillId="7" borderId="0" xfId="0" applyNumberFormat="1" applyFont="1" applyFill="1" applyAlignment="1">
      <alignment horizontal="left" vertical="center" wrapText="1"/>
    </xf>
    <xf numFmtId="166" fontId="3" fillId="7" borderId="0" xfId="0" applyNumberFormat="1" applyFont="1" applyFill="1" applyAlignment="1">
      <alignment horizontal="left" vertical="center" wrapText="1" indent="2"/>
    </xf>
    <xf numFmtId="0" fontId="6" fillId="7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topLeftCell="A1117" zoomScale="80" zoomScaleNormal="80" workbookViewId="0">
      <selection activeCell="H1171" sqref="H1171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customHeight="1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customHeight="1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92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49" t="s">
        <v>157</v>
      </c>
      <c r="R15" s="149"/>
      <c r="S15" s="149"/>
      <c r="T15" s="14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4" t="s">
        <v>97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27" t="s">
        <v>99</v>
      </c>
      <c r="N21" s="127"/>
      <c r="O21" s="127"/>
      <c r="P21" s="127"/>
      <c r="Q21" s="128" t="s">
        <v>100</v>
      </c>
      <c r="R21" s="128"/>
      <c r="S21" s="12"/>
      <c r="T21" s="12"/>
      <c r="U21" s="11"/>
      <c r="V21" s="11"/>
      <c r="W21" s="11"/>
      <c r="X21" s="11"/>
      <c r="Y21" s="11"/>
    </row>
    <row r="22" spans="1:25" ht="15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27" t="s">
        <v>79</v>
      </c>
      <c r="N22" s="127"/>
      <c r="O22" s="127"/>
      <c r="P22" s="127"/>
      <c r="Q22" s="128"/>
      <c r="R22" s="128"/>
      <c r="S22" s="12"/>
      <c r="T22" s="12"/>
      <c r="U22" s="11"/>
      <c r="V22" s="11"/>
      <c r="W22" s="11"/>
      <c r="X22" s="11"/>
      <c r="Y22" s="11"/>
    </row>
    <row r="23" spans="1:25" ht="15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" t="s">
        <v>3</v>
      </c>
      <c r="N23" s="14" t="s">
        <v>4</v>
      </c>
      <c r="O23" s="14" t="s">
        <v>5</v>
      </c>
      <c r="P23" s="14" t="s">
        <v>6</v>
      </c>
      <c r="Q23" s="128"/>
      <c r="R23" s="128"/>
      <c r="S23" s="12"/>
      <c r="T23" s="12"/>
      <c r="U23" s="11"/>
      <c r="V23" s="11"/>
      <c r="W23" s="11"/>
      <c r="X23" s="11"/>
      <c r="Y23" s="11"/>
    </row>
    <row r="24" spans="1:25" ht="15" x14ac:dyDescent="0.2">
      <c r="A24" s="150" t="s">
        <v>101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5">
        <v>3247.98</v>
      </c>
      <c r="N24" s="15">
        <v>4840.66</v>
      </c>
      <c r="O24" s="15">
        <v>5690.44</v>
      </c>
      <c r="P24" s="15">
        <v>6063.01</v>
      </c>
      <c r="Q24" s="153">
        <v>2602.5300000000002</v>
      </c>
      <c r="R24" s="153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39" t="s">
        <v>136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1" t="s">
        <v>7</v>
      </c>
      <c r="L26" s="131"/>
      <c r="M26" s="16">
        <v>2427.44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0" t="s">
        <v>137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 t="s">
        <v>8</v>
      </c>
      <c r="L28" s="141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0" t="s">
        <v>140</v>
      </c>
      <c r="C29" s="130"/>
      <c r="D29" s="130"/>
      <c r="E29" s="130"/>
      <c r="F29" s="130"/>
      <c r="G29" s="130"/>
      <c r="H29" s="130"/>
      <c r="I29" s="130"/>
      <c r="J29" s="130"/>
      <c r="K29" s="131" t="s">
        <v>11</v>
      </c>
      <c r="L29" s="131"/>
      <c r="M29" s="24">
        <v>1116.6099999999999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0" t="s">
        <v>141</v>
      </c>
      <c r="C30" s="130"/>
      <c r="D30" s="130"/>
      <c r="E30" s="130"/>
      <c r="F30" s="130"/>
      <c r="G30" s="130"/>
      <c r="H30" s="130"/>
      <c r="I30" s="130"/>
      <c r="J30" s="130"/>
      <c r="K30" s="131" t="s">
        <v>13</v>
      </c>
      <c r="L30" s="131"/>
      <c r="M30" s="24">
        <v>910625.18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0" t="s">
        <v>15</v>
      </c>
      <c r="C31" s="130"/>
      <c r="D31" s="130"/>
      <c r="E31" s="130"/>
      <c r="F31" s="130"/>
      <c r="G31" s="130"/>
      <c r="H31" s="130"/>
      <c r="I31" s="130"/>
      <c r="J31" s="130"/>
      <c r="K31" s="131" t="s">
        <v>16</v>
      </c>
      <c r="L31" s="131"/>
      <c r="M31" s="25">
        <v>1.4394811399999999E-3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0" t="s">
        <v>18</v>
      </c>
      <c r="C32" s="130"/>
      <c r="D32" s="130"/>
      <c r="E32" s="130"/>
      <c r="F32" s="130"/>
      <c r="G32" s="130"/>
      <c r="H32" s="130"/>
      <c r="I32" s="130"/>
      <c r="J32" s="130"/>
      <c r="K32" s="131" t="s">
        <v>19</v>
      </c>
      <c r="L32" s="131"/>
      <c r="M32" s="24">
        <v>395.65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0" t="s">
        <v>21</v>
      </c>
      <c r="C33" s="130"/>
      <c r="D33" s="130"/>
      <c r="E33" s="130"/>
      <c r="F33" s="130"/>
      <c r="G33" s="130"/>
      <c r="H33" s="130"/>
      <c r="I33" s="130"/>
      <c r="J33" s="130"/>
      <c r="K33" s="131" t="s">
        <v>19</v>
      </c>
      <c r="L33" s="131"/>
      <c r="M33" s="24">
        <v>41.738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0" t="s">
        <v>23</v>
      </c>
      <c r="C34" s="130"/>
      <c r="D34" s="130"/>
      <c r="E34" s="130"/>
      <c r="F34" s="130"/>
      <c r="G34" s="130"/>
      <c r="H34" s="130"/>
      <c r="I34" s="130"/>
      <c r="J34" s="130"/>
      <c r="K34" s="131" t="s">
        <v>19</v>
      </c>
      <c r="L34" s="131"/>
      <c r="M34" s="24">
        <v>117.694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0" t="s">
        <v>24</v>
      </c>
      <c r="C35" s="130"/>
      <c r="D35" s="130"/>
      <c r="E35" s="130"/>
      <c r="F35" s="130"/>
      <c r="G35" s="130"/>
      <c r="H35" s="130"/>
      <c r="I35" s="130"/>
      <c r="J35" s="130"/>
      <c r="K35" s="131" t="s">
        <v>19</v>
      </c>
      <c r="L35" s="131"/>
      <c r="M35" s="24">
        <v>0.109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0" t="s">
        <v>25</v>
      </c>
      <c r="C36" s="130"/>
      <c r="D36" s="130"/>
      <c r="E36" s="130"/>
      <c r="F36" s="130"/>
      <c r="G36" s="130"/>
      <c r="H36" s="130"/>
      <c r="I36" s="130"/>
      <c r="J36" s="130"/>
      <c r="K36" s="131" t="s">
        <v>19</v>
      </c>
      <c r="L36" s="131"/>
      <c r="M36" s="24">
        <v>81.406000000000006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0" t="s">
        <v>26</v>
      </c>
      <c r="C37" s="130"/>
      <c r="D37" s="130"/>
      <c r="E37" s="130"/>
      <c r="F37" s="130"/>
      <c r="G37" s="130"/>
      <c r="H37" s="130"/>
      <c r="I37" s="130"/>
      <c r="J37" s="130"/>
      <c r="K37" s="131" t="s">
        <v>19</v>
      </c>
      <c r="L37" s="131"/>
      <c r="M37" s="24">
        <v>36.179000000000002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0" t="s">
        <v>27</v>
      </c>
      <c r="C38" s="130"/>
      <c r="D38" s="130"/>
      <c r="E38" s="130"/>
      <c r="F38" s="130"/>
      <c r="G38" s="130"/>
      <c r="H38" s="130"/>
      <c r="I38" s="130"/>
      <c r="J38" s="130"/>
      <c r="K38" s="131" t="s">
        <v>19</v>
      </c>
      <c r="L38" s="131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0" t="s">
        <v>28</v>
      </c>
      <c r="C39" s="130"/>
      <c r="D39" s="130"/>
      <c r="E39" s="130"/>
      <c r="F39" s="130"/>
      <c r="G39" s="130"/>
      <c r="H39" s="130"/>
      <c r="I39" s="130"/>
      <c r="J39" s="130"/>
      <c r="K39" s="131" t="s">
        <v>19</v>
      </c>
      <c r="L39" s="131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0" t="s">
        <v>30</v>
      </c>
      <c r="C40" s="130"/>
      <c r="D40" s="130"/>
      <c r="E40" s="130"/>
      <c r="F40" s="130"/>
      <c r="G40" s="130"/>
      <c r="H40" s="130"/>
      <c r="I40" s="130"/>
      <c r="J40" s="130"/>
      <c r="K40" s="131" t="s">
        <v>19</v>
      </c>
      <c r="L40" s="131"/>
      <c r="M40" s="24">
        <v>128.27500000000001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0" t="s">
        <v>132</v>
      </c>
      <c r="C41" s="130"/>
      <c r="D41" s="130"/>
      <c r="E41" s="130"/>
      <c r="F41" s="130"/>
      <c r="G41" s="130"/>
      <c r="H41" s="130"/>
      <c r="I41" s="130"/>
      <c r="J41" s="130"/>
      <c r="K41" s="131" t="s">
        <v>32</v>
      </c>
      <c r="L41" s="131"/>
      <c r="M41" s="24">
        <v>57.247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0" t="s">
        <v>33</v>
      </c>
      <c r="C42" s="130"/>
      <c r="D42" s="130"/>
      <c r="E42" s="130"/>
      <c r="F42" s="130"/>
      <c r="G42" s="130"/>
      <c r="H42" s="130"/>
      <c r="I42" s="130"/>
      <c r="J42" s="130"/>
      <c r="K42" s="131" t="s">
        <v>32</v>
      </c>
      <c r="L42" s="131"/>
      <c r="M42" s="24">
        <v>48.716999999999999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0" t="s">
        <v>34</v>
      </c>
      <c r="C43" s="130"/>
      <c r="D43" s="130"/>
      <c r="E43" s="130"/>
      <c r="F43" s="130"/>
      <c r="G43" s="130"/>
      <c r="H43" s="130"/>
      <c r="I43" s="130"/>
      <c r="J43" s="130"/>
      <c r="K43" s="131" t="s">
        <v>32</v>
      </c>
      <c r="L43" s="131"/>
      <c r="M43" s="24">
        <v>23.667999999999999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0" t="s">
        <v>35</v>
      </c>
      <c r="C44" s="130"/>
      <c r="D44" s="130"/>
      <c r="E44" s="130"/>
      <c r="F44" s="130"/>
      <c r="G44" s="130"/>
      <c r="H44" s="130"/>
      <c r="I44" s="130"/>
      <c r="J44" s="130"/>
      <c r="K44" s="131" t="s">
        <v>32</v>
      </c>
      <c r="L44" s="131"/>
      <c r="M44" s="24">
        <v>14.090999999999999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0" t="s">
        <v>36</v>
      </c>
      <c r="C45" s="130"/>
      <c r="D45" s="130"/>
      <c r="E45" s="130"/>
      <c r="F45" s="130"/>
      <c r="G45" s="130"/>
      <c r="H45" s="130"/>
      <c r="I45" s="130"/>
      <c r="J45" s="130"/>
      <c r="K45" s="131" t="s">
        <v>32</v>
      </c>
      <c r="L45" s="131"/>
      <c r="M45" s="24">
        <v>10.958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8" t="s">
        <v>37</v>
      </c>
      <c r="C46" s="138"/>
      <c r="D46" s="138"/>
      <c r="E46" s="138"/>
      <c r="F46" s="138"/>
      <c r="G46" s="138"/>
      <c r="H46" s="138"/>
      <c r="I46" s="138"/>
      <c r="J46" s="138"/>
      <c r="K46" s="131" t="s">
        <v>32</v>
      </c>
      <c r="L46" s="131"/>
      <c r="M46" s="24">
        <v>8.5299999999999994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0" t="s">
        <v>34</v>
      </c>
      <c r="C47" s="130"/>
      <c r="D47" s="130"/>
      <c r="E47" s="130"/>
      <c r="F47" s="130"/>
      <c r="G47" s="130"/>
      <c r="H47" s="130"/>
      <c r="I47" s="130"/>
      <c r="J47" s="130"/>
      <c r="K47" s="131" t="s">
        <v>32</v>
      </c>
      <c r="L47" s="131"/>
      <c r="M47" s="24">
        <v>3.68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0" t="s">
        <v>36</v>
      </c>
      <c r="C48" s="130"/>
      <c r="D48" s="130"/>
      <c r="E48" s="130"/>
      <c r="F48" s="130"/>
      <c r="G48" s="130"/>
      <c r="H48" s="130"/>
      <c r="I48" s="130"/>
      <c r="J48" s="130"/>
      <c r="K48" s="131" t="s">
        <v>32</v>
      </c>
      <c r="L48" s="131"/>
      <c r="M48" s="24">
        <v>4.8499999999999996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0" t="s">
        <v>39</v>
      </c>
      <c r="C49" s="130"/>
      <c r="D49" s="130"/>
      <c r="E49" s="130"/>
      <c r="F49" s="130"/>
      <c r="G49" s="130"/>
      <c r="H49" s="130"/>
      <c r="I49" s="130"/>
      <c r="J49" s="130"/>
      <c r="K49" s="131" t="s">
        <v>32</v>
      </c>
      <c r="L49" s="131"/>
      <c r="M49" s="24">
        <v>250915.64300000001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0" t="s">
        <v>102</v>
      </c>
      <c r="C50" s="130"/>
      <c r="D50" s="130"/>
      <c r="E50" s="130"/>
      <c r="F50" s="130"/>
      <c r="G50" s="130"/>
      <c r="H50" s="130"/>
      <c r="I50" s="130"/>
      <c r="J50" s="130"/>
      <c r="K50" s="131" t="s">
        <v>32</v>
      </c>
      <c r="L50" s="131"/>
      <c r="M50" s="24">
        <v>29302.915000000001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4" t="s">
        <v>41</v>
      </c>
      <c r="C51" s="135"/>
      <c r="D51" s="135"/>
      <c r="E51" s="135"/>
      <c r="F51" s="135"/>
      <c r="G51" s="135"/>
      <c r="H51" s="135"/>
      <c r="I51" s="135"/>
      <c r="J51" s="136"/>
      <c r="K51" s="137" t="s">
        <v>32</v>
      </c>
      <c r="L51" s="13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0" t="s">
        <v>43</v>
      </c>
      <c r="C52" s="130"/>
      <c r="D52" s="130"/>
      <c r="E52" s="130"/>
      <c r="F52" s="130"/>
      <c r="G52" s="130"/>
      <c r="H52" s="130"/>
      <c r="I52" s="130"/>
      <c r="J52" s="130"/>
      <c r="K52" s="131" t="s">
        <v>32</v>
      </c>
      <c r="L52" s="131"/>
      <c r="M52" s="24">
        <v>77826.581999999995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0" t="s">
        <v>24</v>
      </c>
      <c r="C53" s="130"/>
      <c r="D53" s="130"/>
      <c r="E53" s="130"/>
      <c r="F53" s="130"/>
      <c r="G53" s="130"/>
      <c r="H53" s="130"/>
      <c r="I53" s="130"/>
      <c r="J53" s="130"/>
      <c r="K53" s="131" t="s">
        <v>32</v>
      </c>
      <c r="L53" s="131"/>
      <c r="M53" s="24">
        <v>57.247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0" t="s">
        <v>25</v>
      </c>
      <c r="C54" s="130"/>
      <c r="D54" s="130"/>
      <c r="E54" s="130"/>
      <c r="F54" s="130"/>
      <c r="G54" s="130"/>
      <c r="H54" s="130"/>
      <c r="I54" s="130"/>
      <c r="J54" s="130"/>
      <c r="K54" s="131" t="s">
        <v>32</v>
      </c>
      <c r="L54" s="131"/>
      <c r="M54" s="24">
        <v>52654.216999999997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0" t="s">
        <v>26</v>
      </c>
      <c r="C55" s="130"/>
      <c r="D55" s="130"/>
      <c r="E55" s="130"/>
      <c r="F55" s="130"/>
      <c r="G55" s="130"/>
      <c r="H55" s="130"/>
      <c r="I55" s="130"/>
      <c r="J55" s="130"/>
      <c r="K55" s="131" t="s">
        <v>32</v>
      </c>
      <c r="L55" s="131"/>
      <c r="M55" s="24">
        <v>25115.117999999999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0" t="s">
        <v>27</v>
      </c>
      <c r="C56" s="130"/>
      <c r="D56" s="130"/>
      <c r="E56" s="130"/>
      <c r="F56" s="130"/>
      <c r="G56" s="130"/>
      <c r="H56" s="130"/>
      <c r="I56" s="130"/>
      <c r="J56" s="130"/>
      <c r="K56" s="131" t="s">
        <v>32</v>
      </c>
      <c r="L56" s="131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0" t="s">
        <v>28</v>
      </c>
      <c r="C57" s="130"/>
      <c r="D57" s="130"/>
      <c r="E57" s="130"/>
      <c r="F57" s="130"/>
      <c r="G57" s="130"/>
      <c r="H57" s="130"/>
      <c r="I57" s="130"/>
      <c r="J57" s="130"/>
      <c r="K57" s="131" t="s">
        <v>32</v>
      </c>
      <c r="L57" s="131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0" t="s">
        <v>45</v>
      </c>
      <c r="C58" s="130"/>
      <c r="D58" s="130"/>
      <c r="E58" s="130"/>
      <c r="F58" s="130"/>
      <c r="G58" s="130"/>
      <c r="H58" s="130"/>
      <c r="I58" s="130"/>
      <c r="J58" s="130"/>
      <c r="K58" s="131" t="s">
        <v>32</v>
      </c>
      <c r="L58" s="131"/>
      <c r="M58" s="24">
        <v>69414.2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0" t="s">
        <v>134</v>
      </c>
      <c r="C59" s="130"/>
      <c r="D59" s="130"/>
      <c r="E59" s="130"/>
      <c r="F59" s="130"/>
      <c r="G59" s="130"/>
      <c r="H59" s="130"/>
      <c r="I59" s="130"/>
      <c r="J59" s="130"/>
      <c r="K59" s="131" t="s">
        <v>11</v>
      </c>
      <c r="L59" s="131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1.25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3" t="s">
        <v>145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8"/>
      <c r="S63" s="89">
        <v>119935.28200000002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4" t="s">
        <v>103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7" t="s">
        <v>104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 t="s">
        <v>142</v>
      </c>
      <c r="N68" s="127"/>
      <c r="O68" s="127"/>
      <c r="P68" s="127"/>
      <c r="Q68" s="128" t="s">
        <v>100</v>
      </c>
      <c r="R68" s="128"/>
      <c r="S68" s="12"/>
      <c r="T68" s="12"/>
      <c r="U68" s="11"/>
      <c r="V68" s="11"/>
      <c r="W68" s="11"/>
      <c r="X68" s="11"/>
      <c r="Y68" s="11"/>
    </row>
    <row r="69" spans="1:25" ht="15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 t="s">
        <v>79</v>
      </c>
      <c r="N69" s="127"/>
      <c r="O69" s="127"/>
      <c r="P69" s="127"/>
      <c r="Q69" s="128"/>
      <c r="R69" s="128"/>
      <c r="S69" s="12"/>
      <c r="T69" s="12"/>
      <c r="U69" s="11"/>
      <c r="V69" s="11"/>
      <c r="W69" s="11"/>
      <c r="X69" s="11"/>
      <c r="Y69" s="11"/>
    </row>
    <row r="70" spans="1:25" ht="15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4" t="s">
        <v>3</v>
      </c>
      <c r="N70" s="14" t="s">
        <v>4</v>
      </c>
      <c r="O70" s="14" t="s">
        <v>5</v>
      </c>
      <c r="P70" s="14" t="s">
        <v>6</v>
      </c>
      <c r="Q70" s="128"/>
      <c r="R70" s="128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0" t="s">
        <v>105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2"/>
      <c r="M71" s="29">
        <v>1562.22</v>
      </c>
      <c r="N71" s="29">
        <v>3154.9</v>
      </c>
      <c r="O71" s="29">
        <v>4004.68</v>
      </c>
      <c r="P71" s="29">
        <v>4377.25</v>
      </c>
      <c r="Q71" s="129">
        <v>916.77</v>
      </c>
      <c r="R71" s="129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0" t="s">
        <v>106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2"/>
      <c r="M72" s="30">
        <v>3400.33</v>
      </c>
      <c r="N72" s="30">
        <v>4993.01</v>
      </c>
      <c r="O72" s="30">
        <v>5842.79</v>
      </c>
      <c r="P72" s="30">
        <v>6215.36</v>
      </c>
      <c r="Q72" s="123">
        <v>2754.88</v>
      </c>
      <c r="R72" s="12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0" t="s">
        <v>107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2"/>
      <c r="M73" s="30">
        <v>7965.82</v>
      </c>
      <c r="N73" s="30">
        <v>9558.5</v>
      </c>
      <c r="O73" s="30">
        <v>10408.280000000001</v>
      </c>
      <c r="P73" s="30">
        <v>10780.85</v>
      </c>
      <c r="Q73" s="123">
        <v>7320.37</v>
      </c>
      <c r="R73" s="12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7" t="s">
        <v>104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 t="s">
        <v>142</v>
      </c>
      <c r="N76" s="127"/>
      <c r="O76" s="127"/>
      <c r="P76" s="127"/>
      <c r="Q76" s="128" t="s">
        <v>100</v>
      </c>
      <c r="R76" s="128"/>
      <c r="S76" s="12"/>
      <c r="T76" s="12"/>
      <c r="U76" s="11"/>
      <c r="V76" s="11"/>
      <c r="W76" s="11"/>
      <c r="X76" s="11"/>
      <c r="Y76" s="11"/>
    </row>
    <row r="77" spans="1:25" ht="15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 t="s">
        <v>79</v>
      </c>
      <c r="N77" s="127"/>
      <c r="O77" s="127"/>
      <c r="P77" s="127"/>
      <c r="Q77" s="128"/>
      <c r="R77" s="128"/>
      <c r="S77" s="12"/>
      <c r="T77" s="12"/>
      <c r="U77" s="11"/>
      <c r="V77" s="11"/>
      <c r="W77" s="11"/>
      <c r="X77" s="11"/>
      <c r="Y77" s="11"/>
    </row>
    <row r="78" spans="1:25" ht="15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4" t="s">
        <v>3</v>
      </c>
      <c r="N78" s="14" t="s">
        <v>4</v>
      </c>
      <c r="O78" s="14" t="s">
        <v>5</v>
      </c>
      <c r="P78" s="14" t="s">
        <v>6</v>
      </c>
      <c r="Q78" s="128"/>
      <c r="R78" s="128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0" t="s">
        <v>105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2"/>
      <c r="M79" s="29">
        <v>1562.22</v>
      </c>
      <c r="N79" s="29">
        <v>3154.9</v>
      </c>
      <c r="O79" s="29">
        <v>4004.68</v>
      </c>
      <c r="P79" s="29">
        <v>4377.25</v>
      </c>
      <c r="Q79" s="129">
        <v>916.77</v>
      </c>
      <c r="R79" s="129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0" t="s">
        <v>109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2"/>
      <c r="M80" s="30">
        <v>5627.86</v>
      </c>
      <c r="N80" s="30">
        <v>7220.54</v>
      </c>
      <c r="O80" s="30">
        <v>8070.32</v>
      </c>
      <c r="P80" s="30">
        <v>8442.89</v>
      </c>
      <c r="Q80" s="123">
        <v>4982.41</v>
      </c>
      <c r="R80" s="12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1.25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4" t="s">
        <v>110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5" t="s">
        <v>112</v>
      </c>
      <c r="B86" s="126" t="s">
        <v>52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ht="15" x14ac:dyDescent="0.2">
      <c r="A87" s="12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1099.8499999999999</v>
      </c>
      <c r="C88" s="34">
        <v>1005.92</v>
      </c>
      <c r="D88" s="34">
        <v>929.53</v>
      </c>
      <c r="E88" s="34">
        <v>828.34</v>
      </c>
      <c r="F88" s="34">
        <v>346.24</v>
      </c>
      <c r="G88" s="34">
        <v>363.96</v>
      </c>
      <c r="H88" s="34">
        <v>389.63</v>
      </c>
      <c r="I88" s="34">
        <v>401.94</v>
      </c>
      <c r="J88" s="34">
        <v>431.42</v>
      </c>
      <c r="K88" s="34">
        <v>473.92</v>
      </c>
      <c r="L88" s="34">
        <v>502.34</v>
      </c>
      <c r="M88" s="34">
        <v>517.19000000000005</v>
      </c>
      <c r="N88" s="34">
        <v>531.33000000000004</v>
      </c>
      <c r="O88" s="34">
        <v>532.76</v>
      </c>
      <c r="P88" s="34">
        <v>542.16999999999996</v>
      </c>
      <c r="Q88" s="34">
        <v>530.39</v>
      </c>
      <c r="R88" s="34">
        <v>521.11</v>
      </c>
      <c r="S88" s="34">
        <v>527.71</v>
      </c>
      <c r="T88" s="34">
        <v>298.24</v>
      </c>
      <c r="U88" s="34">
        <v>493.97</v>
      </c>
      <c r="V88" s="34">
        <v>200.29</v>
      </c>
      <c r="W88" s="34">
        <v>296.67</v>
      </c>
      <c r="X88" s="34">
        <v>498.23</v>
      </c>
      <c r="Y88" s="34">
        <v>477.91</v>
      </c>
    </row>
    <row r="89" spans="1:25" ht="15" x14ac:dyDescent="0.25">
      <c r="A89" s="33">
        <v>2</v>
      </c>
      <c r="B89" s="34">
        <v>1099.53</v>
      </c>
      <c r="C89" s="34">
        <v>994.79</v>
      </c>
      <c r="D89" s="34">
        <v>930.05</v>
      </c>
      <c r="E89" s="34">
        <v>871.07</v>
      </c>
      <c r="F89" s="34">
        <v>805.26</v>
      </c>
      <c r="G89" s="34">
        <v>889.75</v>
      </c>
      <c r="H89" s="34">
        <v>945.27</v>
      </c>
      <c r="I89" s="34">
        <v>1167.92</v>
      </c>
      <c r="J89" s="34">
        <v>1447.65</v>
      </c>
      <c r="K89" s="34">
        <v>1468.03</v>
      </c>
      <c r="L89" s="34">
        <v>1449.83</v>
      </c>
      <c r="M89" s="34">
        <v>1471.58</v>
      </c>
      <c r="N89" s="34">
        <v>1322.67</v>
      </c>
      <c r="O89" s="34">
        <v>534.46</v>
      </c>
      <c r="P89" s="34">
        <v>1409.24</v>
      </c>
      <c r="Q89" s="34">
        <v>1420.16</v>
      </c>
      <c r="R89" s="34">
        <v>1416.84</v>
      </c>
      <c r="S89" s="34">
        <v>1381.84</v>
      </c>
      <c r="T89" s="34">
        <v>1494.38</v>
      </c>
      <c r="U89" s="34">
        <v>1463.24</v>
      </c>
      <c r="V89" s="34">
        <v>1464.02</v>
      </c>
      <c r="W89" s="34">
        <v>1475.99</v>
      </c>
      <c r="X89" s="34">
        <v>1244.33</v>
      </c>
      <c r="Y89" s="34">
        <v>1190.96</v>
      </c>
    </row>
    <row r="90" spans="1:25" ht="15" x14ac:dyDescent="0.25">
      <c r="A90" s="33">
        <v>3</v>
      </c>
      <c r="B90" s="34">
        <v>1102.97</v>
      </c>
      <c r="C90" s="34">
        <v>962.09</v>
      </c>
      <c r="D90" s="34">
        <v>872.49</v>
      </c>
      <c r="E90" s="34">
        <v>802.66</v>
      </c>
      <c r="F90" s="34">
        <v>817.09</v>
      </c>
      <c r="G90" s="34">
        <v>979.51</v>
      </c>
      <c r="H90" s="34">
        <v>1030.45</v>
      </c>
      <c r="I90" s="34">
        <v>1255.73</v>
      </c>
      <c r="J90" s="34">
        <v>1490.06</v>
      </c>
      <c r="K90" s="34">
        <v>1544.79</v>
      </c>
      <c r="L90" s="34">
        <v>1593.58</v>
      </c>
      <c r="M90" s="34">
        <v>1565.97</v>
      </c>
      <c r="N90" s="34">
        <v>1540.01</v>
      </c>
      <c r="O90" s="34">
        <v>1541.15</v>
      </c>
      <c r="P90" s="34">
        <v>1548.45</v>
      </c>
      <c r="Q90" s="34">
        <v>1611.68</v>
      </c>
      <c r="R90" s="34">
        <v>1605.96</v>
      </c>
      <c r="S90" s="34">
        <v>1592.35</v>
      </c>
      <c r="T90" s="34">
        <v>1583.98</v>
      </c>
      <c r="U90" s="34">
        <v>1553.98</v>
      </c>
      <c r="V90" s="34">
        <v>1535.29</v>
      </c>
      <c r="W90" s="34">
        <v>1651.69</v>
      </c>
      <c r="X90" s="34">
        <v>1467.48</v>
      </c>
      <c r="Y90" s="34">
        <v>1246.47</v>
      </c>
    </row>
    <row r="91" spans="1:25" ht="15" x14ac:dyDescent="0.25">
      <c r="A91" s="33">
        <v>4</v>
      </c>
      <c r="B91" s="34">
        <v>1078.97</v>
      </c>
      <c r="C91" s="34">
        <v>982.04</v>
      </c>
      <c r="D91" s="34">
        <v>894.93</v>
      </c>
      <c r="E91" s="34">
        <v>811.14</v>
      </c>
      <c r="F91" s="34">
        <v>809.61</v>
      </c>
      <c r="G91" s="34">
        <v>951.72</v>
      </c>
      <c r="H91" s="34">
        <v>409.69</v>
      </c>
      <c r="I91" s="34">
        <v>461.87</v>
      </c>
      <c r="J91" s="34">
        <v>544.9</v>
      </c>
      <c r="K91" s="34">
        <v>1438.95</v>
      </c>
      <c r="L91" s="34">
        <v>1507.92</v>
      </c>
      <c r="M91" s="34">
        <v>1506.83</v>
      </c>
      <c r="N91" s="34">
        <v>1505.43</v>
      </c>
      <c r="O91" s="34">
        <v>1532.08</v>
      </c>
      <c r="P91" s="34">
        <v>1551.81</v>
      </c>
      <c r="Q91" s="34">
        <v>1553.48</v>
      </c>
      <c r="R91" s="34">
        <v>1561.2</v>
      </c>
      <c r="S91" s="34">
        <v>1552.73</v>
      </c>
      <c r="T91" s="34">
        <v>1529.26</v>
      </c>
      <c r="U91" s="34">
        <v>1558.01</v>
      </c>
      <c r="V91" s="34">
        <v>1539.19</v>
      </c>
      <c r="W91" s="34">
        <v>1516.24</v>
      </c>
      <c r="X91" s="34">
        <v>1340.81</v>
      </c>
      <c r="Y91" s="34">
        <v>1194.48</v>
      </c>
    </row>
    <row r="92" spans="1:25" ht="15" x14ac:dyDescent="0.25">
      <c r="A92" s="33">
        <v>5</v>
      </c>
      <c r="B92" s="34">
        <v>1039.2</v>
      </c>
      <c r="C92" s="34">
        <v>904.24</v>
      </c>
      <c r="D92" s="34">
        <v>837.59</v>
      </c>
      <c r="E92" s="34">
        <v>739.93</v>
      </c>
      <c r="F92" s="34">
        <v>266.57</v>
      </c>
      <c r="G92" s="34">
        <v>281.11</v>
      </c>
      <c r="H92" s="34">
        <v>1038.1300000000001</v>
      </c>
      <c r="I92" s="34">
        <v>1229.03</v>
      </c>
      <c r="J92" s="34">
        <v>1484.54</v>
      </c>
      <c r="K92" s="34">
        <v>1546.03</v>
      </c>
      <c r="L92" s="34">
        <v>1534.55</v>
      </c>
      <c r="M92" s="34">
        <v>1365.46</v>
      </c>
      <c r="N92" s="34">
        <v>1359.57</v>
      </c>
      <c r="O92" s="34">
        <v>1367.71</v>
      </c>
      <c r="P92" s="34">
        <v>1400.38</v>
      </c>
      <c r="Q92" s="34">
        <v>1419.64</v>
      </c>
      <c r="R92" s="34">
        <v>1399.72</v>
      </c>
      <c r="S92" s="34">
        <v>1366.38</v>
      </c>
      <c r="T92" s="34">
        <v>1357.82</v>
      </c>
      <c r="U92" s="34">
        <v>1461.49</v>
      </c>
      <c r="V92" s="34">
        <v>1455.37</v>
      </c>
      <c r="W92" s="34">
        <v>1492.51</v>
      </c>
      <c r="X92" s="34">
        <v>1327.96</v>
      </c>
      <c r="Y92" s="34">
        <v>1201.0899999999999</v>
      </c>
    </row>
    <row r="93" spans="1:25" ht="15" x14ac:dyDescent="0.25">
      <c r="A93" s="33">
        <v>6</v>
      </c>
      <c r="B93" s="34">
        <v>1088.47</v>
      </c>
      <c r="C93" s="34">
        <v>957.32</v>
      </c>
      <c r="D93" s="34">
        <v>883.6</v>
      </c>
      <c r="E93" s="34">
        <v>817.89</v>
      </c>
      <c r="F93" s="34">
        <v>806.38</v>
      </c>
      <c r="G93" s="34">
        <v>896.91</v>
      </c>
      <c r="H93" s="34">
        <v>985.76</v>
      </c>
      <c r="I93" s="34">
        <v>1327.19</v>
      </c>
      <c r="J93" s="34">
        <v>1459.38</v>
      </c>
      <c r="K93" s="34">
        <v>1494.61</v>
      </c>
      <c r="L93" s="34">
        <v>1516.52</v>
      </c>
      <c r="M93" s="34">
        <v>1503.87</v>
      </c>
      <c r="N93" s="34">
        <v>1463.55</v>
      </c>
      <c r="O93" s="34">
        <v>1486.21</v>
      </c>
      <c r="P93" s="34">
        <v>1538.57</v>
      </c>
      <c r="Q93" s="34">
        <v>1480.17</v>
      </c>
      <c r="R93" s="34">
        <v>1479.03</v>
      </c>
      <c r="S93" s="34">
        <v>1466.74</v>
      </c>
      <c r="T93" s="34">
        <v>1497.21</v>
      </c>
      <c r="U93" s="34">
        <v>1469.51</v>
      </c>
      <c r="V93" s="34">
        <v>1473.9</v>
      </c>
      <c r="W93" s="34">
        <v>1483.28</v>
      </c>
      <c r="X93" s="34">
        <v>1488.98</v>
      </c>
      <c r="Y93" s="34">
        <v>1254.5</v>
      </c>
    </row>
    <row r="94" spans="1:25" ht="15" x14ac:dyDescent="0.25">
      <c r="A94" s="33">
        <v>7</v>
      </c>
      <c r="B94" s="34">
        <v>1098.82</v>
      </c>
      <c r="C94" s="34">
        <v>1007.58</v>
      </c>
      <c r="D94" s="34">
        <v>951.3</v>
      </c>
      <c r="E94" s="34">
        <v>884.62</v>
      </c>
      <c r="F94" s="34">
        <v>870.15</v>
      </c>
      <c r="G94" s="34">
        <v>901.58</v>
      </c>
      <c r="H94" s="34">
        <v>923.86</v>
      </c>
      <c r="I94" s="34">
        <v>1040.3399999999999</v>
      </c>
      <c r="J94" s="34">
        <v>1377.01</v>
      </c>
      <c r="K94" s="34">
        <v>1461.62</v>
      </c>
      <c r="L94" s="34">
        <v>1471.67</v>
      </c>
      <c r="M94" s="34">
        <v>1463.87</v>
      </c>
      <c r="N94" s="34">
        <v>1463.42</v>
      </c>
      <c r="O94" s="34">
        <v>1490.35</v>
      </c>
      <c r="P94" s="34">
        <v>1485.8</v>
      </c>
      <c r="Q94" s="34">
        <v>1486.45</v>
      </c>
      <c r="R94" s="34">
        <v>1486.27</v>
      </c>
      <c r="S94" s="34">
        <v>1485.36</v>
      </c>
      <c r="T94" s="34">
        <v>1478.2</v>
      </c>
      <c r="U94" s="34">
        <v>1469.27</v>
      </c>
      <c r="V94" s="34">
        <v>1464.79</v>
      </c>
      <c r="W94" s="34">
        <v>1472.86</v>
      </c>
      <c r="X94" s="34">
        <v>1409.45</v>
      </c>
      <c r="Y94" s="34">
        <v>1200.6300000000001</v>
      </c>
    </row>
    <row r="95" spans="1:25" ht="15" x14ac:dyDescent="0.25">
      <c r="A95" s="33">
        <v>8</v>
      </c>
      <c r="B95" s="34">
        <v>1083.71</v>
      </c>
      <c r="C95" s="34">
        <v>1006.17</v>
      </c>
      <c r="D95" s="34">
        <v>949.68</v>
      </c>
      <c r="E95" s="34">
        <v>914.34</v>
      </c>
      <c r="F95" s="34">
        <v>442.41</v>
      </c>
      <c r="G95" s="34">
        <v>667.03</v>
      </c>
      <c r="H95" s="34">
        <v>669.31</v>
      </c>
      <c r="I95" s="34">
        <v>711.8</v>
      </c>
      <c r="J95" s="34">
        <v>880.33</v>
      </c>
      <c r="K95" s="34">
        <v>1027.94</v>
      </c>
      <c r="L95" s="34">
        <v>1076.97</v>
      </c>
      <c r="M95" s="34">
        <v>1084.73</v>
      </c>
      <c r="N95" s="34">
        <v>1087.5899999999999</v>
      </c>
      <c r="O95" s="34">
        <v>1102.93</v>
      </c>
      <c r="P95" s="34">
        <v>1107.1300000000001</v>
      </c>
      <c r="Q95" s="34">
        <v>1100.69</v>
      </c>
      <c r="R95" s="34">
        <v>1110.1600000000001</v>
      </c>
      <c r="S95" s="34">
        <v>1106.6099999999999</v>
      </c>
      <c r="T95" s="34">
        <v>1101.49</v>
      </c>
      <c r="U95" s="34">
        <v>1097.75</v>
      </c>
      <c r="V95" s="34">
        <v>1532.97</v>
      </c>
      <c r="W95" s="34">
        <v>1527.4</v>
      </c>
      <c r="X95" s="34">
        <v>1460.01</v>
      </c>
      <c r="Y95" s="34">
        <v>1249.9000000000001</v>
      </c>
    </row>
    <row r="96" spans="1:25" ht="15" x14ac:dyDescent="0.25">
      <c r="A96" s="33">
        <v>9</v>
      </c>
      <c r="B96" s="34">
        <v>1139.4000000000001</v>
      </c>
      <c r="C96" s="34">
        <v>1025.1199999999999</v>
      </c>
      <c r="D96" s="34">
        <v>987.37</v>
      </c>
      <c r="E96" s="34">
        <v>862.44</v>
      </c>
      <c r="F96" s="34">
        <v>865.6</v>
      </c>
      <c r="G96" s="34">
        <v>699.78</v>
      </c>
      <c r="H96" s="34">
        <v>932.84</v>
      </c>
      <c r="I96" s="34">
        <v>1086.68</v>
      </c>
      <c r="J96" s="34">
        <v>1367.28</v>
      </c>
      <c r="K96" s="34">
        <v>1542.27</v>
      </c>
      <c r="L96" s="34">
        <v>1584.41</v>
      </c>
      <c r="M96" s="34">
        <v>1532.02</v>
      </c>
      <c r="N96" s="34">
        <v>1468.24</v>
      </c>
      <c r="O96" s="34">
        <v>1484.07</v>
      </c>
      <c r="P96" s="34">
        <v>1487.97</v>
      </c>
      <c r="Q96" s="34">
        <v>1527.15</v>
      </c>
      <c r="R96" s="34">
        <v>1631.08</v>
      </c>
      <c r="S96" s="34">
        <v>1620.49</v>
      </c>
      <c r="T96" s="34">
        <v>1595.49</v>
      </c>
      <c r="U96" s="34">
        <v>1564.88</v>
      </c>
      <c r="V96" s="34">
        <v>1556.47</v>
      </c>
      <c r="W96" s="34">
        <v>1582.23</v>
      </c>
      <c r="X96" s="34">
        <v>1467.52</v>
      </c>
      <c r="Y96" s="34">
        <v>1261.21</v>
      </c>
    </row>
    <row r="97" spans="1:25" ht="15" x14ac:dyDescent="0.25">
      <c r="A97" s="33">
        <v>10</v>
      </c>
      <c r="B97" s="34">
        <v>1075.0999999999999</v>
      </c>
      <c r="C97" s="34">
        <v>995.06</v>
      </c>
      <c r="D97" s="34">
        <v>893.53</v>
      </c>
      <c r="E97" s="34">
        <v>849.28</v>
      </c>
      <c r="F97" s="34">
        <v>895.44</v>
      </c>
      <c r="G97" s="34">
        <v>959.97</v>
      </c>
      <c r="H97" s="34">
        <v>413.61</v>
      </c>
      <c r="I97" s="34">
        <v>462.59</v>
      </c>
      <c r="J97" s="34">
        <v>575.80999999999995</v>
      </c>
      <c r="K97" s="34">
        <v>604.45000000000005</v>
      </c>
      <c r="L97" s="34">
        <v>1733.14</v>
      </c>
      <c r="M97" s="34">
        <v>1737.08</v>
      </c>
      <c r="N97" s="34">
        <v>1728.83</v>
      </c>
      <c r="O97" s="34">
        <v>1746.18</v>
      </c>
      <c r="P97" s="34">
        <v>1759.61</v>
      </c>
      <c r="Q97" s="34">
        <v>1805.43</v>
      </c>
      <c r="R97" s="34">
        <v>1806.54</v>
      </c>
      <c r="S97" s="34">
        <v>1792.57</v>
      </c>
      <c r="T97" s="34">
        <v>1760.11</v>
      </c>
      <c r="U97" s="34">
        <v>1716.11</v>
      </c>
      <c r="V97" s="34">
        <v>1653.01</v>
      </c>
      <c r="W97" s="34">
        <v>1673.35</v>
      </c>
      <c r="X97" s="34">
        <v>1530.32</v>
      </c>
      <c r="Y97" s="34">
        <v>1318.06</v>
      </c>
    </row>
    <row r="98" spans="1:25" ht="15" x14ac:dyDescent="0.25">
      <c r="A98" s="33">
        <v>11</v>
      </c>
      <c r="B98" s="34">
        <v>1119.92</v>
      </c>
      <c r="C98" s="34">
        <v>952.3</v>
      </c>
      <c r="D98" s="34">
        <v>816.61</v>
      </c>
      <c r="E98" s="34">
        <v>655.56</v>
      </c>
      <c r="F98" s="34">
        <v>628.28</v>
      </c>
      <c r="G98" s="34">
        <v>875.43</v>
      </c>
      <c r="H98" s="34">
        <v>982.5</v>
      </c>
      <c r="I98" s="34">
        <v>1177.51</v>
      </c>
      <c r="J98" s="34">
        <v>1460.49</v>
      </c>
      <c r="K98" s="34">
        <v>1581.27</v>
      </c>
      <c r="L98" s="34">
        <v>1600.68</v>
      </c>
      <c r="M98" s="34">
        <v>1616.33</v>
      </c>
      <c r="N98" s="34">
        <v>1589.63</v>
      </c>
      <c r="O98" s="34">
        <v>1608.64</v>
      </c>
      <c r="P98" s="34">
        <v>1602.58</v>
      </c>
      <c r="Q98" s="34">
        <v>1636.35</v>
      </c>
      <c r="R98" s="34">
        <v>1660.97</v>
      </c>
      <c r="S98" s="34">
        <v>1614.76</v>
      </c>
      <c r="T98" s="34">
        <v>1597.59</v>
      </c>
      <c r="U98" s="34">
        <v>1521.4</v>
      </c>
      <c r="V98" s="34">
        <v>1466.04</v>
      </c>
      <c r="W98" s="34">
        <v>1511.25</v>
      </c>
      <c r="X98" s="34">
        <v>1411.26</v>
      </c>
      <c r="Y98" s="34">
        <v>1244.97</v>
      </c>
    </row>
    <row r="99" spans="1:25" ht="15" x14ac:dyDescent="0.25">
      <c r="A99" s="33">
        <v>12</v>
      </c>
      <c r="B99" s="34">
        <v>1198.92</v>
      </c>
      <c r="C99" s="34">
        <v>1087.9100000000001</v>
      </c>
      <c r="D99" s="34">
        <v>1011.97</v>
      </c>
      <c r="E99" s="34">
        <v>960.25</v>
      </c>
      <c r="F99" s="34">
        <v>927.31</v>
      </c>
      <c r="G99" s="34">
        <v>943.18</v>
      </c>
      <c r="H99" s="34">
        <v>962.51</v>
      </c>
      <c r="I99" s="34">
        <v>1153.04</v>
      </c>
      <c r="J99" s="34">
        <v>574.23</v>
      </c>
      <c r="K99" s="34">
        <v>613.16999999999996</v>
      </c>
      <c r="L99" s="34">
        <v>623.54999999999995</v>
      </c>
      <c r="M99" s="34">
        <v>1606.71</v>
      </c>
      <c r="N99" s="34">
        <v>1591.57</v>
      </c>
      <c r="O99" s="34">
        <v>1589.84</v>
      </c>
      <c r="P99" s="34">
        <v>1605.52</v>
      </c>
      <c r="Q99" s="34">
        <v>1606.95</v>
      </c>
      <c r="R99" s="34">
        <v>1614.53</v>
      </c>
      <c r="S99" s="34">
        <v>641.17999999999995</v>
      </c>
      <c r="T99" s="34">
        <v>1618.8</v>
      </c>
      <c r="U99" s="34">
        <v>1581.1</v>
      </c>
      <c r="V99" s="34">
        <v>624.64</v>
      </c>
      <c r="W99" s="34">
        <v>1574.48</v>
      </c>
      <c r="X99" s="34">
        <v>1479.09</v>
      </c>
      <c r="Y99" s="34">
        <v>1316.67</v>
      </c>
    </row>
    <row r="100" spans="1:25" ht="15" x14ac:dyDescent="0.25">
      <c r="A100" s="33">
        <v>13</v>
      </c>
      <c r="B100" s="34">
        <v>1195.8599999999999</v>
      </c>
      <c r="C100" s="34">
        <v>1082.3800000000001</v>
      </c>
      <c r="D100" s="34">
        <v>1013.08</v>
      </c>
      <c r="E100" s="34">
        <v>953.86</v>
      </c>
      <c r="F100" s="34">
        <v>928.07</v>
      </c>
      <c r="G100" s="34">
        <v>952.71</v>
      </c>
      <c r="H100" s="34">
        <v>983.3</v>
      </c>
      <c r="I100" s="34">
        <v>1162.19</v>
      </c>
      <c r="J100" s="34">
        <v>1365.84</v>
      </c>
      <c r="K100" s="34">
        <v>1555.2</v>
      </c>
      <c r="L100" s="34">
        <v>1577.79</v>
      </c>
      <c r="M100" s="34">
        <v>1584.72</v>
      </c>
      <c r="N100" s="34">
        <v>1594.32</v>
      </c>
      <c r="O100" s="34">
        <v>1591.15</v>
      </c>
      <c r="P100" s="34">
        <v>1595.13</v>
      </c>
      <c r="Q100" s="34">
        <v>1608.53</v>
      </c>
      <c r="R100" s="34">
        <v>1629.55</v>
      </c>
      <c r="S100" s="34">
        <v>1615.13</v>
      </c>
      <c r="T100" s="34">
        <v>1610.88</v>
      </c>
      <c r="U100" s="34">
        <v>1592.64</v>
      </c>
      <c r="V100" s="34">
        <v>1548.71</v>
      </c>
      <c r="W100" s="34">
        <v>1524.17</v>
      </c>
      <c r="X100" s="34">
        <v>1347.57</v>
      </c>
      <c r="Y100" s="34">
        <v>1312.81</v>
      </c>
    </row>
    <row r="101" spans="1:25" ht="15" x14ac:dyDescent="0.25">
      <c r="A101" s="33">
        <v>14</v>
      </c>
      <c r="B101" s="34">
        <v>1139.3699999999999</v>
      </c>
      <c r="C101" s="34">
        <v>1042.04</v>
      </c>
      <c r="D101" s="34">
        <v>982.25</v>
      </c>
      <c r="E101" s="34">
        <v>952.32</v>
      </c>
      <c r="F101" s="34">
        <v>935.25</v>
      </c>
      <c r="G101" s="34">
        <v>943.01</v>
      </c>
      <c r="H101" s="34">
        <v>950.59</v>
      </c>
      <c r="I101" s="34">
        <v>1126.48</v>
      </c>
      <c r="J101" s="34">
        <v>1377.2</v>
      </c>
      <c r="K101" s="34">
        <v>1572.16</v>
      </c>
      <c r="L101" s="34">
        <v>1597.76</v>
      </c>
      <c r="M101" s="34">
        <v>1604.45</v>
      </c>
      <c r="N101" s="34">
        <v>1606.65</v>
      </c>
      <c r="O101" s="34">
        <v>1610.13</v>
      </c>
      <c r="P101" s="34">
        <v>1619.67</v>
      </c>
      <c r="Q101" s="34">
        <v>1624.87</v>
      </c>
      <c r="R101" s="34">
        <v>1639.53</v>
      </c>
      <c r="S101" s="34">
        <v>1634.89</v>
      </c>
      <c r="T101" s="34">
        <v>1589.64</v>
      </c>
      <c r="U101" s="34">
        <v>1575.77</v>
      </c>
      <c r="V101" s="34">
        <v>1541.33</v>
      </c>
      <c r="W101" s="34">
        <v>1535.47</v>
      </c>
      <c r="X101" s="34">
        <v>1416.85</v>
      </c>
      <c r="Y101" s="34">
        <v>1253.75</v>
      </c>
    </row>
    <row r="102" spans="1:25" ht="15" x14ac:dyDescent="0.25">
      <c r="A102" s="33">
        <v>15</v>
      </c>
      <c r="B102" s="34">
        <v>1163.08</v>
      </c>
      <c r="C102" s="34">
        <v>1073.49</v>
      </c>
      <c r="D102" s="34">
        <v>1006.61</v>
      </c>
      <c r="E102" s="34">
        <v>947.6</v>
      </c>
      <c r="F102" s="34">
        <v>917.17</v>
      </c>
      <c r="G102" s="34">
        <v>942.22</v>
      </c>
      <c r="H102" s="34">
        <v>950.32</v>
      </c>
      <c r="I102" s="34">
        <v>1104.02</v>
      </c>
      <c r="J102" s="34">
        <v>1279.33</v>
      </c>
      <c r="K102" s="34">
        <v>1455.22</v>
      </c>
      <c r="L102" s="34">
        <v>1498.69</v>
      </c>
      <c r="M102" s="34">
        <v>1534.07</v>
      </c>
      <c r="N102" s="34">
        <v>1543.89</v>
      </c>
      <c r="O102" s="34">
        <v>1562.47</v>
      </c>
      <c r="P102" s="34">
        <v>1585.02</v>
      </c>
      <c r="Q102" s="34">
        <v>1599.62</v>
      </c>
      <c r="R102" s="34">
        <v>1615.68</v>
      </c>
      <c r="S102" s="34">
        <v>1607.84</v>
      </c>
      <c r="T102" s="34">
        <v>1599.75</v>
      </c>
      <c r="U102" s="34">
        <v>1583.89</v>
      </c>
      <c r="V102" s="34">
        <v>1545.88</v>
      </c>
      <c r="W102" s="34">
        <v>1540.87</v>
      </c>
      <c r="X102" s="34">
        <v>1404.21</v>
      </c>
      <c r="Y102" s="34">
        <v>1272.3</v>
      </c>
    </row>
    <row r="103" spans="1:25" ht="15" x14ac:dyDescent="0.25">
      <c r="A103" s="33">
        <v>16</v>
      </c>
      <c r="B103" s="34">
        <v>1067.27</v>
      </c>
      <c r="C103" s="34">
        <v>973.71</v>
      </c>
      <c r="D103" s="34">
        <v>843.79</v>
      </c>
      <c r="E103" s="34">
        <v>740.68</v>
      </c>
      <c r="F103" s="34">
        <v>227.23</v>
      </c>
      <c r="G103" s="34">
        <v>917.01</v>
      </c>
      <c r="H103" s="34">
        <v>1053.23</v>
      </c>
      <c r="I103" s="34">
        <v>1055.57</v>
      </c>
      <c r="J103" s="34">
        <v>1398.86</v>
      </c>
      <c r="K103" s="34">
        <v>1589.85</v>
      </c>
      <c r="L103" s="34">
        <v>1598.39</v>
      </c>
      <c r="M103" s="34">
        <v>1605.58</v>
      </c>
      <c r="N103" s="34">
        <v>1596.75</v>
      </c>
      <c r="O103" s="34">
        <v>1608.88</v>
      </c>
      <c r="P103" s="34">
        <v>1605.42</v>
      </c>
      <c r="Q103" s="34">
        <v>1652.42</v>
      </c>
      <c r="R103" s="34">
        <v>1659.46</v>
      </c>
      <c r="S103" s="34">
        <v>1619.77</v>
      </c>
      <c r="T103" s="34">
        <v>1592.74</v>
      </c>
      <c r="U103" s="34">
        <v>1540.19</v>
      </c>
      <c r="V103" s="34">
        <v>1485.83</v>
      </c>
      <c r="W103" s="34">
        <v>1600.5</v>
      </c>
      <c r="X103" s="34">
        <v>1464.36</v>
      </c>
      <c r="Y103" s="34">
        <v>1223.29</v>
      </c>
    </row>
    <row r="104" spans="1:25" ht="15" x14ac:dyDescent="0.25">
      <c r="A104" s="33">
        <v>17</v>
      </c>
      <c r="B104" s="34">
        <v>1109.0899999999999</v>
      </c>
      <c r="C104" s="34">
        <v>979.44</v>
      </c>
      <c r="D104" s="34">
        <v>387.46</v>
      </c>
      <c r="E104" s="34">
        <v>356.53</v>
      </c>
      <c r="F104" s="34">
        <v>351.58</v>
      </c>
      <c r="G104" s="34">
        <v>396.11</v>
      </c>
      <c r="H104" s="34">
        <v>432.06</v>
      </c>
      <c r="I104" s="34">
        <v>452.88</v>
      </c>
      <c r="J104" s="34">
        <v>559.02</v>
      </c>
      <c r="K104" s="34">
        <v>607.11</v>
      </c>
      <c r="L104" s="34">
        <v>617.37</v>
      </c>
      <c r="M104" s="34">
        <v>637.57000000000005</v>
      </c>
      <c r="N104" s="34">
        <v>603.65</v>
      </c>
      <c r="O104" s="34">
        <v>638.67999999999995</v>
      </c>
      <c r="P104" s="34">
        <v>654.74</v>
      </c>
      <c r="Q104" s="34">
        <v>665.81</v>
      </c>
      <c r="R104" s="34">
        <v>655.57</v>
      </c>
      <c r="S104" s="34">
        <v>628.35</v>
      </c>
      <c r="T104" s="34">
        <v>609.91</v>
      </c>
      <c r="U104" s="34">
        <v>559.07000000000005</v>
      </c>
      <c r="V104" s="34">
        <v>562.62</v>
      </c>
      <c r="W104" s="34">
        <v>560.9</v>
      </c>
      <c r="X104" s="34">
        <v>509.8</v>
      </c>
      <c r="Y104" s="34">
        <v>492.84</v>
      </c>
    </row>
    <row r="105" spans="1:25" ht="15" x14ac:dyDescent="0.25">
      <c r="A105" s="33">
        <v>18</v>
      </c>
      <c r="B105" s="34">
        <v>1043.6500000000001</v>
      </c>
      <c r="C105" s="34">
        <v>918.4</v>
      </c>
      <c r="D105" s="34">
        <v>807.43</v>
      </c>
      <c r="E105" s="34">
        <v>726.42</v>
      </c>
      <c r="F105" s="34">
        <v>729.74</v>
      </c>
      <c r="G105" s="34">
        <v>871.65</v>
      </c>
      <c r="H105" s="34">
        <v>999.08</v>
      </c>
      <c r="I105" s="34">
        <v>1213.6099999999999</v>
      </c>
      <c r="J105" s="34">
        <v>1431.46</v>
      </c>
      <c r="K105" s="34">
        <v>1617.65</v>
      </c>
      <c r="L105" s="34">
        <v>1659.63</v>
      </c>
      <c r="M105" s="34">
        <v>1671.53</v>
      </c>
      <c r="N105" s="34">
        <v>1647.4</v>
      </c>
      <c r="O105" s="34">
        <v>1683.52</v>
      </c>
      <c r="P105" s="34">
        <v>1714.39</v>
      </c>
      <c r="Q105" s="34">
        <v>1722.55</v>
      </c>
      <c r="R105" s="34">
        <v>1739.98</v>
      </c>
      <c r="S105" s="34">
        <v>1684.02</v>
      </c>
      <c r="T105" s="34">
        <v>1588.96</v>
      </c>
      <c r="U105" s="34">
        <v>1483.2</v>
      </c>
      <c r="V105" s="34">
        <v>1448.73</v>
      </c>
      <c r="W105" s="34">
        <v>1449.97</v>
      </c>
      <c r="X105" s="34">
        <v>1264.96</v>
      </c>
      <c r="Y105" s="34">
        <v>1186.2</v>
      </c>
    </row>
    <row r="106" spans="1:25" ht="15" x14ac:dyDescent="0.25">
      <c r="A106" s="33">
        <v>19</v>
      </c>
      <c r="B106" s="34">
        <v>1018.23</v>
      </c>
      <c r="C106" s="34">
        <v>839.06</v>
      </c>
      <c r="D106" s="34">
        <v>730.03</v>
      </c>
      <c r="E106" s="34">
        <v>646.29</v>
      </c>
      <c r="F106" s="34">
        <v>653.32000000000005</v>
      </c>
      <c r="G106" s="34">
        <v>817.95</v>
      </c>
      <c r="H106" s="34">
        <v>967.69</v>
      </c>
      <c r="I106" s="34">
        <v>1190.6199999999999</v>
      </c>
      <c r="J106" s="34">
        <v>1450.16</v>
      </c>
      <c r="K106" s="34">
        <v>1558.26</v>
      </c>
      <c r="L106" s="34">
        <v>1620.62</v>
      </c>
      <c r="M106" s="34">
        <v>1645.01</v>
      </c>
      <c r="N106" s="34">
        <v>1618.53</v>
      </c>
      <c r="O106" s="34">
        <v>1677.75</v>
      </c>
      <c r="P106" s="34">
        <v>1740.45</v>
      </c>
      <c r="Q106" s="34">
        <v>1750.02</v>
      </c>
      <c r="R106" s="34">
        <v>1724.89</v>
      </c>
      <c r="S106" s="34">
        <v>1674.74</v>
      </c>
      <c r="T106" s="34">
        <v>1624.97</v>
      </c>
      <c r="U106" s="34">
        <v>1559.27</v>
      </c>
      <c r="V106" s="34">
        <v>1534.82</v>
      </c>
      <c r="W106" s="34">
        <v>1536.45</v>
      </c>
      <c r="X106" s="34">
        <v>1317.06</v>
      </c>
      <c r="Y106" s="34">
        <v>1204.58</v>
      </c>
    </row>
    <row r="107" spans="1:25" ht="15" x14ac:dyDescent="0.25">
      <c r="A107" s="33">
        <v>20</v>
      </c>
      <c r="B107" s="34">
        <v>1062.57</v>
      </c>
      <c r="C107" s="34">
        <v>955.84</v>
      </c>
      <c r="D107" s="34">
        <v>823.47</v>
      </c>
      <c r="E107" s="34">
        <v>728.28</v>
      </c>
      <c r="F107" s="34">
        <v>741.75</v>
      </c>
      <c r="G107" s="34">
        <v>925.31</v>
      </c>
      <c r="H107" s="34">
        <v>258.31</v>
      </c>
      <c r="I107" s="34">
        <v>1261.94</v>
      </c>
      <c r="J107" s="34">
        <v>1696.78</v>
      </c>
      <c r="K107" s="34">
        <v>1783.55</v>
      </c>
      <c r="L107" s="34">
        <v>1825.7</v>
      </c>
      <c r="M107" s="34">
        <v>1788.78</v>
      </c>
      <c r="N107" s="34">
        <v>1742.72</v>
      </c>
      <c r="O107" s="34">
        <v>1766.9</v>
      </c>
      <c r="P107" s="34">
        <v>1789.9</v>
      </c>
      <c r="Q107" s="34">
        <v>1789.54</v>
      </c>
      <c r="R107" s="34">
        <v>1763.5</v>
      </c>
      <c r="S107" s="34">
        <v>1726.47</v>
      </c>
      <c r="T107" s="34">
        <v>1710.04</v>
      </c>
      <c r="U107" s="34">
        <v>1637.55</v>
      </c>
      <c r="V107" s="34">
        <v>1597.77</v>
      </c>
      <c r="W107" s="34">
        <v>1623.03</v>
      </c>
      <c r="X107" s="34">
        <v>1415.36</v>
      </c>
      <c r="Y107" s="34">
        <v>1230.47</v>
      </c>
    </row>
    <row r="108" spans="1:25" ht="15" x14ac:dyDescent="0.25">
      <c r="A108" s="33">
        <v>21</v>
      </c>
      <c r="B108" s="34">
        <v>1124.44</v>
      </c>
      <c r="C108" s="34">
        <v>1030.6400000000001</v>
      </c>
      <c r="D108" s="34">
        <v>938.26</v>
      </c>
      <c r="E108" s="34">
        <v>876.59</v>
      </c>
      <c r="F108" s="34">
        <v>860.89</v>
      </c>
      <c r="G108" s="34">
        <v>851.45</v>
      </c>
      <c r="H108" s="34">
        <v>900.58</v>
      </c>
      <c r="I108" s="34">
        <v>1088.33</v>
      </c>
      <c r="J108" s="34">
        <v>1430.48</v>
      </c>
      <c r="K108" s="34">
        <v>1584.19</v>
      </c>
      <c r="L108" s="34">
        <v>1626.64</v>
      </c>
      <c r="M108" s="34">
        <v>1645.57</v>
      </c>
      <c r="N108" s="34">
        <v>1649.34</v>
      </c>
      <c r="O108" s="34">
        <v>1665.31</v>
      </c>
      <c r="P108" s="34">
        <v>1653.3</v>
      </c>
      <c r="Q108" s="34">
        <v>1698.08</v>
      </c>
      <c r="R108" s="34">
        <v>1698.88</v>
      </c>
      <c r="S108" s="34">
        <v>1696.91</v>
      </c>
      <c r="T108" s="34">
        <v>1679.84</v>
      </c>
      <c r="U108" s="34">
        <v>1662.17</v>
      </c>
      <c r="V108" s="34">
        <v>1646.38</v>
      </c>
      <c r="W108" s="34">
        <v>1652.76</v>
      </c>
      <c r="X108" s="34">
        <v>1522.45</v>
      </c>
      <c r="Y108" s="34">
        <v>1274.19</v>
      </c>
    </row>
    <row r="109" spans="1:25" ht="15" x14ac:dyDescent="0.25">
      <c r="A109" s="33">
        <v>22</v>
      </c>
      <c r="B109" s="34">
        <v>1079.48</v>
      </c>
      <c r="C109" s="34">
        <v>982.85</v>
      </c>
      <c r="D109" s="34">
        <v>928.32</v>
      </c>
      <c r="E109" s="34">
        <v>855.33</v>
      </c>
      <c r="F109" s="34">
        <v>793.38</v>
      </c>
      <c r="G109" s="34">
        <v>778.66</v>
      </c>
      <c r="H109" s="34">
        <v>791.23</v>
      </c>
      <c r="I109" s="34">
        <v>976.28</v>
      </c>
      <c r="J109" s="34">
        <v>491.44</v>
      </c>
      <c r="K109" s="34">
        <v>1362.82</v>
      </c>
      <c r="L109" s="34">
        <v>1403.82</v>
      </c>
      <c r="M109" s="34">
        <v>1423.59</v>
      </c>
      <c r="N109" s="34">
        <v>1430.15</v>
      </c>
      <c r="O109" s="34">
        <v>1441.74</v>
      </c>
      <c r="P109" s="34">
        <v>1455.51</v>
      </c>
      <c r="Q109" s="34">
        <v>1531.36</v>
      </c>
      <c r="R109" s="34">
        <v>1529.64</v>
      </c>
      <c r="S109" s="34">
        <v>1530.82</v>
      </c>
      <c r="T109" s="34">
        <v>1538.7</v>
      </c>
      <c r="U109" s="34">
        <v>1508.55</v>
      </c>
      <c r="V109" s="34">
        <v>1492.37</v>
      </c>
      <c r="W109" s="34">
        <v>1467.05</v>
      </c>
      <c r="X109" s="34">
        <v>1407.06</v>
      </c>
      <c r="Y109" s="34">
        <v>1244.0999999999999</v>
      </c>
    </row>
    <row r="110" spans="1:25" ht="15" x14ac:dyDescent="0.25">
      <c r="A110" s="33">
        <v>23</v>
      </c>
      <c r="B110" s="34">
        <v>1092.8800000000001</v>
      </c>
      <c r="C110" s="34">
        <v>991.48</v>
      </c>
      <c r="D110" s="34">
        <v>927.28</v>
      </c>
      <c r="E110" s="34">
        <v>822.51</v>
      </c>
      <c r="F110" s="34">
        <v>828.38</v>
      </c>
      <c r="G110" s="34">
        <v>935.78</v>
      </c>
      <c r="H110" s="34">
        <v>1015.06</v>
      </c>
      <c r="I110" s="34">
        <v>1161.99</v>
      </c>
      <c r="J110" s="34">
        <v>1419.79</v>
      </c>
      <c r="K110" s="34">
        <v>1480.21</v>
      </c>
      <c r="L110" s="34">
        <v>1562.45</v>
      </c>
      <c r="M110" s="34">
        <v>1426.21</v>
      </c>
      <c r="N110" s="34">
        <v>1415.88</v>
      </c>
      <c r="O110" s="34">
        <v>1478.46</v>
      </c>
      <c r="P110" s="34">
        <v>1608.76</v>
      </c>
      <c r="Q110" s="34">
        <v>1580.64</v>
      </c>
      <c r="R110" s="34">
        <v>1590.04</v>
      </c>
      <c r="S110" s="34">
        <v>1535</v>
      </c>
      <c r="T110" s="34">
        <v>1463.97</v>
      </c>
      <c r="U110" s="34">
        <v>1372.15</v>
      </c>
      <c r="V110" s="34">
        <v>1336.11</v>
      </c>
      <c r="W110" s="34">
        <v>1394.74</v>
      </c>
      <c r="X110" s="34">
        <v>1270.3599999999999</v>
      </c>
      <c r="Y110" s="34">
        <v>1215.6400000000001</v>
      </c>
    </row>
    <row r="111" spans="1:25" ht="15" x14ac:dyDescent="0.25">
      <c r="A111" s="33">
        <v>24</v>
      </c>
      <c r="B111" s="34">
        <v>1008.16</v>
      </c>
      <c r="C111" s="34">
        <v>695.43</v>
      </c>
      <c r="D111" s="34">
        <v>479.5</v>
      </c>
      <c r="E111" s="34">
        <v>450.01</v>
      </c>
      <c r="F111" s="34">
        <v>429.16</v>
      </c>
      <c r="G111" s="34">
        <v>497.62</v>
      </c>
      <c r="H111" s="34">
        <v>724.61</v>
      </c>
      <c r="I111" s="34">
        <v>1172.79</v>
      </c>
      <c r="J111" s="34">
        <v>1371.56</v>
      </c>
      <c r="K111" s="34">
        <v>1457.95</v>
      </c>
      <c r="L111" s="34">
        <v>1604.48</v>
      </c>
      <c r="M111" s="34">
        <v>1588.13</v>
      </c>
      <c r="N111" s="34">
        <v>1544.57</v>
      </c>
      <c r="O111" s="34">
        <v>1539.22</v>
      </c>
      <c r="P111" s="34">
        <v>1638.4</v>
      </c>
      <c r="Q111" s="34">
        <v>1648.31</v>
      </c>
      <c r="R111" s="34">
        <v>1664.62</v>
      </c>
      <c r="S111" s="34">
        <v>1525.98</v>
      </c>
      <c r="T111" s="34">
        <v>1481.53</v>
      </c>
      <c r="U111" s="34">
        <v>1437.7</v>
      </c>
      <c r="V111" s="34">
        <v>1406.24</v>
      </c>
      <c r="W111" s="34">
        <v>1336.99</v>
      </c>
      <c r="X111" s="34">
        <v>1230.5999999999999</v>
      </c>
      <c r="Y111" s="34">
        <v>1226.81</v>
      </c>
    </row>
    <row r="112" spans="1:25" ht="15" x14ac:dyDescent="0.25">
      <c r="A112" s="33">
        <v>25</v>
      </c>
      <c r="B112" s="34">
        <v>1037.03</v>
      </c>
      <c r="C112" s="34">
        <v>941.31</v>
      </c>
      <c r="D112" s="34">
        <v>798.62</v>
      </c>
      <c r="E112" s="34">
        <v>747.05</v>
      </c>
      <c r="F112" s="34">
        <v>790.47</v>
      </c>
      <c r="G112" s="34">
        <v>618.26</v>
      </c>
      <c r="H112" s="34">
        <v>1011.47</v>
      </c>
      <c r="I112" s="34">
        <v>1207.67</v>
      </c>
      <c r="J112" s="34">
        <v>525.35</v>
      </c>
      <c r="K112" s="34">
        <v>1488.2</v>
      </c>
      <c r="L112" s="34">
        <v>1573.35</v>
      </c>
      <c r="M112" s="34">
        <v>1566.8</v>
      </c>
      <c r="N112" s="34">
        <v>1565.95</v>
      </c>
      <c r="O112" s="34">
        <v>1579.17</v>
      </c>
      <c r="P112" s="34">
        <v>1676.62</v>
      </c>
      <c r="Q112" s="34">
        <v>1689.37</v>
      </c>
      <c r="R112" s="34">
        <v>1671.56</v>
      </c>
      <c r="S112" s="34">
        <v>1602.72</v>
      </c>
      <c r="T112" s="34">
        <v>1581.46</v>
      </c>
      <c r="U112" s="34">
        <v>1543.54</v>
      </c>
      <c r="V112" s="34">
        <v>1485.87</v>
      </c>
      <c r="W112" s="34">
        <v>1504.26</v>
      </c>
      <c r="X112" s="34">
        <v>1414.01</v>
      </c>
      <c r="Y112" s="34">
        <v>1245.43</v>
      </c>
    </row>
    <row r="113" spans="1:25" ht="15" x14ac:dyDescent="0.25">
      <c r="A113" s="33">
        <v>26</v>
      </c>
      <c r="B113" s="34">
        <v>1101.05</v>
      </c>
      <c r="C113" s="34">
        <v>1002.92</v>
      </c>
      <c r="D113" s="34">
        <v>935.91</v>
      </c>
      <c r="E113" s="34">
        <v>812.96</v>
      </c>
      <c r="F113" s="34">
        <v>866.09</v>
      </c>
      <c r="G113" s="34">
        <v>956.08</v>
      </c>
      <c r="H113" s="34">
        <v>1047.3599999999999</v>
      </c>
      <c r="I113" s="34">
        <v>1220.2</v>
      </c>
      <c r="J113" s="34">
        <v>1605.13</v>
      </c>
      <c r="K113" s="34">
        <v>1596.52</v>
      </c>
      <c r="L113" s="34">
        <v>1635.18</v>
      </c>
      <c r="M113" s="34">
        <v>1651.71</v>
      </c>
      <c r="N113" s="34">
        <v>1636.56</v>
      </c>
      <c r="O113" s="34">
        <v>1667.37</v>
      </c>
      <c r="P113" s="34">
        <v>1740.14</v>
      </c>
      <c r="Q113" s="34">
        <v>1712.21</v>
      </c>
      <c r="R113" s="34">
        <v>1704.17</v>
      </c>
      <c r="S113" s="34">
        <v>1667.79</v>
      </c>
      <c r="T113" s="34">
        <v>1670.92</v>
      </c>
      <c r="U113" s="34">
        <v>1607.39</v>
      </c>
      <c r="V113" s="34">
        <v>1600.51</v>
      </c>
      <c r="W113" s="34">
        <v>1618.86</v>
      </c>
      <c r="X113" s="34">
        <v>1552.21</v>
      </c>
      <c r="Y113" s="34">
        <v>1280.4000000000001</v>
      </c>
    </row>
    <row r="114" spans="1:25" ht="15" x14ac:dyDescent="0.25">
      <c r="A114" s="33">
        <v>27</v>
      </c>
      <c r="B114" s="34">
        <v>1099.17</v>
      </c>
      <c r="C114" s="34">
        <v>987.1</v>
      </c>
      <c r="D114" s="34">
        <v>893.71</v>
      </c>
      <c r="E114" s="34">
        <v>826.63</v>
      </c>
      <c r="F114" s="34">
        <v>898.4</v>
      </c>
      <c r="G114" s="34">
        <v>953.3</v>
      </c>
      <c r="H114" s="34">
        <v>1021.24</v>
      </c>
      <c r="I114" s="34">
        <v>1224.82</v>
      </c>
      <c r="J114" s="34">
        <v>1532.14</v>
      </c>
      <c r="K114" s="34">
        <v>1579.78</v>
      </c>
      <c r="L114" s="34">
        <v>1649.05</v>
      </c>
      <c r="M114" s="34">
        <v>1630.47</v>
      </c>
      <c r="N114" s="34">
        <v>1626.67</v>
      </c>
      <c r="O114" s="34">
        <v>1643.76</v>
      </c>
      <c r="P114" s="34">
        <v>1679.71</v>
      </c>
      <c r="Q114" s="34">
        <v>1644.12</v>
      </c>
      <c r="R114" s="34">
        <v>1656.75</v>
      </c>
      <c r="S114" s="34">
        <v>1642.26</v>
      </c>
      <c r="T114" s="34">
        <v>1610.26</v>
      </c>
      <c r="U114" s="34">
        <v>1564.25</v>
      </c>
      <c r="V114" s="34">
        <v>1546.28</v>
      </c>
      <c r="W114" s="34">
        <v>1604.41</v>
      </c>
      <c r="X114" s="34">
        <v>1519.08</v>
      </c>
      <c r="Y114" s="34">
        <v>1297.55</v>
      </c>
    </row>
    <row r="115" spans="1:25" ht="15" x14ac:dyDescent="0.25">
      <c r="A115" s="33">
        <v>28</v>
      </c>
      <c r="B115" s="34">
        <v>1243.8599999999999</v>
      </c>
      <c r="C115" s="34">
        <v>1111.53</v>
      </c>
      <c r="D115" s="34">
        <v>1046.05</v>
      </c>
      <c r="E115" s="34">
        <v>956.9</v>
      </c>
      <c r="F115" s="34">
        <v>958.21</v>
      </c>
      <c r="G115" s="34">
        <v>994.24</v>
      </c>
      <c r="H115" s="34">
        <v>1036.1400000000001</v>
      </c>
      <c r="I115" s="34">
        <v>1225.07</v>
      </c>
      <c r="J115" s="34">
        <v>1490.98</v>
      </c>
      <c r="K115" s="34">
        <v>1636.43</v>
      </c>
      <c r="L115" s="34">
        <v>1680.05</v>
      </c>
      <c r="M115" s="34">
        <v>1684.33</v>
      </c>
      <c r="N115" s="34">
        <v>1667.5</v>
      </c>
      <c r="O115" s="34">
        <v>1690.55</v>
      </c>
      <c r="P115" s="34">
        <v>1688.34</v>
      </c>
      <c r="Q115" s="34">
        <v>1735.26</v>
      </c>
      <c r="R115" s="34">
        <v>1699.33</v>
      </c>
      <c r="S115" s="34">
        <v>1692.54</v>
      </c>
      <c r="T115" s="34">
        <v>1680.07</v>
      </c>
      <c r="U115" s="34">
        <v>1662.69</v>
      </c>
      <c r="V115" s="34">
        <v>1636.29</v>
      </c>
      <c r="W115" s="34">
        <v>1646.73</v>
      </c>
      <c r="X115" s="34">
        <v>1568.64</v>
      </c>
      <c r="Y115" s="34">
        <v>1258.7</v>
      </c>
    </row>
    <row r="116" spans="1:25" ht="15" x14ac:dyDescent="0.25">
      <c r="A116" s="33">
        <v>29</v>
      </c>
      <c r="B116" s="34">
        <v>1111.3699999999999</v>
      </c>
      <c r="C116" s="34">
        <v>1021.38</v>
      </c>
      <c r="D116" s="34">
        <v>935.97</v>
      </c>
      <c r="E116" s="34">
        <v>885.05</v>
      </c>
      <c r="F116" s="34">
        <v>875.32</v>
      </c>
      <c r="G116" s="34">
        <v>925.21</v>
      </c>
      <c r="H116" s="34">
        <v>913.87</v>
      </c>
      <c r="I116" s="34">
        <v>1013.66</v>
      </c>
      <c r="J116" s="34">
        <v>1232.6600000000001</v>
      </c>
      <c r="K116" s="34">
        <v>1386.09</v>
      </c>
      <c r="L116" s="34">
        <v>1458.8</v>
      </c>
      <c r="M116" s="34">
        <v>1466.85</v>
      </c>
      <c r="N116" s="34">
        <v>1459.58</v>
      </c>
      <c r="O116" s="34">
        <v>1466.38</v>
      </c>
      <c r="P116" s="34">
        <v>1565.1</v>
      </c>
      <c r="Q116" s="34">
        <v>1609.36</v>
      </c>
      <c r="R116" s="34">
        <v>1598.36</v>
      </c>
      <c r="S116" s="34">
        <v>1609.2</v>
      </c>
      <c r="T116" s="34">
        <v>1611.68</v>
      </c>
      <c r="U116" s="34">
        <v>1591.91</v>
      </c>
      <c r="V116" s="34">
        <v>1529.93</v>
      </c>
      <c r="W116" s="34">
        <v>1509.58</v>
      </c>
      <c r="X116" s="34">
        <v>1395.5</v>
      </c>
      <c r="Y116" s="34">
        <v>1134.49</v>
      </c>
    </row>
    <row r="117" spans="1:25" ht="15" x14ac:dyDescent="0.25">
      <c r="A117" s="33">
        <v>30</v>
      </c>
      <c r="B117" s="34">
        <v>1136.6500000000001</v>
      </c>
      <c r="C117" s="34">
        <v>1029.94</v>
      </c>
      <c r="D117" s="34">
        <v>965.59</v>
      </c>
      <c r="E117" s="34">
        <v>877.45</v>
      </c>
      <c r="F117" s="34">
        <v>888.63</v>
      </c>
      <c r="G117" s="34">
        <v>953</v>
      </c>
      <c r="H117" s="34">
        <v>1097.29</v>
      </c>
      <c r="I117" s="34">
        <v>1343.58</v>
      </c>
      <c r="J117" s="34">
        <v>1692.72</v>
      </c>
      <c r="K117" s="34">
        <v>1734.44</v>
      </c>
      <c r="L117" s="34">
        <v>1782.58</v>
      </c>
      <c r="M117" s="34">
        <v>1782.56</v>
      </c>
      <c r="N117" s="34">
        <v>1716.65</v>
      </c>
      <c r="O117" s="34">
        <v>1768.7</v>
      </c>
      <c r="P117" s="34">
        <v>1759.43</v>
      </c>
      <c r="Q117" s="34">
        <v>1784.26</v>
      </c>
      <c r="R117" s="34">
        <v>1785.81</v>
      </c>
      <c r="S117" s="34">
        <v>1787.15</v>
      </c>
      <c r="T117" s="34">
        <v>1745.99</v>
      </c>
      <c r="U117" s="34">
        <v>1705</v>
      </c>
      <c r="V117" s="34">
        <v>1591.96</v>
      </c>
      <c r="W117" s="34">
        <v>1509.57</v>
      </c>
      <c r="X117" s="34">
        <v>1327.68</v>
      </c>
      <c r="Y117" s="34">
        <v>1150.47</v>
      </c>
    </row>
    <row r="118" spans="1:25" ht="15" hidden="1" x14ac:dyDescent="0.25">
      <c r="A118" s="33">
        <v>31</v>
      </c>
      <c r="B118" s="34">
        <v>0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8" t="s">
        <v>112</v>
      </c>
      <c r="B120" s="109" t="s">
        <v>113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</row>
    <row r="121" spans="1:25" ht="15" x14ac:dyDescent="0.2">
      <c r="A121" s="10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1745.3</v>
      </c>
      <c r="C122" s="34">
        <v>1651.37</v>
      </c>
      <c r="D122" s="34">
        <v>1574.98</v>
      </c>
      <c r="E122" s="34">
        <v>1473.79</v>
      </c>
      <c r="F122" s="34">
        <v>991.69</v>
      </c>
      <c r="G122" s="34">
        <v>1009.41</v>
      </c>
      <c r="H122" s="34">
        <v>1035.08</v>
      </c>
      <c r="I122" s="34">
        <v>1047.3900000000001</v>
      </c>
      <c r="J122" s="34">
        <v>1076.8699999999999</v>
      </c>
      <c r="K122" s="34">
        <v>1119.3699999999999</v>
      </c>
      <c r="L122" s="34">
        <v>1147.79</v>
      </c>
      <c r="M122" s="34">
        <v>1162.6400000000001</v>
      </c>
      <c r="N122" s="34">
        <v>1176.78</v>
      </c>
      <c r="O122" s="34">
        <v>1178.21</v>
      </c>
      <c r="P122" s="34">
        <v>1187.6199999999999</v>
      </c>
      <c r="Q122" s="34">
        <v>1175.8399999999999</v>
      </c>
      <c r="R122" s="34">
        <v>1166.56</v>
      </c>
      <c r="S122" s="34">
        <v>1173.1600000000001</v>
      </c>
      <c r="T122" s="34">
        <v>943.69</v>
      </c>
      <c r="U122" s="34">
        <v>1139.42</v>
      </c>
      <c r="V122" s="34">
        <v>845.74</v>
      </c>
      <c r="W122" s="34">
        <v>942.12</v>
      </c>
      <c r="X122" s="34">
        <v>1143.68</v>
      </c>
      <c r="Y122" s="34">
        <v>1123.3599999999999</v>
      </c>
    </row>
    <row r="123" spans="1:25" ht="15" x14ac:dyDescent="0.25">
      <c r="A123" s="33">
        <v>2</v>
      </c>
      <c r="B123" s="34">
        <v>1744.98</v>
      </c>
      <c r="C123" s="34">
        <v>1640.24</v>
      </c>
      <c r="D123" s="34">
        <v>1575.5</v>
      </c>
      <c r="E123" s="34">
        <v>1516.52</v>
      </c>
      <c r="F123" s="34">
        <v>1450.71</v>
      </c>
      <c r="G123" s="34">
        <v>1535.2</v>
      </c>
      <c r="H123" s="34">
        <v>1590.72</v>
      </c>
      <c r="I123" s="34">
        <v>1813.37</v>
      </c>
      <c r="J123" s="34">
        <v>2093.1</v>
      </c>
      <c r="K123" s="34">
        <v>2113.48</v>
      </c>
      <c r="L123" s="34">
        <v>2095.2800000000002</v>
      </c>
      <c r="M123" s="34">
        <v>2117.0300000000002</v>
      </c>
      <c r="N123" s="34">
        <v>1968.12</v>
      </c>
      <c r="O123" s="34">
        <v>1179.9100000000001</v>
      </c>
      <c r="P123" s="34">
        <v>2054.69</v>
      </c>
      <c r="Q123" s="34">
        <v>2065.61</v>
      </c>
      <c r="R123" s="34">
        <v>2062.29</v>
      </c>
      <c r="S123" s="34">
        <v>2027.29</v>
      </c>
      <c r="T123" s="34">
        <v>2139.83</v>
      </c>
      <c r="U123" s="34">
        <v>2108.69</v>
      </c>
      <c r="V123" s="34">
        <v>2109.4699999999998</v>
      </c>
      <c r="W123" s="34">
        <v>2121.44</v>
      </c>
      <c r="X123" s="34">
        <v>1889.78</v>
      </c>
      <c r="Y123" s="34">
        <v>1836.41</v>
      </c>
    </row>
    <row r="124" spans="1:25" ht="15" x14ac:dyDescent="0.25">
      <c r="A124" s="33">
        <v>3</v>
      </c>
      <c r="B124" s="34">
        <v>1748.42</v>
      </c>
      <c r="C124" s="34">
        <v>1607.54</v>
      </c>
      <c r="D124" s="34">
        <v>1517.94</v>
      </c>
      <c r="E124" s="34">
        <v>1448.11</v>
      </c>
      <c r="F124" s="34">
        <v>1462.54</v>
      </c>
      <c r="G124" s="34">
        <v>1624.96</v>
      </c>
      <c r="H124" s="34">
        <v>1675.9</v>
      </c>
      <c r="I124" s="34">
        <v>1901.18</v>
      </c>
      <c r="J124" s="34">
        <v>2135.5100000000002</v>
      </c>
      <c r="K124" s="34">
        <v>2190.2399999999998</v>
      </c>
      <c r="L124" s="34">
        <v>2239.0300000000002</v>
      </c>
      <c r="M124" s="34">
        <v>2211.42</v>
      </c>
      <c r="N124" s="34">
        <v>2185.46</v>
      </c>
      <c r="O124" s="34">
        <v>2186.6</v>
      </c>
      <c r="P124" s="34">
        <v>2193.9</v>
      </c>
      <c r="Q124" s="34">
        <v>2257.13</v>
      </c>
      <c r="R124" s="34">
        <v>2251.41</v>
      </c>
      <c r="S124" s="34">
        <v>2237.8000000000002</v>
      </c>
      <c r="T124" s="34">
        <v>2229.4299999999998</v>
      </c>
      <c r="U124" s="34">
        <v>2199.4299999999998</v>
      </c>
      <c r="V124" s="34">
        <v>2180.7399999999998</v>
      </c>
      <c r="W124" s="34">
        <v>2297.14</v>
      </c>
      <c r="X124" s="34">
        <v>2112.9299999999998</v>
      </c>
      <c r="Y124" s="34">
        <v>1891.92</v>
      </c>
    </row>
    <row r="125" spans="1:25" ht="15" x14ac:dyDescent="0.25">
      <c r="A125" s="33">
        <v>4</v>
      </c>
      <c r="B125" s="34">
        <v>1724.42</v>
      </c>
      <c r="C125" s="34">
        <v>1627.49</v>
      </c>
      <c r="D125" s="34">
        <v>1540.38</v>
      </c>
      <c r="E125" s="34">
        <v>1456.59</v>
      </c>
      <c r="F125" s="34">
        <v>1455.06</v>
      </c>
      <c r="G125" s="34">
        <v>1597.17</v>
      </c>
      <c r="H125" s="34">
        <v>1055.1400000000001</v>
      </c>
      <c r="I125" s="34">
        <v>1107.32</v>
      </c>
      <c r="J125" s="34">
        <v>1190.3499999999999</v>
      </c>
      <c r="K125" s="34">
        <v>2084.4</v>
      </c>
      <c r="L125" s="34">
        <v>2153.37</v>
      </c>
      <c r="M125" s="34">
        <v>2152.2800000000002</v>
      </c>
      <c r="N125" s="34">
        <v>2150.88</v>
      </c>
      <c r="O125" s="34">
        <v>2177.5300000000002</v>
      </c>
      <c r="P125" s="34">
        <v>2197.2600000000002</v>
      </c>
      <c r="Q125" s="34">
        <v>2198.9299999999998</v>
      </c>
      <c r="R125" s="34">
        <v>2206.65</v>
      </c>
      <c r="S125" s="34">
        <v>2198.1799999999998</v>
      </c>
      <c r="T125" s="34">
        <v>2174.71</v>
      </c>
      <c r="U125" s="34">
        <v>2203.46</v>
      </c>
      <c r="V125" s="34">
        <v>2184.64</v>
      </c>
      <c r="W125" s="34">
        <v>2161.69</v>
      </c>
      <c r="X125" s="34">
        <v>1986.26</v>
      </c>
      <c r="Y125" s="34">
        <v>1839.93</v>
      </c>
    </row>
    <row r="126" spans="1:25" ht="15" x14ac:dyDescent="0.25">
      <c r="A126" s="33">
        <v>5</v>
      </c>
      <c r="B126" s="34">
        <v>1684.65</v>
      </c>
      <c r="C126" s="34">
        <v>1549.69</v>
      </c>
      <c r="D126" s="34">
        <v>1483.04</v>
      </c>
      <c r="E126" s="34">
        <v>1385.38</v>
      </c>
      <c r="F126" s="34">
        <v>912.02</v>
      </c>
      <c r="G126" s="34">
        <v>926.56</v>
      </c>
      <c r="H126" s="34">
        <v>1683.58</v>
      </c>
      <c r="I126" s="34">
        <v>1874.48</v>
      </c>
      <c r="J126" s="34">
        <v>2129.9899999999998</v>
      </c>
      <c r="K126" s="34">
        <v>2191.48</v>
      </c>
      <c r="L126" s="34">
        <v>2180</v>
      </c>
      <c r="M126" s="34">
        <v>2010.91</v>
      </c>
      <c r="N126" s="34">
        <v>2005.02</v>
      </c>
      <c r="O126" s="34">
        <v>2013.16</v>
      </c>
      <c r="P126" s="34">
        <v>2045.83</v>
      </c>
      <c r="Q126" s="34">
        <v>2065.09</v>
      </c>
      <c r="R126" s="34">
        <v>2045.17</v>
      </c>
      <c r="S126" s="34">
        <v>2011.83</v>
      </c>
      <c r="T126" s="34">
        <v>2003.27</v>
      </c>
      <c r="U126" s="34">
        <v>2106.94</v>
      </c>
      <c r="V126" s="34">
        <v>2100.8200000000002</v>
      </c>
      <c r="W126" s="34">
        <v>2137.96</v>
      </c>
      <c r="X126" s="34">
        <v>1973.41</v>
      </c>
      <c r="Y126" s="34">
        <v>1846.54</v>
      </c>
    </row>
    <row r="127" spans="1:25" ht="15" x14ac:dyDescent="0.25">
      <c r="A127" s="33">
        <v>6</v>
      </c>
      <c r="B127" s="34">
        <v>1733.92</v>
      </c>
      <c r="C127" s="34">
        <v>1602.77</v>
      </c>
      <c r="D127" s="34">
        <v>1529.05</v>
      </c>
      <c r="E127" s="34">
        <v>1463.34</v>
      </c>
      <c r="F127" s="34">
        <v>1451.83</v>
      </c>
      <c r="G127" s="34">
        <v>1542.36</v>
      </c>
      <c r="H127" s="34">
        <v>1631.21</v>
      </c>
      <c r="I127" s="34">
        <v>1972.64</v>
      </c>
      <c r="J127" s="34">
        <v>2104.83</v>
      </c>
      <c r="K127" s="34">
        <v>2140.06</v>
      </c>
      <c r="L127" s="34">
        <v>2161.9699999999998</v>
      </c>
      <c r="M127" s="34">
        <v>2149.3200000000002</v>
      </c>
      <c r="N127" s="34">
        <v>2109</v>
      </c>
      <c r="O127" s="34">
        <v>2131.66</v>
      </c>
      <c r="P127" s="34">
        <v>2184.02</v>
      </c>
      <c r="Q127" s="34">
        <v>2125.62</v>
      </c>
      <c r="R127" s="34">
        <v>2124.48</v>
      </c>
      <c r="S127" s="34">
        <v>2112.19</v>
      </c>
      <c r="T127" s="34">
        <v>2142.66</v>
      </c>
      <c r="U127" s="34">
        <v>2114.96</v>
      </c>
      <c r="V127" s="34">
        <v>2119.35</v>
      </c>
      <c r="W127" s="34">
        <v>2128.73</v>
      </c>
      <c r="X127" s="34">
        <v>2134.4299999999998</v>
      </c>
      <c r="Y127" s="34">
        <v>1899.95</v>
      </c>
    </row>
    <row r="128" spans="1:25" ht="15" x14ac:dyDescent="0.25">
      <c r="A128" s="33">
        <v>7</v>
      </c>
      <c r="B128" s="34">
        <v>1744.27</v>
      </c>
      <c r="C128" s="34">
        <v>1653.03</v>
      </c>
      <c r="D128" s="34">
        <v>1596.75</v>
      </c>
      <c r="E128" s="34">
        <v>1530.07</v>
      </c>
      <c r="F128" s="34">
        <v>1515.6</v>
      </c>
      <c r="G128" s="34">
        <v>1547.03</v>
      </c>
      <c r="H128" s="34">
        <v>1569.31</v>
      </c>
      <c r="I128" s="34">
        <v>1685.79</v>
      </c>
      <c r="J128" s="34">
        <v>2022.46</v>
      </c>
      <c r="K128" s="34">
        <v>2107.0700000000002</v>
      </c>
      <c r="L128" s="34">
        <v>2117.12</v>
      </c>
      <c r="M128" s="34">
        <v>2109.3200000000002</v>
      </c>
      <c r="N128" s="34">
        <v>2108.87</v>
      </c>
      <c r="O128" s="34">
        <v>2135.8000000000002</v>
      </c>
      <c r="P128" s="34">
        <v>2131.25</v>
      </c>
      <c r="Q128" s="34">
        <v>2131.9</v>
      </c>
      <c r="R128" s="34">
        <v>2131.7199999999998</v>
      </c>
      <c r="S128" s="34">
        <v>2130.81</v>
      </c>
      <c r="T128" s="34">
        <v>2123.65</v>
      </c>
      <c r="U128" s="34">
        <v>2114.7199999999998</v>
      </c>
      <c r="V128" s="34">
        <v>2110.2399999999998</v>
      </c>
      <c r="W128" s="34">
        <v>2118.31</v>
      </c>
      <c r="X128" s="34">
        <v>2054.9</v>
      </c>
      <c r="Y128" s="34">
        <v>1846.08</v>
      </c>
    </row>
    <row r="129" spans="1:25" ht="15" x14ac:dyDescent="0.25">
      <c r="A129" s="33">
        <v>8</v>
      </c>
      <c r="B129" s="34">
        <v>1729.16</v>
      </c>
      <c r="C129" s="34">
        <v>1651.62</v>
      </c>
      <c r="D129" s="34">
        <v>1595.13</v>
      </c>
      <c r="E129" s="34">
        <v>1559.79</v>
      </c>
      <c r="F129" s="34">
        <v>1087.8599999999999</v>
      </c>
      <c r="G129" s="34">
        <v>1312.48</v>
      </c>
      <c r="H129" s="34">
        <v>1314.76</v>
      </c>
      <c r="I129" s="34">
        <v>1357.25</v>
      </c>
      <c r="J129" s="34">
        <v>1525.78</v>
      </c>
      <c r="K129" s="34">
        <v>1673.39</v>
      </c>
      <c r="L129" s="34">
        <v>1722.42</v>
      </c>
      <c r="M129" s="34">
        <v>1730.18</v>
      </c>
      <c r="N129" s="34">
        <v>1733.04</v>
      </c>
      <c r="O129" s="34">
        <v>1748.38</v>
      </c>
      <c r="P129" s="34">
        <v>1752.58</v>
      </c>
      <c r="Q129" s="34">
        <v>1746.14</v>
      </c>
      <c r="R129" s="34">
        <v>1755.61</v>
      </c>
      <c r="S129" s="34">
        <v>1752.06</v>
      </c>
      <c r="T129" s="34">
        <v>1746.94</v>
      </c>
      <c r="U129" s="34">
        <v>1743.2</v>
      </c>
      <c r="V129" s="34">
        <v>2178.42</v>
      </c>
      <c r="W129" s="34">
        <v>2172.85</v>
      </c>
      <c r="X129" s="34">
        <v>2105.46</v>
      </c>
      <c r="Y129" s="34">
        <v>1895.35</v>
      </c>
    </row>
    <row r="130" spans="1:25" ht="15" x14ac:dyDescent="0.25">
      <c r="A130" s="33">
        <v>9</v>
      </c>
      <c r="B130" s="34">
        <v>1784.85</v>
      </c>
      <c r="C130" s="34">
        <v>1670.57</v>
      </c>
      <c r="D130" s="34">
        <v>1632.82</v>
      </c>
      <c r="E130" s="34">
        <v>1507.89</v>
      </c>
      <c r="F130" s="34">
        <v>1511.05</v>
      </c>
      <c r="G130" s="34">
        <v>1345.23</v>
      </c>
      <c r="H130" s="34">
        <v>1578.29</v>
      </c>
      <c r="I130" s="34">
        <v>1732.13</v>
      </c>
      <c r="J130" s="34">
        <v>2012.73</v>
      </c>
      <c r="K130" s="34">
        <v>2187.7199999999998</v>
      </c>
      <c r="L130" s="34">
        <v>2229.86</v>
      </c>
      <c r="M130" s="34">
        <v>2177.4699999999998</v>
      </c>
      <c r="N130" s="34">
        <v>2113.69</v>
      </c>
      <c r="O130" s="34">
        <v>2129.52</v>
      </c>
      <c r="P130" s="34">
        <v>2133.42</v>
      </c>
      <c r="Q130" s="34">
        <v>2172.6</v>
      </c>
      <c r="R130" s="34">
        <v>2276.5300000000002</v>
      </c>
      <c r="S130" s="34">
        <v>2265.94</v>
      </c>
      <c r="T130" s="34">
        <v>2240.94</v>
      </c>
      <c r="U130" s="34">
        <v>2210.33</v>
      </c>
      <c r="V130" s="34">
        <v>2201.92</v>
      </c>
      <c r="W130" s="34">
        <v>2227.6799999999998</v>
      </c>
      <c r="X130" s="34">
        <v>2112.9699999999998</v>
      </c>
      <c r="Y130" s="34">
        <v>1906.66</v>
      </c>
    </row>
    <row r="131" spans="1:25" ht="15" x14ac:dyDescent="0.25">
      <c r="A131" s="33">
        <v>10</v>
      </c>
      <c r="B131" s="34">
        <v>1720.55</v>
      </c>
      <c r="C131" s="34">
        <v>1640.51</v>
      </c>
      <c r="D131" s="34">
        <v>1538.98</v>
      </c>
      <c r="E131" s="34">
        <v>1494.73</v>
      </c>
      <c r="F131" s="34">
        <v>1540.89</v>
      </c>
      <c r="G131" s="34">
        <v>1605.42</v>
      </c>
      <c r="H131" s="34">
        <v>1059.06</v>
      </c>
      <c r="I131" s="34">
        <v>1108.04</v>
      </c>
      <c r="J131" s="34">
        <v>1221.26</v>
      </c>
      <c r="K131" s="34">
        <v>1249.9000000000001</v>
      </c>
      <c r="L131" s="34">
        <v>2378.59</v>
      </c>
      <c r="M131" s="34">
        <v>2382.5300000000002</v>
      </c>
      <c r="N131" s="34">
        <v>2374.2800000000002</v>
      </c>
      <c r="O131" s="34">
        <v>2391.63</v>
      </c>
      <c r="P131" s="34">
        <v>2405.06</v>
      </c>
      <c r="Q131" s="34">
        <v>2450.88</v>
      </c>
      <c r="R131" s="34">
        <v>2451.9899999999998</v>
      </c>
      <c r="S131" s="34">
        <v>2438.02</v>
      </c>
      <c r="T131" s="34">
        <v>2405.56</v>
      </c>
      <c r="U131" s="34">
        <v>2361.56</v>
      </c>
      <c r="V131" s="34">
        <v>2298.46</v>
      </c>
      <c r="W131" s="34">
        <v>2318.8000000000002</v>
      </c>
      <c r="X131" s="34">
        <v>2175.77</v>
      </c>
      <c r="Y131" s="34">
        <v>1963.51</v>
      </c>
    </row>
    <row r="132" spans="1:25" ht="15" x14ac:dyDescent="0.25">
      <c r="A132" s="33">
        <v>11</v>
      </c>
      <c r="B132" s="34">
        <v>1765.37</v>
      </c>
      <c r="C132" s="34">
        <v>1597.75</v>
      </c>
      <c r="D132" s="34">
        <v>1462.06</v>
      </c>
      <c r="E132" s="34">
        <v>1301.01</v>
      </c>
      <c r="F132" s="34">
        <v>1273.73</v>
      </c>
      <c r="G132" s="34">
        <v>1520.88</v>
      </c>
      <c r="H132" s="34">
        <v>1627.95</v>
      </c>
      <c r="I132" s="34">
        <v>1822.96</v>
      </c>
      <c r="J132" s="34">
        <v>2105.94</v>
      </c>
      <c r="K132" s="34">
        <v>2226.7199999999998</v>
      </c>
      <c r="L132" s="34">
        <v>2246.13</v>
      </c>
      <c r="M132" s="34">
        <v>2261.7800000000002</v>
      </c>
      <c r="N132" s="34">
        <v>2235.08</v>
      </c>
      <c r="O132" s="34">
        <v>2254.09</v>
      </c>
      <c r="P132" s="34">
        <v>2248.0300000000002</v>
      </c>
      <c r="Q132" s="34">
        <v>2281.8000000000002</v>
      </c>
      <c r="R132" s="34">
        <v>2306.42</v>
      </c>
      <c r="S132" s="34">
        <v>2260.21</v>
      </c>
      <c r="T132" s="34">
        <v>2243.04</v>
      </c>
      <c r="U132" s="34">
        <v>2166.85</v>
      </c>
      <c r="V132" s="34">
        <v>2111.4899999999998</v>
      </c>
      <c r="W132" s="34">
        <v>2156.6999999999998</v>
      </c>
      <c r="X132" s="34">
        <v>2056.71</v>
      </c>
      <c r="Y132" s="34">
        <v>1890.42</v>
      </c>
    </row>
    <row r="133" spans="1:25" ht="15" x14ac:dyDescent="0.25">
      <c r="A133" s="33">
        <v>12</v>
      </c>
      <c r="B133" s="34">
        <v>1844.37</v>
      </c>
      <c r="C133" s="34">
        <v>1733.36</v>
      </c>
      <c r="D133" s="34">
        <v>1657.42</v>
      </c>
      <c r="E133" s="34">
        <v>1605.7</v>
      </c>
      <c r="F133" s="34">
        <v>1572.76</v>
      </c>
      <c r="G133" s="34">
        <v>1588.63</v>
      </c>
      <c r="H133" s="34">
        <v>1607.96</v>
      </c>
      <c r="I133" s="34">
        <v>1798.49</v>
      </c>
      <c r="J133" s="34">
        <v>1219.68</v>
      </c>
      <c r="K133" s="34">
        <v>1258.6199999999999</v>
      </c>
      <c r="L133" s="34">
        <v>1269</v>
      </c>
      <c r="M133" s="34">
        <v>2252.16</v>
      </c>
      <c r="N133" s="34">
        <v>2237.02</v>
      </c>
      <c r="O133" s="34">
        <v>2235.29</v>
      </c>
      <c r="P133" s="34">
        <v>2250.9699999999998</v>
      </c>
      <c r="Q133" s="34">
        <v>2252.4</v>
      </c>
      <c r="R133" s="34">
        <v>2259.98</v>
      </c>
      <c r="S133" s="34">
        <v>1286.6300000000001</v>
      </c>
      <c r="T133" s="34">
        <v>2264.25</v>
      </c>
      <c r="U133" s="34">
        <v>2226.5500000000002</v>
      </c>
      <c r="V133" s="34">
        <v>1270.0899999999999</v>
      </c>
      <c r="W133" s="34">
        <v>2219.9299999999998</v>
      </c>
      <c r="X133" s="34">
        <v>2124.54</v>
      </c>
      <c r="Y133" s="34">
        <v>1962.12</v>
      </c>
    </row>
    <row r="134" spans="1:25" ht="15" x14ac:dyDescent="0.25">
      <c r="A134" s="33">
        <v>13</v>
      </c>
      <c r="B134" s="34">
        <v>1841.31</v>
      </c>
      <c r="C134" s="34">
        <v>1727.83</v>
      </c>
      <c r="D134" s="34">
        <v>1658.53</v>
      </c>
      <c r="E134" s="34">
        <v>1599.31</v>
      </c>
      <c r="F134" s="34">
        <v>1573.52</v>
      </c>
      <c r="G134" s="34">
        <v>1598.16</v>
      </c>
      <c r="H134" s="34">
        <v>1628.75</v>
      </c>
      <c r="I134" s="34">
        <v>1807.64</v>
      </c>
      <c r="J134" s="34">
        <v>2011.29</v>
      </c>
      <c r="K134" s="34">
        <v>2200.65</v>
      </c>
      <c r="L134" s="34">
        <v>2223.2399999999998</v>
      </c>
      <c r="M134" s="34">
        <v>2230.17</v>
      </c>
      <c r="N134" s="34">
        <v>2239.77</v>
      </c>
      <c r="O134" s="34">
        <v>2236.6</v>
      </c>
      <c r="P134" s="34">
        <v>2240.58</v>
      </c>
      <c r="Q134" s="34">
        <v>2253.98</v>
      </c>
      <c r="R134" s="34">
        <v>2275</v>
      </c>
      <c r="S134" s="34">
        <v>2260.58</v>
      </c>
      <c r="T134" s="34">
        <v>2256.33</v>
      </c>
      <c r="U134" s="34">
        <v>2238.09</v>
      </c>
      <c r="V134" s="34">
        <v>2194.16</v>
      </c>
      <c r="W134" s="34">
        <v>2169.62</v>
      </c>
      <c r="X134" s="34">
        <v>1993.02</v>
      </c>
      <c r="Y134" s="34">
        <v>1958.26</v>
      </c>
    </row>
    <row r="135" spans="1:25" ht="15" x14ac:dyDescent="0.25">
      <c r="A135" s="33">
        <v>14</v>
      </c>
      <c r="B135" s="34">
        <v>1784.82</v>
      </c>
      <c r="C135" s="34">
        <v>1687.49</v>
      </c>
      <c r="D135" s="34">
        <v>1627.7</v>
      </c>
      <c r="E135" s="34">
        <v>1597.77</v>
      </c>
      <c r="F135" s="34">
        <v>1580.7</v>
      </c>
      <c r="G135" s="34">
        <v>1588.46</v>
      </c>
      <c r="H135" s="34">
        <v>1596.04</v>
      </c>
      <c r="I135" s="34">
        <v>1771.93</v>
      </c>
      <c r="J135" s="34">
        <v>2022.65</v>
      </c>
      <c r="K135" s="34">
        <v>2217.61</v>
      </c>
      <c r="L135" s="34">
        <v>2243.21</v>
      </c>
      <c r="M135" s="34">
        <v>2249.9</v>
      </c>
      <c r="N135" s="34">
        <v>2252.1</v>
      </c>
      <c r="O135" s="34">
        <v>2255.58</v>
      </c>
      <c r="P135" s="34">
        <v>2265.12</v>
      </c>
      <c r="Q135" s="34">
        <v>2270.3200000000002</v>
      </c>
      <c r="R135" s="34">
        <v>2284.98</v>
      </c>
      <c r="S135" s="34">
        <v>2280.34</v>
      </c>
      <c r="T135" s="34">
        <v>2235.09</v>
      </c>
      <c r="U135" s="34">
        <v>2221.2199999999998</v>
      </c>
      <c r="V135" s="34">
        <v>2186.7800000000002</v>
      </c>
      <c r="W135" s="34">
        <v>2180.92</v>
      </c>
      <c r="X135" s="34">
        <v>2062.3000000000002</v>
      </c>
      <c r="Y135" s="34">
        <v>1899.2</v>
      </c>
    </row>
    <row r="136" spans="1:25" ht="15" x14ac:dyDescent="0.25">
      <c r="A136" s="33">
        <v>15</v>
      </c>
      <c r="B136" s="34">
        <v>1808.53</v>
      </c>
      <c r="C136" s="34">
        <v>1718.94</v>
      </c>
      <c r="D136" s="34">
        <v>1652.06</v>
      </c>
      <c r="E136" s="34">
        <v>1593.05</v>
      </c>
      <c r="F136" s="34">
        <v>1562.62</v>
      </c>
      <c r="G136" s="34">
        <v>1587.67</v>
      </c>
      <c r="H136" s="34">
        <v>1595.77</v>
      </c>
      <c r="I136" s="34">
        <v>1749.47</v>
      </c>
      <c r="J136" s="34">
        <v>1924.78</v>
      </c>
      <c r="K136" s="34">
        <v>2100.67</v>
      </c>
      <c r="L136" s="34">
        <v>2144.14</v>
      </c>
      <c r="M136" s="34">
        <v>2179.52</v>
      </c>
      <c r="N136" s="34">
        <v>2189.34</v>
      </c>
      <c r="O136" s="34">
        <v>2207.92</v>
      </c>
      <c r="P136" s="34">
        <v>2230.4699999999998</v>
      </c>
      <c r="Q136" s="34">
        <v>2245.0700000000002</v>
      </c>
      <c r="R136" s="34">
        <v>2261.13</v>
      </c>
      <c r="S136" s="34">
        <v>2253.29</v>
      </c>
      <c r="T136" s="34">
        <v>2245.1999999999998</v>
      </c>
      <c r="U136" s="34">
        <v>2229.34</v>
      </c>
      <c r="V136" s="34">
        <v>2191.33</v>
      </c>
      <c r="W136" s="34">
        <v>2186.3200000000002</v>
      </c>
      <c r="X136" s="34">
        <v>2049.66</v>
      </c>
      <c r="Y136" s="34">
        <v>1917.75</v>
      </c>
    </row>
    <row r="137" spans="1:25" ht="15" x14ac:dyDescent="0.25">
      <c r="A137" s="33">
        <v>16</v>
      </c>
      <c r="B137" s="34">
        <v>1712.72</v>
      </c>
      <c r="C137" s="34">
        <v>1619.16</v>
      </c>
      <c r="D137" s="34">
        <v>1489.24</v>
      </c>
      <c r="E137" s="34">
        <v>1386.13</v>
      </c>
      <c r="F137" s="34">
        <v>872.68</v>
      </c>
      <c r="G137" s="34">
        <v>1562.46</v>
      </c>
      <c r="H137" s="34">
        <v>1698.68</v>
      </c>
      <c r="I137" s="34">
        <v>1701.02</v>
      </c>
      <c r="J137" s="34">
        <v>2044.31</v>
      </c>
      <c r="K137" s="34">
        <v>2235.3000000000002</v>
      </c>
      <c r="L137" s="34">
        <v>2243.84</v>
      </c>
      <c r="M137" s="34">
        <v>2251.0300000000002</v>
      </c>
      <c r="N137" s="34">
        <v>2242.1999999999998</v>
      </c>
      <c r="O137" s="34">
        <v>2254.33</v>
      </c>
      <c r="P137" s="34">
        <v>2250.87</v>
      </c>
      <c r="Q137" s="34">
        <v>2297.87</v>
      </c>
      <c r="R137" s="34">
        <v>2304.91</v>
      </c>
      <c r="S137" s="34">
        <v>2265.2199999999998</v>
      </c>
      <c r="T137" s="34">
        <v>2238.19</v>
      </c>
      <c r="U137" s="34">
        <v>2185.64</v>
      </c>
      <c r="V137" s="34">
        <v>2131.2800000000002</v>
      </c>
      <c r="W137" s="34">
        <v>2245.9499999999998</v>
      </c>
      <c r="X137" s="34">
        <v>2109.81</v>
      </c>
      <c r="Y137" s="34">
        <v>1868.74</v>
      </c>
    </row>
    <row r="138" spans="1:25" ht="15" x14ac:dyDescent="0.25">
      <c r="A138" s="33">
        <v>17</v>
      </c>
      <c r="B138" s="34">
        <v>1754.54</v>
      </c>
      <c r="C138" s="34">
        <v>1624.89</v>
      </c>
      <c r="D138" s="34">
        <v>1032.9100000000001</v>
      </c>
      <c r="E138" s="34">
        <v>1001.98</v>
      </c>
      <c r="F138" s="34">
        <v>997.03</v>
      </c>
      <c r="G138" s="34">
        <v>1041.56</v>
      </c>
      <c r="H138" s="34">
        <v>1077.51</v>
      </c>
      <c r="I138" s="34">
        <v>1098.33</v>
      </c>
      <c r="J138" s="34">
        <v>1204.47</v>
      </c>
      <c r="K138" s="34">
        <v>1252.56</v>
      </c>
      <c r="L138" s="34">
        <v>1262.82</v>
      </c>
      <c r="M138" s="34">
        <v>1283.02</v>
      </c>
      <c r="N138" s="34">
        <v>1249.0999999999999</v>
      </c>
      <c r="O138" s="34">
        <v>1284.1300000000001</v>
      </c>
      <c r="P138" s="34">
        <v>1300.19</v>
      </c>
      <c r="Q138" s="34">
        <v>1311.26</v>
      </c>
      <c r="R138" s="34">
        <v>1301.02</v>
      </c>
      <c r="S138" s="34">
        <v>1273.8</v>
      </c>
      <c r="T138" s="34">
        <v>1255.3599999999999</v>
      </c>
      <c r="U138" s="34">
        <v>1204.52</v>
      </c>
      <c r="V138" s="34">
        <v>1208.07</v>
      </c>
      <c r="W138" s="34">
        <v>1206.3499999999999</v>
      </c>
      <c r="X138" s="34">
        <v>1155.25</v>
      </c>
      <c r="Y138" s="34">
        <v>1138.29</v>
      </c>
    </row>
    <row r="139" spans="1:25" ht="15" x14ac:dyDescent="0.25">
      <c r="A139" s="33">
        <v>18</v>
      </c>
      <c r="B139" s="34">
        <v>1689.1</v>
      </c>
      <c r="C139" s="34">
        <v>1563.85</v>
      </c>
      <c r="D139" s="34">
        <v>1452.88</v>
      </c>
      <c r="E139" s="34">
        <v>1371.87</v>
      </c>
      <c r="F139" s="34">
        <v>1375.19</v>
      </c>
      <c r="G139" s="34">
        <v>1517.1</v>
      </c>
      <c r="H139" s="34">
        <v>1644.53</v>
      </c>
      <c r="I139" s="34">
        <v>1859.06</v>
      </c>
      <c r="J139" s="34">
        <v>2076.91</v>
      </c>
      <c r="K139" s="34">
        <v>2263.1</v>
      </c>
      <c r="L139" s="34">
        <v>2305.08</v>
      </c>
      <c r="M139" s="34">
        <v>2316.98</v>
      </c>
      <c r="N139" s="34">
        <v>2292.85</v>
      </c>
      <c r="O139" s="34">
        <v>2328.9699999999998</v>
      </c>
      <c r="P139" s="34">
        <v>2359.84</v>
      </c>
      <c r="Q139" s="34">
        <v>2368</v>
      </c>
      <c r="R139" s="34">
        <v>2385.4299999999998</v>
      </c>
      <c r="S139" s="34">
        <v>2329.4699999999998</v>
      </c>
      <c r="T139" s="34">
        <v>2234.41</v>
      </c>
      <c r="U139" s="34">
        <v>2128.65</v>
      </c>
      <c r="V139" s="34">
        <v>2094.1799999999998</v>
      </c>
      <c r="W139" s="34">
        <v>2095.42</v>
      </c>
      <c r="X139" s="34">
        <v>1910.41</v>
      </c>
      <c r="Y139" s="34">
        <v>1831.65</v>
      </c>
    </row>
    <row r="140" spans="1:25" ht="15" x14ac:dyDescent="0.25">
      <c r="A140" s="33">
        <v>19</v>
      </c>
      <c r="B140" s="34">
        <v>1663.68</v>
      </c>
      <c r="C140" s="34">
        <v>1484.51</v>
      </c>
      <c r="D140" s="34">
        <v>1375.48</v>
      </c>
      <c r="E140" s="34">
        <v>1291.74</v>
      </c>
      <c r="F140" s="34">
        <v>1298.77</v>
      </c>
      <c r="G140" s="34">
        <v>1463.4</v>
      </c>
      <c r="H140" s="34">
        <v>1613.14</v>
      </c>
      <c r="I140" s="34">
        <v>1836.07</v>
      </c>
      <c r="J140" s="34">
        <v>2095.61</v>
      </c>
      <c r="K140" s="34">
        <v>2203.71</v>
      </c>
      <c r="L140" s="34">
        <v>2266.0700000000002</v>
      </c>
      <c r="M140" s="34">
        <v>2290.46</v>
      </c>
      <c r="N140" s="34">
        <v>2263.98</v>
      </c>
      <c r="O140" s="34">
        <v>2323.1999999999998</v>
      </c>
      <c r="P140" s="34">
        <v>2385.9</v>
      </c>
      <c r="Q140" s="34">
        <v>2395.4699999999998</v>
      </c>
      <c r="R140" s="34">
        <v>2370.34</v>
      </c>
      <c r="S140" s="34">
        <v>2320.19</v>
      </c>
      <c r="T140" s="34">
        <v>2270.42</v>
      </c>
      <c r="U140" s="34">
        <v>2204.7199999999998</v>
      </c>
      <c r="V140" s="34">
        <v>2180.27</v>
      </c>
      <c r="W140" s="34">
        <v>2181.9</v>
      </c>
      <c r="X140" s="34">
        <v>1962.51</v>
      </c>
      <c r="Y140" s="34">
        <v>1850.03</v>
      </c>
    </row>
    <row r="141" spans="1:25" ht="15" x14ac:dyDescent="0.25">
      <c r="A141" s="33">
        <v>20</v>
      </c>
      <c r="B141" s="34">
        <v>1708.02</v>
      </c>
      <c r="C141" s="34">
        <v>1601.29</v>
      </c>
      <c r="D141" s="34">
        <v>1468.92</v>
      </c>
      <c r="E141" s="34">
        <v>1373.73</v>
      </c>
      <c r="F141" s="34">
        <v>1387.2</v>
      </c>
      <c r="G141" s="34">
        <v>1570.76</v>
      </c>
      <c r="H141" s="34">
        <v>903.76</v>
      </c>
      <c r="I141" s="34">
        <v>1907.39</v>
      </c>
      <c r="J141" s="34">
        <v>2342.23</v>
      </c>
      <c r="K141" s="34">
        <v>2429</v>
      </c>
      <c r="L141" s="34">
        <v>2471.15</v>
      </c>
      <c r="M141" s="34">
        <v>2434.23</v>
      </c>
      <c r="N141" s="34">
        <v>2388.17</v>
      </c>
      <c r="O141" s="34">
        <v>2412.35</v>
      </c>
      <c r="P141" s="34">
        <v>2435.35</v>
      </c>
      <c r="Q141" s="34">
        <v>2434.9899999999998</v>
      </c>
      <c r="R141" s="34">
        <v>2408.9499999999998</v>
      </c>
      <c r="S141" s="34">
        <v>2371.92</v>
      </c>
      <c r="T141" s="34">
        <v>2355.4899999999998</v>
      </c>
      <c r="U141" s="34">
        <v>2283</v>
      </c>
      <c r="V141" s="34">
        <v>2243.2199999999998</v>
      </c>
      <c r="W141" s="34">
        <v>2268.48</v>
      </c>
      <c r="X141" s="34">
        <v>2060.81</v>
      </c>
      <c r="Y141" s="34">
        <v>1875.92</v>
      </c>
    </row>
    <row r="142" spans="1:25" ht="15" x14ac:dyDescent="0.25">
      <c r="A142" s="33">
        <v>21</v>
      </c>
      <c r="B142" s="34">
        <v>1769.89</v>
      </c>
      <c r="C142" s="34">
        <v>1676.09</v>
      </c>
      <c r="D142" s="34">
        <v>1583.71</v>
      </c>
      <c r="E142" s="34">
        <v>1522.04</v>
      </c>
      <c r="F142" s="34">
        <v>1506.34</v>
      </c>
      <c r="G142" s="34">
        <v>1496.9</v>
      </c>
      <c r="H142" s="34">
        <v>1546.03</v>
      </c>
      <c r="I142" s="34">
        <v>1733.78</v>
      </c>
      <c r="J142" s="34">
        <v>2075.9299999999998</v>
      </c>
      <c r="K142" s="34">
        <v>2229.64</v>
      </c>
      <c r="L142" s="34">
        <v>2272.09</v>
      </c>
      <c r="M142" s="34">
        <v>2291.02</v>
      </c>
      <c r="N142" s="34">
        <v>2294.79</v>
      </c>
      <c r="O142" s="34">
        <v>2310.7600000000002</v>
      </c>
      <c r="P142" s="34">
        <v>2298.75</v>
      </c>
      <c r="Q142" s="34">
        <v>2343.5300000000002</v>
      </c>
      <c r="R142" s="34">
        <v>2344.33</v>
      </c>
      <c r="S142" s="34">
        <v>2342.36</v>
      </c>
      <c r="T142" s="34">
        <v>2325.29</v>
      </c>
      <c r="U142" s="34">
        <v>2307.62</v>
      </c>
      <c r="V142" s="34">
        <v>2291.83</v>
      </c>
      <c r="W142" s="34">
        <v>2298.21</v>
      </c>
      <c r="X142" s="34">
        <v>2167.9</v>
      </c>
      <c r="Y142" s="34">
        <v>1919.64</v>
      </c>
    </row>
    <row r="143" spans="1:25" ht="15" x14ac:dyDescent="0.25">
      <c r="A143" s="33">
        <v>22</v>
      </c>
      <c r="B143" s="34">
        <v>1724.93</v>
      </c>
      <c r="C143" s="34">
        <v>1628.3</v>
      </c>
      <c r="D143" s="34">
        <v>1573.77</v>
      </c>
      <c r="E143" s="34">
        <v>1500.78</v>
      </c>
      <c r="F143" s="34">
        <v>1438.83</v>
      </c>
      <c r="G143" s="34">
        <v>1424.11</v>
      </c>
      <c r="H143" s="34">
        <v>1436.68</v>
      </c>
      <c r="I143" s="34">
        <v>1621.73</v>
      </c>
      <c r="J143" s="34">
        <v>1136.8900000000001</v>
      </c>
      <c r="K143" s="34">
        <v>2008.27</v>
      </c>
      <c r="L143" s="34">
        <v>2049.27</v>
      </c>
      <c r="M143" s="34">
        <v>2069.04</v>
      </c>
      <c r="N143" s="34">
        <v>2075.6</v>
      </c>
      <c r="O143" s="34">
        <v>2087.19</v>
      </c>
      <c r="P143" s="34">
        <v>2100.96</v>
      </c>
      <c r="Q143" s="34">
        <v>2176.81</v>
      </c>
      <c r="R143" s="34">
        <v>2175.09</v>
      </c>
      <c r="S143" s="34">
        <v>2176.27</v>
      </c>
      <c r="T143" s="34">
        <v>2184.15</v>
      </c>
      <c r="U143" s="34">
        <v>2154</v>
      </c>
      <c r="V143" s="34">
        <v>2137.8200000000002</v>
      </c>
      <c r="W143" s="34">
        <v>2112.5</v>
      </c>
      <c r="X143" s="34">
        <v>2052.5100000000002</v>
      </c>
      <c r="Y143" s="34">
        <v>1889.55</v>
      </c>
    </row>
    <row r="144" spans="1:25" ht="15" x14ac:dyDescent="0.25">
      <c r="A144" s="33">
        <v>23</v>
      </c>
      <c r="B144" s="34">
        <v>1738.33</v>
      </c>
      <c r="C144" s="34">
        <v>1636.93</v>
      </c>
      <c r="D144" s="34">
        <v>1572.73</v>
      </c>
      <c r="E144" s="34">
        <v>1467.96</v>
      </c>
      <c r="F144" s="34">
        <v>1473.83</v>
      </c>
      <c r="G144" s="34">
        <v>1581.23</v>
      </c>
      <c r="H144" s="34">
        <v>1660.51</v>
      </c>
      <c r="I144" s="34">
        <v>1807.44</v>
      </c>
      <c r="J144" s="34">
        <v>2065.2399999999998</v>
      </c>
      <c r="K144" s="34">
        <v>2125.66</v>
      </c>
      <c r="L144" s="34">
        <v>2207.9</v>
      </c>
      <c r="M144" s="34">
        <v>2071.66</v>
      </c>
      <c r="N144" s="34">
        <v>2061.33</v>
      </c>
      <c r="O144" s="34">
        <v>2123.91</v>
      </c>
      <c r="P144" s="34">
        <v>2254.21</v>
      </c>
      <c r="Q144" s="34">
        <v>2226.09</v>
      </c>
      <c r="R144" s="34">
        <v>2235.4899999999998</v>
      </c>
      <c r="S144" s="34">
        <v>2180.4499999999998</v>
      </c>
      <c r="T144" s="34">
        <v>2109.42</v>
      </c>
      <c r="U144" s="34">
        <v>2017.6</v>
      </c>
      <c r="V144" s="34">
        <v>1981.56</v>
      </c>
      <c r="W144" s="34">
        <v>2040.19</v>
      </c>
      <c r="X144" s="34">
        <v>1915.81</v>
      </c>
      <c r="Y144" s="34">
        <v>1861.09</v>
      </c>
    </row>
    <row r="145" spans="1:26" ht="15" x14ac:dyDescent="0.25">
      <c r="A145" s="33">
        <v>24</v>
      </c>
      <c r="B145" s="34">
        <v>1653.61</v>
      </c>
      <c r="C145" s="34">
        <v>1340.88</v>
      </c>
      <c r="D145" s="34">
        <v>1124.95</v>
      </c>
      <c r="E145" s="34">
        <v>1095.46</v>
      </c>
      <c r="F145" s="34">
        <v>1074.6099999999999</v>
      </c>
      <c r="G145" s="34">
        <v>1143.07</v>
      </c>
      <c r="H145" s="34">
        <v>1370.06</v>
      </c>
      <c r="I145" s="34">
        <v>1818.24</v>
      </c>
      <c r="J145" s="34">
        <v>2017.01</v>
      </c>
      <c r="K145" s="34">
        <v>2103.4</v>
      </c>
      <c r="L145" s="34">
        <v>2249.9299999999998</v>
      </c>
      <c r="M145" s="34">
        <v>2233.58</v>
      </c>
      <c r="N145" s="34">
        <v>2190.02</v>
      </c>
      <c r="O145" s="34">
        <v>2184.67</v>
      </c>
      <c r="P145" s="34">
        <v>2283.85</v>
      </c>
      <c r="Q145" s="34">
        <v>2293.7600000000002</v>
      </c>
      <c r="R145" s="34">
        <v>2310.0700000000002</v>
      </c>
      <c r="S145" s="34">
        <v>2171.4299999999998</v>
      </c>
      <c r="T145" s="34">
        <v>2126.98</v>
      </c>
      <c r="U145" s="34">
        <v>2083.15</v>
      </c>
      <c r="V145" s="34">
        <v>2051.69</v>
      </c>
      <c r="W145" s="34">
        <v>1982.44</v>
      </c>
      <c r="X145" s="34">
        <v>1876.05</v>
      </c>
      <c r="Y145" s="34">
        <v>1872.26</v>
      </c>
    </row>
    <row r="146" spans="1:26" ht="15" x14ac:dyDescent="0.25">
      <c r="A146" s="33">
        <v>25</v>
      </c>
      <c r="B146" s="34">
        <v>1682.48</v>
      </c>
      <c r="C146" s="34">
        <v>1586.76</v>
      </c>
      <c r="D146" s="34">
        <v>1444.07</v>
      </c>
      <c r="E146" s="34">
        <v>1392.5</v>
      </c>
      <c r="F146" s="34">
        <v>1435.92</v>
      </c>
      <c r="G146" s="34">
        <v>1263.71</v>
      </c>
      <c r="H146" s="34">
        <v>1656.92</v>
      </c>
      <c r="I146" s="34">
        <v>1853.12</v>
      </c>
      <c r="J146" s="34">
        <v>1170.8</v>
      </c>
      <c r="K146" s="34">
        <v>2133.65</v>
      </c>
      <c r="L146" s="34">
        <v>2218.8000000000002</v>
      </c>
      <c r="M146" s="34">
        <v>2212.25</v>
      </c>
      <c r="N146" s="34">
        <v>2211.4</v>
      </c>
      <c r="O146" s="34">
        <v>2224.62</v>
      </c>
      <c r="P146" s="34">
        <v>2322.0700000000002</v>
      </c>
      <c r="Q146" s="34">
        <v>2334.8200000000002</v>
      </c>
      <c r="R146" s="34">
        <v>2317.0100000000002</v>
      </c>
      <c r="S146" s="34">
        <v>2248.17</v>
      </c>
      <c r="T146" s="34">
        <v>2226.91</v>
      </c>
      <c r="U146" s="34">
        <v>2188.9899999999998</v>
      </c>
      <c r="V146" s="34">
        <v>2131.3200000000002</v>
      </c>
      <c r="W146" s="34">
        <v>2149.71</v>
      </c>
      <c r="X146" s="34">
        <v>2059.46</v>
      </c>
      <c r="Y146" s="34">
        <v>1890.88</v>
      </c>
    </row>
    <row r="147" spans="1:26" ht="15" x14ac:dyDescent="0.25">
      <c r="A147" s="33">
        <v>26</v>
      </c>
      <c r="B147" s="34">
        <v>1746.5</v>
      </c>
      <c r="C147" s="34">
        <v>1648.37</v>
      </c>
      <c r="D147" s="34">
        <v>1581.36</v>
      </c>
      <c r="E147" s="34">
        <v>1458.41</v>
      </c>
      <c r="F147" s="34">
        <v>1511.54</v>
      </c>
      <c r="G147" s="34">
        <v>1601.53</v>
      </c>
      <c r="H147" s="34">
        <v>1692.81</v>
      </c>
      <c r="I147" s="34">
        <v>1865.65</v>
      </c>
      <c r="J147" s="34">
        <v>2250.58</v>
      </c>
      <c r="K147" s="34">
        <v>2241.9699999999998</v>
      </c>
      <c r="L147" s="34">
        <v>2280.63</v>
      </c>
      <c r="M147" s="34">
        <v>2297.16</v>
      </c>
      <c r="N147" s="34">
        <v>2282.0100000000002</v>
      </c>
      <c r="O147" s="34">
        <v>2312.8200000000002</v>
      </c>
      <c r="P147" s="34">
        <v>2385.59</v>
      </c>
      <c r="Q147" s="34">
        <v>2357.66</v>
      </c>
      <c r="R147" s="34">
        <v>2349.62</v>
      </c>
      <c r="S147" s="34">
        <v>2313.2399999999998</v>
      </c>
      <c r="T147" s="34">
        <v>2316.37</v>
      </c>
      <c r="U147" s="34">
        <v>2252.84</v>
      </c>
      <c r="V147" s="34">
        <v>2245.96</v>
      </c>
      <c r="W147" s="34">
        <v>2264.31</v>
      </c>
      <c r="X147" s="34">
        <v>2197.66</v>
      </c>
      <c r="Y147" s="34">
        <v>1925.85</v>
      </c>
    </row>
    <row r="148" spans="1:26" ht="15" x14ac:dyDescent="0.25">
      <c r="A148" s="33">
        <v>27</v>
      </c>
      <c r="B148" s="34">
        <v>1744.62</v>
      </c>
      <c r="C148" s="34">
        <v>1632.55</v>
      </c>
      <c r="D148" s="34">
        <v>1539.16</v>
      </c>
      <c r="E148" s="34">
        <v>1472.08</v>
      </c>
      <c r="F148" s="34">
        <v>1543.85</v>
      </c>
      <c r="G148" s="34">
        <v>1598.75</v>
      </c>
      <c r="H148" s="34">
        <v>1666.69</v>
      </c>
      <c r="I148" s="34">
        <v>1870.27</v>
      </c>
      <c r="J148" s="34">
        <v>2177.59</v>
      </c>
      <c r="K148" s="34">
        <v>2225.23</v>
      </c>
      <c r="L148" s="34">
        <v>2294.5</v>
      </c>
      <c r="M148" s="34">
        <v>2275.92</v>
      </c>
      <c r="N148" s="34">
        <v>2272.12</v>
      </c>
      <c r="O148" s="34">
        <v>2289.21</v>
      </c>
      <c r="P148" s="34">
        <v>2325.16</v>
      </c>
      <c r="Q148" s="34">
        <v>2289.5700000000002</v>
      </c>
      <c r="R148" s="34">
        <v>2302.1999999999998</v>
      </c>
      <c r="S148" s="34">
        <v>2287.71</v>
      </c>
      <c r="T148" s="34">
        <v>2255.71</v>
      </c>
      <c r="U148" s="34">
        <v>2209.6999999999998</v>
      </c>
      <c r="V148" s="34">
        <v>2191.73</v>
      </c>
      <c r="W148" s="34">
        <v>2249.86</v>
      </c>
      <c r="X148" s="34">
        <v>2164.5300000000002</v>
      </c>
      <c r="Y148" s="34">
        <v>1943</v>
      </c>
    </row>
    <row r="149" spans="1:26" ht="15" x14ac:dyDescent="0.25">
      <c r="A149" s="33">
        <v>28</v>
      </c>
      <c r="B149" s="34">
        <v>1889.31</v>
      </c>
      <c r="C149" s="34">
        <v>1756.98</v>
      </c>
      <c r="D149" s="34">
        <v>1691.5</v>
      </c>
      <c r="E149" s="34">
        <v>1602.35</v>
      </c>
      <c r="F149" s="34">
        <v>1603.66</v>
      </c>
      <c r="G149" s="34">
        <v>1639.69</v>
      </c>
      <c r="H149" s="34">
        <v>1681.59</v>
      </c>
      <c r="I149" s="34">
        <v>1870.52</v>
      </c>
      <c r="J149" s="34">
        <v>2136.4299999999998</v>
      </c>
      <c r="K149" s="34">
        <v>2281.88</v>
      </c>
      <c r="L149" s="34">
        <v>2325.5</v>
      </c>
      <c r="M149" s="34">
        <v>2329.7800000000002</v>
      </c>
      <c r="N149" s="34">
        <v>2312.9499999999998</v>
      </c>
      <c r="O149" s="34">
        <v>2336</v>
      </c>
      <c r="P149" s="34">
        <v>2333.79</v>
      </c>
      <c r="Q149" s="34">
        <v>2380.71</v>
      </c>
      <c r="R149" s="34">
        <v>2344.7800000000002</v>
      </c>
      <c r="S149" s="34">
        <v>2337.9899999999998</v>
      </c>
      <c r="T149" s="34">
        <v>2325.52</v>
      </c>
      <c r="U149" s="34">
        <v>2308.14</v>
      </c>
      <c r="V149" s="34">
        <v>2281.7399999999998</v>
      </c>
      <c r="W149" s="34">
        <v>2292.1799999999998</v>
      </c>
      <c r="X149" s="34">
        <v>2214.09</v>
      </c>
      <c r="Y149" s="34">
        <v>1904.15</v>
      </c>
    </row>
    <row r="150" spans="1:26" ht="15" x14ac:dyDescent="0.25">
      <c r="A150" s="33">
        <v>29</v>
      </c>
      <c r="B150" s="34">
        <v>1756.82</v>
      </c>
      <c r="C150" s="34">
        <v>1666.83</v>
      </c>
      <c r="D150" s="34">
        <v>1581.42</v>
      </c>
      <c r="E150" s="34">
        <v>1530.5</v>
      </c>
      <c r="F150" s="34">
        <v>1520.77</v>
      </c>
      <c r="G150" s="34">
        <v>1570.66</v>
      </c>
      <c r="H150" s="34">
        <v>1559.32</v>
      </c>
      <c r="I150" s="34">
        <v>1659.11</v>
      </c>
      <c r="J150" s="34">
        <v>1878.11</v>
      </c>
      <c r="K150" s="34">
        <v>2031.54</v>
      </c>
      <c r="L150" s="34">
        <v>2104.25</v>
      </c>
      <c r="M150" s="34">
        <v>2112.3000000000002</v>
      </c>
      <c r="N150" s="34">
        <v>2105.0300000000002</v>
      </c>
      <c r="O150" s="34">
        <v>2111.83</v>
      </c>
      <c r="P150" s="34">
        <v>2210.5500000000002</v>
      </c>
      <c r="Q150" s="34">
        <v>2254.81</v>
      </c>
      <c r="R150" s="34">
        <v>2243.81</v>
      </c>
      <c r="S150" s="34">
        <v>2254.65</v>
      </c>
      <c r="T150" s="34">
        <v>2257.13</v>
      </c>
      <c r="U150" s="34">
        <v>2237.36</v>
      </c>
      <c r="V150" s="34">
        <v>2175.38</v>
      </c>
      <c r="W150" s="34">
        <v>2155.0300000000002</v>
      </c>
      <c r="X150" s="34">
        <v>2040.95</v>
      </c>
      <c r="Y150" s="34">
        <v>1779.94</v>
      </c>
    </row>
    <row r="151" spans="1:26" ht="15" x14ac:dyDescent="0.25">
      <c r="A151" s="33">
        <v>30</v>
      </c>
      <c r="B151" s="34">
        <v>1782.1</v>
      </c>
      <c r="C151" s="34">
        <v>1675.39</v>
      </c>
      <c r="D151" s="34">
        <v>1611.04</v>
      </c>
      <c r="E151" s="34">
        <v>1522.9</v>
      </c>
      <c r="F151" s="34">
        <v>1534.08</v>
      </c>
      <c r="G151" s="34">
        <v>1598.45</v>
      </c>
      <c r="H151" s="34">
        <v>1742.74</v>
      </c>
      <c r="I151" s="34">
        <v>1989.03</v>
      </c>
      <c r="J151" s="34">
        <v>2338.17</v>
      </c>
      <c r="K151" s="34">
        <v>2379.89</v>
      </c>
      <c r="L151" s="34">
        <v>2428.0300000000002</v>
      </c>
      <c r="M151" s="34">
        <v>2428.0100000000002</v>
      </c>
      <c r="N151" s="34">
        <v>2362.1</v>
      </c>
      <c r="O151" s="34">
        <v>2414.15</v>
      </c>
      <c r="P151" s="34">
        <v>2404.88</v>
      </c>
      <c r="Q151" s="34">
        <v>2429.71</v>
      </c>
      <c r="R151" s="34">
        <v>2431.2600000000002</v>
      </c>
      <c r="S151" s="34">
        <v>2432.6</v>
      </c>
      <c r="T151" s="34">
        <v>2391.44</v>
      </c>
      <c r="U151" s="34">
        <v>2350.4499999999998</v>
      </c>
      <c r="V151" s="34">
        <v>2237.41</v>
      </c>
      <c r="W151" s="34">
        <v>2155.02</v>
      </c>
      <c r="X151" s="34">
        <v>1973.13</v>
      </c>
      <c r="Y151" s="34">
        <v>1795.92</v>
      </c>
    </row>
    <row r="152" spans="1:26" ht="15" hidden="1" x14ac:dyDescent="0.25">
      <c r="A152" s="33">
        <v>31</v>
      </c>
      <c r="B152" s="34">
        <v>0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8" t="s">
        <v>112</v>
      </c>
      <c r="B154" s="109" t="s">
        <v>114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spans="1:26" ht="15" x14ac:dyDescent="0.2">
      <c r="A155" s="10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3337.98</v>
      </c>
      <c r="C156" s="34">
        <v>3244.05</v>
      </c>
      <c r="D156" s="34">
        <v>3167.66</v>
      </c>
      <c r="E156" s="34">
        <v>3066.47</v>
      </c>
      <c r="F156" s="34">
        <v>2584.37</v>
      </c>
      <c r="G156" s="34">
        <v>2602.09</v>
      </c>
      <c r="H156" s="34">
        <v>2627.76</v>
      </c>
      <c r="I156" s="34">
        <v>2640.07</v>
      </c>
      <c r="J156" s="34">
        <v>2669.55</v>
      </c>
      <c r="K156" s="34">
        <v>2712.05</v>
      </c>
      <c r="L156" s="34">
        <v>2740.47</v>
      </c>
      <c r="M156" s="34">
        <v>2755.32</v>
      </c>
      <c r="N156" s="34">
        <v>2769.46</v>
      </c>
      <c r="O156" s="34">
        <v>2770.89</v>
      </c>
      <c r="P156" s="34">
        <v>2780.3</v>
      </c>
      <c r="Q156" s="34">
        <v>2768.52</v>
      </c>
      <c r="R156" s="34">
        <v>2759.24</v>
      </c>
      <c r="S156" s="34">
        <v>2765.84</v>
      </c>
      <c r="T156" s="34">
        <v>2536.37</v>
      </c>
      <c r="U156" s="34">
        <v>2732.1</v>
      </c>
      <c r="V156" s="34">
        <v>2438.42</v>
      </c>
      <c r="W156" s="34">
        <v>2534.8000000000002</v>
      </c>
      <c r="X156" s="34">
        <v>2736.36</v>
      </c>
      <c r="Y156" s="34">
        <v>2716.04</v>
      </c>
    </row>
    <row r="157" spans="1:26" ht="15" x14ac:dyDescent="0.25">
      <c r="A157" s="33">
        <v>2</v>
      </c>
      <c r="B157" s="34">
        <v>3337.66</v>
      </c>
      <c r="C157" s="34">
        <v>3232.92</v>
      </c>
      <c r="D157" s="34">
        <v>3168.18</v>
      </c>
      <c r="E157" s="34">
        <v>3109.2</v>
      </c>
      <c r="F157" s="34">
        <v>3043.39</v>
      </c>
      <c r="G157" s="34">
        <v>3127.88</v>
      </c>
      <c r="H157" s="34">
        <v>3183.4</v>
      </c>
      <c r="I157" s="34">
        <v>3406.05</v>
      </c>
      <c r="J157" s="34">
        <v>3685.78</v>
      </c>
      <c r="K157" s="34">
        <v>3706.16</v>
      </c>
      <c r="L157" s="34">
        <v>3687.96</v>
      </c>
      <c r="M157" s="34">
        <v>3709.71</v>
      </c>
      <c r="N157" s="34">
        <v>3560.8</v>
      </c>
      <c r="O157" s="34">
        <v>2772.59</v>
      </c>
      <c r="P157" s="34">
        <v>3647.37</v>
      </c>
      <c r="Q157" s="34">
        <v>3658.29</v>
      </c>
      <c r="R157" s="34">
        <v>3654.97</v>
      </c>
      <c r="S157" s="34">
        <v>3619.97</v>
      </c>
      <c r="T157" s="34">
        <v>3732.51</v>
      </c>
      <c r="U157" s="34">
        <v>3701.37</v>
      </c>
      <c r="V157" s="34">
        <v>3702.15</v>
      </c>
      <c r="W157" s="34">
        <v>3714.12</v>
      </c>
      <c r="X157" s="34">
        <v>3482.46</v>
      </c>
      <c r="Y157" s="34">
        <v>3429.09</v>
      </c>
    </row>
    <row r="158" spans="1:26" ht="15" x14ac:dyDescent="0.25">
      <c r="A158" s="33">
        <v>3</v>
      </c>
      <c r="B158" s="34">
        <v>3341.1</v>
      </c>
      <c r="C158" s="34">
        <v>3200.22</v>
      </c>
      <c r="D158" s="34">
        <v>3110.62</v>
      </c>
      <c r="E158" s="34">
        <v>3040.79</v>
      </c>
      <c r="F158" s="34">
        <v>3055.22</v>
      </c>
      <c r="G158" s="34">
        <v>3217.64</v>
      </c>
      <c r="H158" s="34">
        <v>3268.58</v>
      </c>
      <c r="I158" s="34">
        <v>3493.86</v>
      </c>
      <c r="J158" s="34">
        <v>3728.19</v>
      </c>
      <c r="K158" s="34">
        <v>3782.92</v>
      </c>
      <c r="L158" s="34">
        <v>3831.71</v>
      </c>
      <c r="M158" s="34">
        <v>3804.1</v>
      </c>
      <c r="N158" s="34">
        <v>3778.14</v>
      </c>
      <c r="O158" s="34">
        <v>3779.28</v>
      </c>
      <c r="P158" s="34">
        <v>3786.58</v>
      </c>
      <c r="Q158" s="34">
        <v>3849.81</v>
      </c>
      <c r="R158" s="34">
        <v>3844.09</v>
      </c>
      <c r="S158" s="34">
        <v>3830.48</v>
      </c>
      <c r="T158" s="34">
        <v>3822.11</v>
      </c>
      <c r="U158" s="34">
        <v>3792.11</v>
      </c>
      <c r="V158" s="34">
        <v>3773.42</v>
      </c>
      <c r="W158" s="34">
        <v>3889.82</v>
      </c>
      <c r="X158" s="34">
        <v>3705.61</v>
      </c>
      <c r="Y158" s="34">
        <v>3484.6</v>
      </c>
    </row>
    <row r="159" spans="1:26" ht="15" x14ac:dyDescent="0.25">
      <c r="A159" s="33">
        <v>4</v>
      </c>
      <c r="B159" s="34">
        <v>3317.1</v>
      </c>
      <c r="C159" s="34">
        <v>3220.17</v>
      </c>
      <c r="D159" s="34">
        <v>3133.06</v>
      </c>
      <c r="E159" s="34">
        <v>3049.27</v>
      </c>
      <c r="F159" s="34">
        <v>3047.74</v>
      </c>
      <c r="G159" s="34">
        <v>3189.85</v>
      </c>
      <c r="H159" s="34">
        <v>2647.82</v>
      </c>
      <c r="I159" s="34">
        <v>2700</v>
      </c>
      <c r="J159" s="34">
        <v>2783.03</v>
      </c>
      <c r="K159" s="34">
        <v>3677.08</v>
      </c>
      <c r="L159" s="34">
        <v>3746.05</v>
      </c>
      <c r="M159" s="34">
        <v>3744.96</v>
      </c>
      <c r="N159" s="34">
        <v>3743.56</v>
      </c>
      <c r="O159" s="34">
        <v>3770.21</v>
      </c>
      <c r="P159" s="34">
        <v>3789.94</v>
      </c>
      <c r="Q159" s="34">
        <v>3791.61</v>
      </c>
      <c r="R159" s="34">
        <v>3799.33</v>
      </c>
      <c r="S159" s="34">
        <v>3790.86</v>
      </c>
      <c r="T159" s="34">
        <v>3767.39</v>
      </c>
      <c r="U159" s="34">
        <v>3796.14</v>
      </c>
      <c r="V159" s="34">
        <v>3777.32</v>
      </c>
      <c r="W159" s="34">
        <v>3754.37</v>
      </c>
      <c r="X159" s="34">
        <v>3578.94</v>
      </c>
      <c r="Y159" s="34">
        <v>3432.61</v>
      </c>
    </row>
    <row r="160" spans="1:26" ht="15" x14ac:dyDescent="0.25">
      <c r="A160" s="33">
        <v>5</v>
      </c>
      <c r="B160" s="34">
        <v>3277.33</v>
      </c>
      <c r="C160" s="34">
        <v>3142.37</v>
      </c>
      <c r="D160" s="34">
        <v>3075.72</v>
      </c>
      <c r="E160" s="34">
        <v>2978.06</v>
      </c>
      <c r="F160" s="34">
        <v>2504.6999999999998</v>
      </c>
      <c r="G160" s="34">
        <v>2519.2399999999998</v>
      </c>
      <c r="H160" s="34">
        <v>3276.26</v>
      </c>
      <c r="I160" s="34">
        <v>3467.16</v>
      </c>
      <c r="J160" s="34">
        <v>3722.67</v>
      </c>
      <c r="K160" s="34">
        <v>3784.16</v>
      </c>
      <c r="L160" s="34">
        <v>3772.68</v>
      </c>
      <c r="M160" s="34">
        <v>3603.59</v>
      </c>
      <c r="N160" s="34">
        <v>3597.7</v>
      </c>
      <c r="O160" s="34">
        <v>3605.84</v>
      </c>
      <c r="P160" s="34">
        <v>3638.51</v>
      </c>
      <c r="Q160" s="34">
        <v>3657.77</v>
      </c>
      <c r="R160" s="34">
        <v>3637.85</v>
      </c>
      <c r="S160" s="34">
        <v>3604.51</v>
      </c>
      <c r="T160" s="34">
        <v>3595.95</v>
      </c>
      <c r="U160" s="34">
        <v>3699.62</v>
      </c>
      <c r="V160" s="34">
        <v>3693.5</v>
      </c>
      <c r="W160" s="34">
        <v>3730.64</v>
      </c>
      <c r="X160" s="34">
        <v>3566.09</v>
      </c>
      <c r="Y160" s="34">
        <v>3439.22</v>
      </c>
    </row>
    <row r="161" spans="1:25" ht="15" x14ac:dyDescent="0.25">
      <c r="A161" s="33">
        <v>6</v>
      </c>
      <c r="B161" s="34">
        <v>3326.6</v>
      </c>
      <c r="C161" s="34">
        <v>3195.45</v>
      </c>
      <c r="D161" s="34">
        <v>3121.73</v>
      </c>
      <c r="E161" s="34">
        <v>3056.02</v>
      </c>
      <c r="F161" s="34">
        <v>3044.51</v>
      </c>
      <c r="G161" s="34">
        <v>3135.04</v>
      </c>
      <c r="H161" s="34">
        <v>3223.89</v>
      </c>
      <c r="I161" s="34">
        <v>3565.32</v>
      </c>
      <c r="J161" s="34">
        <v>3697.51</v>
      </c>
      <c r="K161" s="34">
        <v>3732.74</v>
      </c>
      <c r="L161" s="34">
        <v>3754.65</v>
      </c>
      <c r="M161" s="34">
        <v>3742</v>
      </c>
      <c r="N161" s="34">
        <v>3701.68</v>
      </c>
      <c r="O161" s="34">
        <v>3724.34</v>
      </c>
      <c r="P161" s="34">
        <v>3776.7</v>
      </c>
      <c r="Q161" s="34">
        <v>3718.3</v>
      </c>
      <c r="R161" s="34">
        <v>3717.16</v>
      </c>
      <c r="S161" s="34">
        <v>3704.87</v>
      </c>
      <c r="T161" s="34">
        <v>3735.34</v>
      </c>
      <c r="U161" s="34">
        <v>3707.64</v>
      </c>
      <c r="V161" s="34">
        <v>3712.03</v>
      </c>
      <c r="W161" s="34">
        <v>3721.41</v>
      </c>
      <c r="X161" s="34">
        <v>3727.11</v>
      </c>
      <c r="Y161" s="34">
        <v>3492.63</v>
      </c>
    </row>
    <row r="162" spans="1:25" ht="15" x14ac:dyDescent="0.25">
      <c r="A162" s="33">
        <v>7</v>
      </c>
      <c r="B162" s="34">
        <v>3336.95</v>
      </c>
      <c r="C162" s="34">
        <v>3245.71</v>
      </c>
      <c r="D162" s="34">
        <v>3189.43</v>
      </c>
      <c r="E162" s="34">
        <v>3122.75</v>
      </c>
      <c r="F162" s="34">
        <v>3108.28</v>
      </c>
      <c r="G162" s="34">
        <v>3139.71</v>
      </c>
      <c r="H162" s="34">
        <v>3161.99</v>
      </c>
      <c r="I162" s="34">
        <v>3278.47</v>
      </c>
      <c r="J162" s="34">
        <v>3615.14</v>
      </c>
      <c r="K162" s="34">
        <v>3699.75</v>
      </c>
      <c r="L162" s="34">
        <v>3709.8</v>
      </c>
      <c r="M162" s="34">
        <v>3702</v>
      </c>
      <c r="N162" s="34">
        <v>3701.55</v>
      </c>
      <c r="O162" s="34">
        <v>3728.48</v>
      </c>
      <c r="P162" s="34">
        <v>3723.93</v>
      </c>
      <c r="Q162" s="34">
        <v>3724.58</v>
      </c>
      <c r="R162" s="34">
        <v>3724.4</v>
      </c>
      <c r="S162" s="34">
        <v>3723.49</v>
      </c>
      <c r="T162" s="34">
        <v>3716.33</v>
      </c>
      <c r="U162" s="34">
        <v>3707.4</v>
      </c>
      <c r="V162" s="34">
        <v>3702.92</v>
      </c>
      <c r="W162" s="34">
        <v>3710.99</v>
      </c>
      <c r="X162" s="34">
        <v>3647.58</v>
      </c>
      <c r="Y162" s="34">
        <v>3438.76</v>
      </c>
    </row>
    <row r="163" spans="1:25" ht="15" x14ac:dyDescent="0.25">
      <c r="A163" s="33">
        <v>8</v>
      </c>
      <c r="B163" s="34">
        <v>3321.84</v>
      </c>
      <c r="C163" s="34">
        <v>3244.3</v>
      </c>
      <c r="D163" s="34">
        <v>3187.81</v>
      </c>
      <c r="E163" s="34">
        <v>3152.47</v>
      </c>
      <c r="F163" s="34">
        <v>2680.54</v>
      </c>
      <c r="G163" s="34">
        <v>2905.16</v>
      </c>
      <c r="H163" s="34">
        <v>2907.44</v>
      </c>
      <c r="I163" s="34">
        <v>2949.93</v>
      </c>
      <c r="J163" s="34">
        <v>3118.46</v>
      </c>
      <c r="K163" s="34">
        <v>3266.07</v>
      </c>
      <c r="L163" s="34">
        <v>3315.1</v>
      </c>
      <c r="M163" s="34">
        <v>3322.86</v>
      </c>
      <c r="N163" s="34">
        <v>3325.72</v>
      </c>
      <c r="O163" s="34">
        <v>3341.06</v>
      </c>
      <c r="P163" s="34">
        <v>3345.26</v>
      </c>
      <c r="Q163" s="34">
        <v>3338.82</v>
      </c>
      <c r="R163" s="34">
        <v>3348.29</v>
      </c>
      <c r="S163" s="34">
        <v>3344.74</v>
      </c>
      <c r="T163" s="34">
        <v>3339.62</v>
      </c>
      <c r="U163" s="34">
        <v>3335.88</v>
      </c>
      <c r="V163" s="34">
        <v>3771.1</v>
      </c>
      <c r="W163" s="34">
        <v>3765.53</v>
      </c>
      <c r="X163" s="34">
        <v>3698.14</v>
      </c>
      <c r="Y163" s="34">
        <v>3488.03</v>
      </c>
    </row>
    <row r="164" spans="1:25" ht="15" x14ac:dyDescent="0.25">
      <c r="A164" s="33">
        <v>9</v>
      </c>
      <c r="B164" s="34">
        <v>3377.53</v>
      </c>
      <c r="C164" s="34">
        <v>3263.25</v>
      </c>
      <c r="D164" s="34">
        <v>3225.5</v>
      </c>
      <c r="E164" s="34">
        <v>3100.57</v>
      </c>
      <c r="F164" s="34">
        <v>3103.73</v>
      </c>
      <c r="G164" s="34">
        <v>2937.91</v>
      </c>
      <c r="H164" s="34">
        <v>3170.97</v>
      </c>
      <c r="I164" s="34">
        <v>3324.81</v>
      </c>
      <c r="J164" s="34">
        <v>3605.41</v>
      </c>
      <c r="K164" s="34">
        <v>3780.4</v>
      </c>
      <c r="L164" s="34">
        <v>3822.54</v>
      </c>
      <c r="M164" s="34">
        <v>3770.15</v>
      </c>
      <c r="N164" s="34">
        <v>3706.37</v>
      </c>
      <c r="O164" s="34">
        <v>3722.2</v>
      </c>
      <c r="P164" s="34">
        <v>3726.1</v>
      </c>
      <c r="Q164" s="34">
        <v>3765.28</v>
      </c>
      <c r="R164" s="34">
        <v>3869.21</v>
      </c>
      <c r="S164" s="34">
        <v>3858.62</v>
      </c>
      <c r="T164" s="34">
        <v>3833.62</v>
      </c>
      <c r="U164" s="34">
        <v>3803.01</v>
      </c>
      <c r="V164" s="34">
        <v>3794.6</v>
      </c>
      <c r="W164" s="34">
        <v>3820.36</v>
      </c>
      <c r="X164" s="34">
        <v>3705.65</v>
      </c>
      <c r="Y164" s="34">
        <v>3499.34</v>
      </c>
    </row>
    <row r="165" spans="1:25" ht="15" x14ac:dyDescent="0.25">
      <c r="A165" s="33">
        <v>10</v>
      </c>
      <c r="B165" s="34">
        <v>3313.23</v>
      </c>
      <c r="C165" s="34">
        <v>3233.19</v>
      </c>
      <c r="D165" s="34">
        <v>3131.66</v>
      </c>
      <c r="E165" s="34">
        <v>3087.41</v>
      </c>
      <c r="F165" s="34">
        <v>3133.57</v>
      </c>
      <c r="G165" s="34">
        <v>3198.1</v>
      </c>
      <c r="H165" s="34">
        <v>2651.74</v>
      </c>
      <c r="I165" s="34">
        <v>2700.72</v>
      </c>
      <c r="J165" s="34">
        <v>2813.94</v>
      </c>
      <c r="K165" s="34">
        <v>2842.58</v>
      </c>
      <c r="L165" s="34">
        <v>3971.27</v>
      </c>
      <c r="M165" s="34">
        <v>3975.21</v>
      </c>
      <c r="N165" s="34">
        <v>3966.96</v>
      </c>
      <c r="O165" s="34">
        <v>3984.31</v>
      </c>
      <c r="P165" s="34">
        <v>3997.74</v>
      </c>
      <c r="Q165" s="34">
        <v>4043.56</v>
      </c>
      <c r="R165" s="34">
        <v>4044.67</v>
      </c>
      <c r="S165" s="34">
        <v>4030.7</v>
      </c>
      <c r="T165" s="34">
        <v>3998.24</v>
      </c>
      <c r="U165" s="34">
        <v>3954.24</v>
      </c>
      <c r="V165" s="34">
        <v>3891.14</v>
      </c>
      <c r="W165" s="34">
        <v>3911.48</v>
      </c>
      <c r="X165" s="34">
        <v>3768.45</v>
      </c>
      <c r="Y165" s="34">
        <v>3556.19</v>
      </c>
    </row>
    <row r="166" spans="1:25" ht="15" x14ac:dyDescent="0.25">
      <c r="A166" s="33">
        <v>11</v>
      </c>
      <c r="B166" s="34">
        <v>3358.05</v>
      </c>
      <c r="C166" s="34">
        <v>3190.43</v>
      </c>
      <c r="D166" s="34">
        <v>3054.74</v>
      </c>
      <c r="E166" s="34">
        <v>2893.69</v>
      </c>
      <c r="F166" s="34">
        <v>2866.41</v>
      </c>
      <c r="G166" s="34">
        <v>3113.56</v>
      </c>
      <c r="H166" s="34">
        <v>3220.63</v>
      </c>
      <c r="I166" s="34">
        <v>3415.64</v>
      </c>
      <c r="J166" s="34">
        <v>3698.62</v>
      </c>
      <c r="K166" s="34">
        <v>3819.4</v>
      </c>
      <c r="L166" s="34">
        <v>3838.81</v>
      </c>
      <c r="M166" s="34">
        <v>3854.46</v>
      </c>
      <c r="N166" s="34">
        <v>3827.76</v>
      </c>
      <c r="O166" s="34">
        <v>3846.77</v>
      </c>
      <c r="P166" s="34">
        <v>3840.71</v>
      </c>
      <c r="Q166" s="34">
        <v>3874.48</v>
      </c>
      <c r="R166" s="34">
        <v>3899.1</v>
      </c>
      <c r="S166" s="34">
        <v>3852.89</v>
      </c>
      <c r="T166" s="34">
        <v>3835.72</v>
      </c>
      <c r="U166" s="34">
        <v>3759.53</v>
      </c>
      <c r="V166" s="34">
        <v>3704.17</v>
      </c>
      <c r="W166" s="34">
        <v>3749.38</v>
      </c>
      <c r="X166" s="34">
        <v>3649.39</v>
      </c>
      <c r="Y166" s="34">
        <v>3483.1</v>
      </c>
    </row>
    <row r="167" spans="1:25" ht="15" x14ac:dyDescent="0.25">
      <c r="A167" s="33">
        <v>12</v>
      </c>
      <c r="B167" s="34">
        <v>3437.05</v>
      </c>
      <c r="C167" s="34">
        <v>3326.04</v>
      </c>
      <c r="D167" s="34">
        <v>3250.1</v>
      </c>
      <c r="E167" s="34">
        <v>3198.38</v>
      </c>
      <c r="F167" s="34">
        <v>3165.44</v>
      </c>
      <c r="G167" s="34">
        <v>3181.31</v>
      </c>
      <c r="H167" s="34">
        <v>3200.64</v>
      </c>
      <c r="I167" s="34">
        <v>3391.17</v>
      </c>
      <c r="J167" s="34">
        <v>2812.36</v>
      </c>
      <c r="K167" s="34">
        <v>2851.3</v>
      </c>
      <c r="L167" s="34">
        <v>2861.68</v>
      </c>
      <c r="M167" s="34">
        <v>3844.84</v>
      </c>
      <c r="N167" s="34">
        <v>3829.7</v>
      </c>
      <c r="O167" s="34">
        <v>3827.97</v>
      </c>
      <c r="P167" s="34">
        <v>3843.65</v>
      </c>
      <c r="Q167" s="34">
        <v>3845.08</v>
      </c>
      <c r="R167" s="34">
        <v>3852.66</v>
      </c>
      <c r="S167" s="34">
        <v>2879.31</v>
      </c>
      <c r="T167" s="34">
        <v>3856.93</v>
      </c>
      <c r="U167" s="34">
        <v>3819.23</v>
      </c>
      <c r="V167" s="34">
        <v>2862.77</v>
      </c>
      <c r="W167" s="34">
        <v>3812.61</v>
      </c>
      <c r="X167" s="34">
        <v>3717.22</v>
      </c>
      <c r="Y167" s="34">
        <v>3554.8</v>
      </c>
    </row>
    <row r="168" spans="1:25" ht="15" x14ac:dyDescent="0.25">
      <c r="A168" s="33">
        <v>13</v>
      </c>
      <c r="B168" s="34">
        <v>3433.99</v>
      </c>
      <c r="C168" s="34">
        <v>3320.51</v>
      </c>
      <c r="D168" s="34">
        <v>3251.21</v>
      </c>
      <c r="E168" s="34">
        <v>3191.99</v>
      </c>
      <c r="F168" s="34">
        <v>3166.2</v>
      </c>
      <c r="G168" s="34">
        <v>3190.84</v>
      </c>
      <c r="H168" s="34">
        <v>3221.43</v>
      </c>
      <c r="I168" s="34">
        <v>3400.32</v>
      </c>
      <c r="J168" s="34">
        <v>3603.97</v>
      </c>
      <c r="K168" s="34">
        <v>3793.33</v>
      </c>
      <c r="L168" s="34">
        <v>3815.92</v>
      </c>
      <c r="M168" s="34">
        <v>3822.85</v>
      </c>
      <c r="N168" s="34">
        <v>3832.45</v>
      </c>
      <c r="O168" s="34">
        <v>3829.28</v>
      </c>
      <c r="P168" s="34">
        <v>3833.26</v>
      </c>
      <c r="Q168" s="34">
        <v>3846.66</v>
      </c>
      <c r="R168" s="34">
        <v>3867.68</v>
      </c>
      <c r="S168" s="34">
        <v>3853.26</v>
      </c>
      <c r="T168" s="34">
        <v>3849.01</v>
      </c>
      <c r="U168" s="34">
        <v>3830.77</v>
      </c>
      <c r="V168" s="34">
        <v>3786.84</v>
      </c>
      <c r="W168" s="34">
        <v>3762.3</v>
      </c>
      <c r="X168" s="34">
        <v>3585.7</v>
      </c>
      <c r="Y168" s="34">
        <v>3550.94</v>
      </c>
    </row>
    <row r="169" spans="1:25" ht="15" x14ac:dyDescent="0.25">
      <c r="A169" s="33">
        <v>14</v>
      </c>
      <c r="B169" s="34">
        <v>3377.5</v>
      </c>
      <c r="C169" s="34">
        <v>3280.17</v>
      </c>
      <c r="D169" s="34">
        <v>3220.38</v>
      </c>
      <c r="E169" s="34">
        <v>3190.45</v>
      </c>
      <c r="F169" s="34">
        <v>3173.38</v>
      </c>
      <c r="G169" s="34">
        <v>3181.14</v>
      </c>
      <c r="H169" s="34">
        <v>3188.72</v>
      </c>
      <c r="I169" s="34">
        <v>3364.61</v>
      </c>
      <c r="J169" s="34">
        <v>3615.33</v>
      </c>
      <c r="K169" s="34">
        <v>3810.29</v>
      </c>
      <c r="L169" s="34">
        <v>3835.89</v>
      </c>
      <c r="M169" s="34">
        <v>3842.58</v>
      </c>
      <c r="N169" s="34">
        <v>3844.78</v>
      </c>
      <c r="O169" s="34">
        <v>3848.26</v>
      </c>
      <c r="P169" s="34">
        <v>3857.8</v>
      </c>
      <c r="Q169" s="34">
        <v>3863</v>
      </c>
      <c r="R169" s="34">
        <v>3877.66</v>
      </c>
      <c r="S169" s="34">
        <v>3873.02</v>
      </c>
      <c r="T169" s="34">
        <v>3827.77</v>
      </c>
      <c r="U169" s="34">
        <v>3813.9</v>
      </c>
      <c r="V169" s="34">
        <v>3779.46</v>
      </c>
      <c r="W169" s="34">
        <v>3773.6</v>
      </c>
      <c r="X169" s="34">
        <v>3654.98</v>
      </c>
      <c r="Y169" s="34">
        <v>3491.88</v>
      </c>
    </row>
    <row r="170" spans="1:25" ht="15" x14ac:dyDescent="0.25">
      <c r="A170" s="33">
        <v>15</v>
      </c>
      <c r="B170" s="34">
        <v>3401.21</v>
      </c>
      <c r="C170" s="34">
        <v>3311.62</v>
      </c>
      <c r="D170" s="34">
        <v>3244.74</v>
      </c>
      <c r="E170" s="34">
        <v>3185.73</v>
      </c>
      <c r="F170" s="34">
        <v>3155.3</v>
      </c>
      <c r="G170" s="34">
        <v>3180.35</v>
      </c>
      <c r="H170" s="34">
        <v>3188.45</v>
      </c>
      <c r="I170" s="34">
        <v>3342.15</v>
      </c>
      <c r="J170" s="34">
        <v>3517.46</v>
      </c>
      <c r="K170" s="34">
        <v>3693.35</v>
      </c>
      <c r="L170" s="34">
        <v>3736.82</v>
      </c>
      <c r="M170" s="34">
        <v>3772.2</v>
      </c>
      <c r="N170" s="34">
        <v>3782.02</v>
      </c>
      <c r="O170" s="34">
        <v>3800.6</v>
      </c>
      <c r="P170" s="34">
        <v>3823.15</v>
      </c>
      <c r="Q170" s="34">
        <v>3837.75</v>
      </c>
      <c r="R170" s="34">
        <v>3853.81</v>
      </c>
      <c r="S170" s="34">
        <v>3845.97</v>
      </c>
      <c r="T170" s="34">
        <v>3837.88</v>
      </c>
      <c r="U170" s="34">
        <v>3822.02</v>
      </c>
      <c r="V170" s="34">
        <v>3784.01</v>
      </c>
      <c r="W170" s="34">
        <v>3779</v>
      </c>
      <c r="X170" s="34">
        <v>3642.34</v>
      </c>
      <c r="Y170" s="34">
        <v>3510.43</v>
      </c>
    </row>
    <row r="171" spans="1:25" ht="15" x14ac:dyDescent="0.25">
      <c r="A171" s="33">
        <v>16</v>
      </c>
      <c r="B171" s="34">
        <v>3305.4</v>
      </c>
      <c r="C171" s="34">
        <v>3211.84</v>
      </c>
      <c r="D171" s="34">
        <v>3081.92</v>
      </c>
      <c r="E171" s="34">
        <v>2978.81</v>
      </c>
      <c r="F171" s="34">
        <v>2465.36</v>
      </c>
      <c r="G171" s="34">
        <v>3155.14</v>
      </c>
      <c r="H171" s="34">
        <v>3291.36</v>
      </c>
      <c r="I171" s="34">
        <v>3293.7</v>
      </c>
      <c r="J171" s="34">
        <v>3636.99</v>
      </c>
      <c r="K171" s="34">
        <v>3827.98</v>
      </c>
      <c r="L171" s="34">
        <v>3836.52</v>
      </c>
      <c r="M171" s="34">
        <v>3843.71</v>
      </c>
      <c r="N171" s="34">
        <v>3834.88</v>
      </c>
      <c r="O171" s="34">
        <v>3847.01</v>
      </c>
      <c r="P171" s="34">
        <v>3843.55</v>
      </c>
      <c r="Q171" s="34">
        <v>3890.55</v>
      </c>
      <c r="R171" s="34">
        <v>3897.59</v>
      </c>
      <c r="S171" s="34">
        <v>3857.9</v>
      </c>
      <c r="T171" s="34">
        <v>3830.87</v>
      </c>
      <c r="U171" s="34">
        <v>3778.32</v>
      </c>
      <c r="V171" s="34">
        <v>3723.96</v>
      </c>
      <c r="W171" s="34">
        <v>3838.63</v>
      </c>
      <c r="X171" s="34">
        <v>3702.49</v>
      </c>
      <c r="Y171" s="34">
        <v>3461.42</v>
      </c>
    </row>
    <row r="172" spans="1:25" ht="15" x14ac:dyDescent="0.25">
      <c r="A172" s="33">
        <v>17</v>
      </c>
      <c r="B172" s="34">
        <v>3347.22</v>
      </c>
      <c r="C172" s="34">
        <v>3217.57</v>
      </c>
      <c r="D172" s="34">
        <v>2625.59</v>
      </c>
      <c r="E172" s="34">
        <v>2594.66</v>
      </c>
      <c r="F172" s="34">
        <v>2589.71</v>
      </c>
      <c r="G172" s="34">
        <v>2634.24</v>
      </c>
      <c r="H172" s="34">
        <v>2670.19</v>
      </c>
      <c r="I172" s="34">
        <v>2691.01</v>
      </c>
      <c r="J172" s="34">
        <v>2797.15</v>
      </c>
      <c r="K172" s="34">
        <v>2845.24</v>
      </c>
      <c r="L172" s="34">
        <v>2855.5</v>
      </c>
      <c r="M172" s="34">
        <v>2875.7</v>
      </c>
      <c r="N172" s="34">
        <v>2841.78</v>
      </c>
      <c r="O172" s="34">
        <v>2876.81</v>
      </c>
      <c r="P172" s="34">
        <v>2892.87</v>
      </c>
      <c r="Q172" s="34">
        <v>2903.94</v>
      </c>
      <c r="R172" s="34">
        <v>2893.7</v>
      </c>
      <c r="S172" s="34">
        <v>2866.48</v>
      </c>
      <c r="T172" s="34">
        <v>2848.04</v>
      </c>
      <c r="U172" s="34">
        <v>2797.2</v>
      </c>
      <c r="V172" s="34">
        <v>2800.75</v>
      </c>
      <c r="W172" s="34">
        <v>2799.03</v>
      </c>
      <c r="X172" s="34">
        <v>2747.93</v>
      </c>
      <c r="Y172" s="34">
        <v>2730.97</v>
      </c>
    </row>
    <row r="173" spans="1:25" ht="15" x14ac:dyDescent="0.25">
      <c r="A173" s="33">
        <v>18</v>
      </c>
      <c r="B173" s="34">
        <v>3281.78</v>
      </c>
      <c r="C173" s="34">
        <v>3156.53</v>
      </c>
      <c r="D173" s="34">
        <v>3045.56</v>
      </c>
      <c r="E173" s="34">
        <v>2964.55</v>
      </c>
      <c r="F173" s="34">
        <v>2967.87</v>
      </c>
      <c r="G173" s="34">
        <v>3109.78</v>
      </c>
      <c r="H173" s="34">
        <v>3237.21</v>
      </c>
      <c r="I173" s="34">
        <v>3451.74</v>
      </c>
      <c r="J173" s="34">
        <v>3669.59</v>
      </c>
      <c r="K173" s="34">
        <v>3855.78</v>
      </c>
      <c r="L173" s="34">
        <v>3897.76</v>
      </c>
      <c r="M173" s="34">
        <v>3909.66</v>
      </c>
      <c r="N173" s="34">
        <v>3885.53</v>
      </c>
      <c r="O173" s="34">
        <v>3921.65</v>
      </c>
      <c r="P173" s="34">
        <v>3952.52</v>
      </c>
      <c r="Q173" s="34">
        <v>3960.68</v>
      </c>
      <c r="R173" s="34">
        <v>3978.11</v>
      </c>
      <c r="S173" s="34">
        <v>3922.15</v>
      </c>
      <c r="T173" s="34">
        <v>3827.09</v>
      </c>
      <c r="U173" s="34">
        <v>3721.33</v>
      </c>
      <c r="V173" s="34">
        <v>3686.86</v>
      </c>
      <c r="W173" s="34">
        <v>3688.1</v>
      </c>
      <c r="X173" s="34">
        <v>3503.09</v>
      </c>
      <c r="Y173" s="34">
        <v>3424.33</v>
      </c>
    </row>
    <row r="174" spans="1:25" ht="15" x14ac:dyDescent="0.25">
      <c r="A174" s="33">
        <v>19</v>
      </c>
      <c r="B174" s="34">
        <v>3256.36</v>
      </c>
      <c r="C174" s="34">
        <v>3077.19</v>
      </c>
      <c r="D174" s="34">
        <v>2968.16</v>
      </c>
      <c r="E174" s="34">
        <v>2884.42</v>
      </c>
      <c r="F174" s="34">
        <v>2891.45</v>
      </c>
      <c r="G174" s="34">
        <v>3056.08</v>
      </c>
      <c r="H174" s="34">
        <v>3205.82</v>
      </c>
      <c r="I174" s="34">
        <v>3428.75</v>
      </c>
      <c r="J174" s="34">
        <v>3688.29</v>
      </c>
      <c r="K174" s="34">
        <v>3796.39</v>
      </c>
      <c r="L174" s="34">
        <v>3858.75</v>
      </c>
      <c r="M174" s="34">
        <v>3883.14</v>
      </c>
      <c r="N174" s="34">
        <v>3856.66</v>
      </c>
      <c r="O174" s="34">
        <v>3915.88</v>
      </c>
      <c r="P174" s="34">
        <v>3978.58</v>
      </c>
      <c r="Q174" s="34">
        <v>3988.15</v>
      </c>
      <c r="R174" s="34">
        <v>3963.02</v>
      </c>
      <c r="S174" s="34">
        <v>3912.87</v>
      </c>
      <c r="T174" s="34">
        <v>3863.1</v>
      </c>
      <c r="U174" s="34">
        <v>3797.4</v>
      </c>
      <c r="V174" s="34">
        <v>3772.95</v>
      </c>
      <c r="W174" s="34">
        <v>3774.58</v>
      </c>
      <c r="X174" s="34">
        <v>3555.19</v>
      </c>
      <c r="Y174" s="34">
        <v>3442.71</v>
      </c>
    </row>
    <row r="175" spans="1:25" ht="15" x14ac:dyDescent="0.25">
      <c r="A175" s="33">
        <v>20</v>
      </c>
      <c r="B175" s="34">
        <v>3300.7</v>
      </c>
      <c r="C175" s="34">
        <v>3193.97</v>
      </c>
      <c r="D175" s="34">
        <v>3061.6</v>
      </c>
      <c r="E175" s="34">
        <v>2966.41</v>
      </c>
      <c r="F175" s="34">
        <v>2979.88</v>
      </c>
      <c r="G175" s="34">
        <v>3163.44</v>
      </c>
      <c r="H175" s="34">
        <v>2496.44</v>
      </c>
      <c r="I175" s="34">
        <v>3500.07</v>
      </c>
      <c r="J175" s="34">
        <v>3934.91</v>
      </c>
      <c r="K175" s="34">
        <v>4021.68</v>
      </c>
      <c r="L175" s="34">
        <v>4063.83</v>
      </c>
      <c r="M175" s="34">
        <v>4026.91</v>
      </c>
      <c r="N175" s="34">
        <v>3980.85</v>
      </c>
      <c r="O175" s="34">
        <v>4005.03</v>
      </c>
      <c r="P175" s="34">
        <v>4028.03</v>
      </c>
      <c r="Q175" s="34">
        <v>4027.67</v>
      </c>
      <c r="R175" s="34">
        <v>4001.63</v>
      </c>
      <c r="S175" s="34">
        <v>3964.6</v>
      </c>
      <c r="T175" s="34">
        <v>3948.17</v>
      </c>
      <c r="U175" s="34">
        <v>3875.68</v>
      </c>
      <c r="V175" s="34">
        <v>3835.9</v>
      </c>
      <c r="W175" s="34">
        <v>3861.16</v>
      </c>
      <c r="X175" s="34">
        <v>3653.49</v>
      </c>
      <c r="Y175" s="34">
        <v>3468.6</v>
      </c>
    </row>
    <row r="176" spans="1:25" ht="15" x14ac:dyDescent="0.25">
      <c r="A176" s="33">
        <v>21</v>
      </c>
      <c r="B176" s="34">
        <v>3362.57</v>
      </c>
      <c r="C176" s="34">
        <v>3268.77</v>
      </c>
      <c r="D176" s="34">
        <v>3176.39</v>
      </c>
      <c r="E176" s="34">
        <v>3114.72</v>
      </c>
      <c r="F176" s="34">
        <v>3099.02</v>
      </c>
      <c r="G176" s="34">
        <v>3089.58</v>
      </c>
      <c r="H176" s="34">
        <v>3138.71</v>
      </c>
      <c r="I176" s="34">
        <v>3326.46</v>
      </c>
      <c r="J176" s="34">
        <v>3668.61</v>
      </c>
      <c r="K176" s="34">
        <v>3822.32</v>
      </c>
      <c r="L176" s="34">
        <v>3864.77</v>
      </c>
      <c r="M176" s="34">
        <v>3883.7</v>
      </c>
      <c r="N176" s="34">
        <v>3887.47</v>
      </c>
      <c r="O176" s="34">
        <v>3903.44</v>
      </c>
      <c r="P176" s="34">
        <v>3891.43</v>
      </c>
      <c r="Q176" s="34">
        <v>3936.21</v>
      </c>
      <c r="R176" s="34">
        <v>3937.01</v>
      </c>
      <c r="S176" s="34">
        <v>3935.04</v>
      </c>
      <c r="T176" s="34">
        <v>3917.97</v>
      </c>
      <c r="U176" s="34">
        <v>3900.3</v>
      </c>
      <c r="V176" s="34">
        <v>3884.51</v>
      </c>
      <c r="W176" s="34">
        <v>3890.89</v>
      </c>
      <c r="X176" s="34">
        <v>3760.58</v>
      </c>
      <c r="Y176" s="34">
        <v>3512.32</v>
      </c>
    </row>
    <row r="177" spans="1:26" ht="15" x14ac:dyDescent="0.25">
      <c r="A177" s="33">
        <v>22</v>
      </c>
      <c r="B177" s="34">
        <v>3317.61</v>
      </c>
      <c r="C177" s="34">
        <v>3220.98</v>
      </c>
      <c r="D177" s="34">
        <v>3166.45</v>
      </c>
      <c r="E177" s="34">
        <v>3093.46</v>
      </c>
      <c r="F177" s="34">
        <v>3031.51</v>
      </c>
      <c r="G177" s="34">
        <v>3016.79</v>
      </c>
      <c r="H177" s="34">
        <v>3029.36</v>
      </c>
      <c r="I177" s="34">
        <v>3214.41</v>
      </c>
      <c r="J177" s="34">
        <v>2729.57</v>
      </c>
      <c r="K177" s="34">
        <v>3600.95</v>
      </c>
      <c r="L177" s="34">
        <v>3641.95</v>
      </c>
      <c r="M177" s="34">
        <v>3661.72</v>
      </c>
      <c r="N177" s="34">
        <v>3668.28</v>
      </c>
      <c r="O177" s="34">
        <v>3679.87</v>
      </c>
      <c r="P177" s="34">
        <v>3693.64</v>
      </c>
      <c r="Q177" s="34">
        <v>3769.49</v>
      </c>
      <c r="R177" s="34">
        <v>3767.77</v>
      </c>
      <c r="S177" s="34">
        <v>3768.95</v>
      </c>
      <c r="T177" s="34">
        <v>3776.83</v>
      </c>
      <c r="U177" s="34">
        <v>3746.68</v>
      </c>
      <c r="V177" s="34">
        <v>3730.5</v>
      </c>
      <c r="W177" s="34">
        <v>3705.18</v>
      </c>
      <c r="X177" s="34">
        <v>3645.19</v>
      </c>
      <c r="Y177" s="34">
        <v>3482.23</v>
      </c>
    </row>
    <row r="178" spans="1:26" ht="15" x14ac:dyDescent="0.25">
      <c r="A178" s="33">
        <v>23</v>
      </c>
      <c r="B178" s="34">
        <v>3331.01</v>
      </c>
      <c r="C178" s="34">
        <v>3229.61</v>
      </c>
      <c r="D178" s="34">
        <v>3165.41</v>
      </c>
      <c r="E178" s="34">
        <v>3060.64</v>
      </c>
      <c r="F178" s="34">
        <v>3066.51</v>
      </c>
      <c r="G178" s="34">
        <v>3173.91</v>
      </c>
      <c r="H178" s="34">
        <v>3253.19</v>
      </c>
      <c r="I178" s="34">
        <v>3400.12</v>
      </c>
      <c r="J178" s="34">
        <v>3657.92</v>
      </c>
      <c r="K178" s="34">
        <v>3718.34</v>
      </c>
      <c r="L178" s="34">
        <v>3800.58</v>
      </c>
      <c r="M178" s="34">
        <v>3664.34</v>
      </c>
      <c r="N178" s="34">
        <v>3654.01</v>
      </c>
      <c r="O178" s="34">
        <v>3716.59</v>
      </c>
      <c r="P178" s="34">
        <v>3846.89</v>
      </c>
      <c r="Q178" s="34">
        <v>3818.77</v>
      </c>
      <c r="R178" s="34">
        <v>3828.17</v>
      </c>
      <c r="S178" s="34">
        <v>3773.13</v>
      </c>
      <c r="T178" s="34">
        <v>3702.1</v>
      </c>
      <c r="U178" s="34">
        <v>3610.28</v>
      </c>
      <c r="V178" s="34">
        <v>3574.24</v>
      </c>
      <c r="W178" s="34">
        <v>3632.87</v>
      </c>
      <c r="X178" s="34">
        <v>3508.49</v>
      </c>
      <c r="Y178" s="34">
        <v>3453.77</v>
      </c>
    </row>
    <row r="179" spans="1:26" ht="15" x14ac:dyDescent="0.25">
      <c r="A179" s="33">
        <v>24</v>
      </c>
      <c r="B179" s="34">
        <v>3246.29</v>
      </c>
      <c r="C179" s="34">
        <v>2933.56</v>
      </c>
      <c r="D179" s="34">
        <v>2717.63</v>
      </c>
      <c r="E179" s="34">
        <v>2688.14</v>
      </c>
      <c r="F179" s="34">
        <v>2667.29</v>
      </c>
      <c r="G179" s="34">
        <v>2735.75</v>
      </c>
      <c r="H179" s="34">
        <v>2962.74</v>
      </c>
      <c r="I179" s="34">
        <v>3410.92</v>
      </c>
      <c r="J179" s="34">
        <v>3609.69</v>
      </c>
      <c r="K179" s="34">
        <v>3696.08</v>
      </c>
      <c r="L179" s="34">
        <v>3842.61</v>
      </c>
      <c r="M179" s="34">
        <v>3826.26</v>
      </c>
      <c r="N179" s="34">
        <v>3782.7</v>
      </c>
      <c r="O179" s="34">
        <v>3777.35</v>
      </c>
      <c r="P179" s="34">
        <v>3876.53</v>
      </c>
      <c r="Q179" s="34">
        <v>3886.44</v>
      </c>
      <c r="R179" s="34">
        <v>3902.75</v>
      </c>
      <c r="S179" s="34">
        <v>3764.11</v>
      </c>
      <c r="T179" s="34">
        <v>3719.66</v>
      </c>
      <c r="U179" s="34">
        <v>3675.83</v>
      </c>
      <c r="V179" s="34">
        <v>3644.37</v>
      </c>
      <c r="W179" s="34">
        <v>3575.12</v>
      </c>
      <c r="X179" s="34">
        <v>3468.73</v>
      </c>
      <c r="Y179" s="34">
        <v>3464.94</v>
      </c>
    </row>
    <row r="180" spans="1:26" ht="15" x14ac:dyDescent="0.25">
      <c r="A180" s="33">
        <v>25</v>
      </c>
      <c r="B180" s="34">
        <v>3275.16</v>
      </c>
      <c r="C180" s="34">
        <v>3179.44</v>
      </c>
      <c r="D180" s="34">
        <v>3036.75</v>
      </c>
      <c r="E180" s="34">
        <v>2985.18</v>
      </c>
      <c r="F180" s="34">
        <v>3028.6</v>
      </c>
      <c r="G180" s="34">
        <v>2856.39</v>
      </c>
      <c r="H180" s="34">
        <v>3249.6</v>
      </c>
      <c r="I180" s="34">
        <v>3445.8</v>
      </c>
      <c r="J180" s="34">
        <v>2763.48</v>
      </c>
      <c r="K180" s="34">
        <v>3726.33</v>
      </c>
      <c r="L180" s="34">
        <v>3811.48</v>
      </c>
      <c r="M180" s="34">
        <v>3804.93</v>
      </c>
      <c r="N180" s="34">
        <v>3804.08</v>
      </c>
      <c r="O180" s="34">
        <v>3817.3</v>
      </c>
      <c r="P180" s="34">
        <v>3914.75</v>
      </c>
      <c r="Q180" s="34">
        <v>3927.5</v>
      </c>
      <c r="R180" s="34">
        <v>3909.69</v>
      </c>
      <c r="S180" s="34">
        <v>3840.85</v>
      </c>
      <c r="T180" s="34">
        <v>3819.59</v>
      </c>
      <c r="U180" s="34">
        <v>3781.67</v>
      </c>
      <c r="V180" s="34">
        <v>3724</v>
      </c>
      <c r="W180" s="34">
        <v>3742.39</v>
      </c>
      <c r="X180" s="34">
        <v>3652.14</v>
      </c>
      <c r="Y180" s="34">
        <v>3483.56</v>
      </c>
    </row>
    <row r="181" spans="1:26" ht="15" x14ac:dyDescent="0.25">
      <c r="A181" s="33">
        <v>26</v>
      </c>
      <c r="B181" s="34">
        <v>3339.18</v>
      </c>
      <c r="C181" s="34">
        <v>3241.05</v>
      </c>
      <c r="D181" s="34">
        <v>3174.04</v>
      </c>
      <c r="E181" s="34">
        <v>3051.09</v>
      </c>
      <c r="F181" s="34">
        <v>3104.22</v>
      </c>
      <c r="G181" s="34">
        <v>3194.21</v>
      </c>
      <c r="H181" s="34">
        <v>3285.49</v>
      </c>
      <c r="I181" s="34">
        <v>3458.33</v>
      </c>
      <c r="J181" s="34">
        <v>3843.26</v>
      </c>
      <c r="K181" s="34">
        <v>3834.65</v>
      </c>
      <c r="L181" s="34">
        <v>3873.31</v>
      </c>
      <c r="M181" s="34">
        <v>3889.84</v>
      </c>
      <c r="N181" s="34">
        <v>3874.69</v>
      </c>
      <c r="O181" s="34">
        <v>3905.5</v>
      </c>
      <c r="P181" s="34">
        <v>3978.27</v>
      </c>
      <c r="Q181" s="34">
        <v>3950.34</v>
      </c>
      <c r="R181" s="34">
        <v>3942.3</v>
      </c>
      <c r="S181" s="34">
        <v>3905.92</v>
      </c>
      <c r="T181" s="34">
        <v>3909.05</v>
      </c>
      <c r="U181" s="34">
        <v>3845.52</v>
      </c>
      <c r="V181" s="34">
        <v>3838.64</v>
      </c>
      <c r="W181" s="34">
        <v>3856.99</v>
      </c>
      <c r="X181" s="34">
        <v>3790.34</v>
      </c>
      <c r="Y181" s="34">
        <v>3518.53</v>
      </c>
    </row>
    <row r="182" spans="1:26" ht="15" x14ac:dyDescent="0.25">
      <c r="A182" s="33">
        <v>27</v>
      </c>
      <c r="B182" s="34">
        <v>3337.3</v>
      </c>
      <c r="C182" s="34">
        <v>3225.23</v>
      </c>
      <c r="D182" s="34">
        <v>3131.84</v>
      </c>
      <c r="E182" s="34">
        <v>3064.76</v>
      </c>
      <c r="F182" s="34">
        <v>3136.53</v>
      </c>
      <c r="G182" s="34">
        <v>3191.43</v>
      </c>
      <c r="H182" s="34">
        <v>3259.37</v>
      </c>
      <c r="I182" s="34">
        <v>3462.95</v>
      </c>
      <c r="J182" s="34">
        <v>3770.27</v>
      </c>
      <c r="K182" s="34">
        <v>3817.91</v>
      </c>
      <c r="L182" s="34">
        <v>3887.18</v>
      </c>
      <c r="M182" s="34">
        <v>3868.6</v>
      </c>
      <c r="N182" s="34">
        <v>3864.8</v>
      </c>
      <c r="O182" s="34">
        <v>3881.89</v>
      </c>
      <c r="P182" s="34">
        <v>3917.84</v>
      </c>
      <c r="Q182" s="34">
        <v>3882.25</v>
      </c>
      <c r="R182" s="34">
        <v>3894.88</v>
      </c>
      <c r="S182" s="34">
        <v>3880.39</v>
      </c>
      <c r="T182" s="34">
        <v>3848.39</v>
      </c>
      <c r="U182" s="34">
        <v>3802.38</v>
      </c>
      <c r="V182" s="34">
        <v>3784.41</v>
      </c>
      <c r="W182" s="34">
        <v>3842.54</v>
      </c>
      <c r="X182" s="34">
        <v>3757.21</v>
      </c>
      <c r="Y182" s="34">
        <v>3535.68</v>
      </c>
    </row>
    <row r="183" spans="1:26" ht="15" x14ac:dyDescent="0.25">
      <c r="A183" s="33">
        <v>28</v>
      </c>
      <c r="B183" s="34">
        <v>3481.99</v>
      </c>
      <c r="C183" s="34">
        <v>3349.66</v>
      </c>
      <c r="D183" s="34">
        <v>3284.18</v>
      </c>
      <c r="E183" s="34">
        <v>3195.03</v>
      </c>
      <c r="F183" s="34">
        <v>3196.34</v>
      </c>
      <c r="G183" s="34">
        <v>3232.37</v>
      </c>
      <c r="H183" s="34">
        <v>3274.27</v>
      </c>
      <c r="I183" s="34">
        <v>3463.2</v>
      </c>
      <c r="J183" s="34">
        <v>3729.11</v>
      </c>
      <c r="K183" s="34">
        <v>3874.56</v>
      </c>
      <c r="L183" s="34">
        <v>3918.18</v>
      </c>
      <c r="M183" s="34">
        <v>3922.46</v>
      </c>
      <c r="N183" s="34">
        <v>3905.63</v>
      </c>
      <c r="O183" s="34">
        <v>3928.68</v>
      </c>
      <c r="P183" s="34">
        <v>3926.47</v>
      </c>
      <c r="Q183" s="34">
        <v>3973.39</v>
      </c>
      <c r="R183" s="34">
        <v>3937.46</v>
      </c>
      <c r="S183" s="34">
        <v>3930.67</v>
      </c>
      <c r="T183" s="34">
        <v>3918.2</v>
      </c>
      <c r="U183" s="34">
        <v>3900.82</v>
      </c>
      <c r="V183" s="34">
        <v>3874.42</v>
      </c>
      <c r="W183" s="34">
        <v>3884.86</v>
      </c>
      <c r="X183" s="34">
        <v>3806.77</v>
      </c>
      <c r="Y183" s="34">
        <v>3496.83</v>
      </c>
    </row>
    <row r="184" spans="1:26" ht="15" x14ac:dyDescent="0.25">
      <c r="A184" s="33">
        <v>29</v>
      </c>
      <c r="B184" s="34">
        <v>3349.5</v>
      </c>
      <c r="C184" s="34">
        <v>3259.51</v>
      </c>
      <c r="D184" s="34">
        <v>3174.1</v>
      </c>
      <c r="E184" s="34">
        <v>3123.18</v>
      </c>
      <c r="F184" s="34">
        <v>3113.45</v>
      </c>
      <c r="G184" s="34">
        <v>3163.34</v>
      </c>
      <c r="H184" s="34">
        <v>3152</v>
      </c>
      <c r="I184" s="34">
        <v>3251.79</v>
      </c>
      <c r="J184" s="34">
        <v>3470.79</v>
      </c>
      <c r="K184" s="34">
        <v>3624.22</v>
      </c>
      <c r="L184" s="34">
        <v>3696.93</v>
      </c>
      <c r="M184" s="34">
        <v>3704.98</v>
      </c>
      <c r="N184" s="34">
        <v>3697.71</v>
      </c>
      <c r="O184" s="34">
        <v>3704.51</v>
      </c>
      <c r="P184" s="34">
        <v>3803.23</v>
      </c>
      <c r="Q184" s="34">
        <v>3847.49</v>
      </c>
      <c r="R184" s="34">
        <v>3836.49</v>
      </c>
      <c r="S184" s="34">
        <v>3847.33</v>
      </c>
      <c r="T184" s="34">
        <v>3849.81</v>
      </c>
      <c r="U184" s="34">
        <v>3830.04</v>
      </c>
      <c r="V184" s="34">
        <v>3768.06</v>
      </c>
      <c r="W184" s="34">
        <v>3747.71</v>
      </c>
      <c r="X184" s="34">
        <v>3633.63</v>
      </c>
      <c r="Y184" s="34">
        <v>3372.62</v>
      </c>
    </row>
    <row r="185" spans="1:26" ht="15" x14ac:dyDescent="0.25">
      <c r="A185" s="33">
        <v>30</v>
      </c>
      <c r="B185" s="34">
        <v>3374.78</v>
      </c>
      <c r="C185" s="34">
        <v>3268.07</v>
      </c>
      <c r="D185" s="34">
        <v>3203.72</v>
      </c>
      <c r="E185" s="34">
        <v>3115.58</v>
      </c>
      <c r="F185" s="34">
        <v>3126.76</v>
      </c>
      <c r="G185" s="34">
        <v>3191.13</v>
      </c>
      <c r="H185" s="34">
        <v>3335.42</v>
      </c>
      <c r="I185" s="34">
        <v>3581.71</v>
      </c>
      <c r="J185" s="34">
        <v>3930.85</v>
      </c>
      <c r="K185" s="34">
        <v>3972.57</v>
      </c>
      <c r="L185" s="34">
        <v>4020.71</v>
      </c>
      <c r="M185" s="34">
        <v>4020.69</v>
      </c>
      <c r="N185" s="34">
        <v>3954.78</v>
      </c>
      <c r="O185" s="34">
        <v>4006.83</v>
      </c>
      <c r="P185" s="34">
        <v>3997.56</v>
      </c>
      <c r="Q185" s="34">
        <v>4022.39</v>
      </c>
      <c r="R185" s="34">
        <v>4023.94</v>
      </c>
      <c r="S185" s="34">
        <v>4025.28</v>
      </c>
      <c r="T185" s="34">
        <v>3984.12</v>
      </c>
      <c r="U185" s="34">
        <v>3943.13</v>
      </c>
      <c r="V185" s="34">
        <v>3830.09</v>
      </c>
      <c r="W185" s="34">
        <v>3747.7</v>
      </c>
      <c r="X185" s="34">
        <v>3565.81</v>
      </c>
      <c r="Y185" s="34">
        <v>3388.6</v>
      </c>
    </row>
    <row r="186" spans="1:26" ht="15" hidden="1" x14ac:dyDescent="0.25">
      <c r="A186" s="33">
        <v>31</v>
      </c>
      <c r="B186" s="34">
        <v>0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8" t="s">
        <v>112</v>
      </c>
      <c r="B188" s="109" t="s">
        <v>115</v>
      </c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</row>
    <row r="189" spans="1:26" ht="15" x14ac:dyDescent="0.2">
      <c r="A189" s="10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4187.76</v>
      </c>
      <c r="C190" s="34">
        <v>4093.83</v>
      </c>
      <c r="D190" s="34">
        <v>4017.44</v>
      </c>
      <c r="E190" s="34">
        <v>3916.25</v>
      </c>
      <c r="F190" s="34">
        <v>3434.15</v>
      </c>
      <c r="G190" s="34">
        <v>3451.87</v>
      </c>
      <c r="H190" s="34">
        <v>3477.54</v>
      </c>
      <c r="I190" s="34">
        <v>3489.85</v>
      </c>
      <c r="J190" s="34">
        <v>3519.33</v>
      </c>
      <c r="K190" s="34">
        <v>3561.83</v>
      </c>
      <c r="L190" s="34">
        <v>3590.25</v>
      </c>
      <c r="M190" s="34">
        <v>3605.1</v>
      </c>
      <c r="N190" s="34">
        <v>3619.24</v>
      </c>
      <c r="O190" s="34">
        <v>3620.67</v>
      </c>
      <c r="P190" s="34">
        <v>3630.08</v>
      </c>
      <c r="Q190" s="34">
        <v>3618.3</v>
      </c>
      <c r="R190" s="34">
        <v>3609.02</v>
      </c>
      <c r="S190" s="34">
        <v>3615.62</v>
      </c>
      <c r="T190" s="34">
        <v>3386.15</v>
      </c>
      <c r="U190" s="34">
        <v>3581.88</v>
      </c>
      <c r="V190" s="34">
        <v>3288.2</v>
      </c>
      <c r="W190" s="34">
        <v>3384.58</v>
      </c>
      <c r="X190" s="34">
        <v>3586.14</v>
      </c>
      <c r="Y190" s="34">
        <v>3565.82</v>
      </c>
    </row>
    <row r="191" spans="1:26" ht="15" x14ac:dyDescent="0.25">
      <c r="A191" s="33">
        <v>2</v>
      </c>
      <c r="B191" s="34">
        <v>4187.4399999999996</v>
      </c>
      <c r="C191" s="34">
        <v>4082.7</v>
      </c>
      <c r="D191" s="34">
        <v>4017.96</v>
      </c>
      <c r="E191" s="34">
        <v>3958.98</v>
      </c>
      <c r="F191" s="34">
        <v>3893.17</v>
      </c>
      <c r="G191" s="34">
        <v>3977.66</v>
      </c>
      <c r="H191" s="34">
        <v>4033.18</v>
      </c>
      <c r="I191" s="34">
        <v>4255.83</v>
      </c>
      <c r="J191" s="34">
        <v>4535.5600000000004</v>
      </c>
      <c r="K191" s="34">
        <v>4555.9399999999996</v>
      </c>
      <c r="L191" s="34">
        <v>4537.74</v>
      </c>
      <c r="M191" s="34">
        <v>4559.49</v>
      </c>
      <c r="N191" s="34">
        <v>4410.58</v>
      </c>
      <c r="O191" s="34">
        <v>3622.37</v>
      </c>
      <c r="P191" s="34">
        <v>4497.1499999999996</v>
      </c>
      <c r="Q191" s="34">
        <v>4508.07</v>
      </c>
      <c r="R191" s="34">
        <v>4504.75</v>
      </c>
      <c r="S191" s="34">
        <v>4469.75</v>
      </c>
      <c r="T191" s="34">
        <v>4582.29</v>
      </c>
      <c r="U191" s="34">
        <v>4551.1499999999996</v>
      </c>
      <c r="V191" s="34">
        <v>4551.93</v>
      </c>
      <c r="W191" s="34">
        <v>4563.8999999999996</v>
      </c>
      <c r="X191" s="34">
        <v>4332.24</v>
      </c>
      <c r="Y191" s="34">
        <v>4278.87</v>
      </c>
    </row>
    <row r="192" spans="1:26" ht="15" x14ac:dyDescent="0.25">
      <c r="A192" s="33">
        <v>3</v>
      </c>
      <c r="B192" s="34">
        <v>4190.88</v>
      </c>
      <c r="C192" s="34">
        <v>4050</v>
      </c>
      <c r="D192" s="34">
        <v>3960.4</v>
      </c>
      <c r="E192" s="34">
        <v>3890.57</v>
      </c>
      <c r="F192" s="34">
        <v>3905</v>
      </c>
      <c r="G192" s="34">
        <v>4067.42</v>
      </c>
      <c r="H192" s="34">
        <v>4118.3599999999997</v>
      </c>
      <c r="I192" s="34">
        <v>4343.6400000000003</v>
      </c>
      <c r="J192" s="34">
        <v>4577.97</v>
      </c>
      <c r="K192" s="34">
        <v>4632.7</v>
      </c>
      <c r="L192" s="34">
        <v>4681.49</v>
      </c>
      <c r="M192" s="34">
        <v>4653.88</v>
      </c>
      <c r="N192" s="34">
        <v>4627.92</v>
      </c>
      <c r="O192" s="34">
        <v>4629.0600000000004</v>
      </c>
      <c r="P192" s="34">
        <v>4636.3599999999997</v>
      </c>
      <c r="Q192" s="34">
        <v>4699.59</v>
      </c>
      <c r="R192" s="34">
        <v>4693.87</v>
      </c>
      <c r="S192" s="34">
        <v>4680.26</v>
      </c>
      <c r="T192" s="34">
        <v>4671.8900000000003</v>
      </c>
      <c r="U192" s="34">
        <v>4641.8900000000003</v>
      </c>
      <c r="V192" s="34">
        <v>4623.2</v>
      </c>
      <c r="W192" s="34">
        <v>4739.6000000000004</v>
      </c>
      <c r="X192" s="34">
        <v>4555.3900000000003</v>
      </c>
      <c r="Y192" s="34">
        <v>4334.38</v>
      </c>
    </row>
    <row r="193" spans="1:25" ht="15" x14ac:dyDescent="0.25">
      <c r="A193" s="33">
        <v>4</v>
      </c>
      <c r="B193" s="34">
        <v>4166.88</v>
      </c>
      <c r="C193" s="34">
        <v>4069.95</v>
      </c>
      <c r="D193" s="34">
        <v>3982.84</v>
      </c>
      <c r="E193" s="34">
        <v>3899.05</v>
      </c>
      <c r="F193" s="34">
        <v>3897.52</v>
      </c>
      <c r="G193" s="34">
        <v>4039.63</v>
      </c>
      <c r="H193" s="34">
        <v>3497.6</v>
      </c>
      <c r="I193" s="34">
        <v>3549.78</v>
      </c>
      <c r="J193" s="34">
        <v>3632.81</v>
      </c>
      <c r="K193" s="34">
        <v>4526.8599999999997</v>
      </c>
      <c r="L193" s="34">
        <v>4595.83</v>
      </c>
      <c r="M193" s="34">
        <v>4594.74</v>
      </c>
      <c r="N193" s="34">
        <v>4593.34</v>
      </c>
      <c r="O193" s="34">
        <v>4619.99</v>
      </c>
      <c r="P193" s="34">
        <v>4639.72</v>
      </c>
      <c r="Q193" s="34">
        <v>4641.3900000000003</v>
      </c>
      <c r="R193" s="34">
        <v>4649.1099999999997</v>
      </c>
      <c r="S193" s="34">
        <v>4640.6400000000003</v>
      </c>
      <c r="T193" s="34">
        <v>4617.17</v>
      </c>
      <c r="U193" s="34">
        <v>4645.92</v>
      </c>
      <c r="V193" s="34">
        <v>4627.1000000000004</v>
      </c>
      <c r="W193" s="34">
        <v>4604.1499999999996</v>
      </c>
      <c r="X193" s="34">
        <v>4428.72</v>
      </c>
      <c r="Y193" s="34">
        <v>4282.3900000000003</v>
      </c>
    </row>
    <row r="194" spans="1:25" ht="15" x14ac:dyDescent="0.25">
      <c r="A194" s="33">
        <v>5</v>
      </c>
      <c r="B194" s="34">
        <v>4127.1099999999997</v>
      </c>
      <c r="C194" s="34">
        <v>3992.15</v>
      </c>
      <c r="D194" s="34">
        <v>3925.5</v>
      </c>
      <c r="E194" s="34">
        <v>3827.84</v>
      </c>
      <c r="F194" s="34">
        <v>3354.48</v>
      </c>
      <c r="G194" s="34">
        <v>3369.02</v>
      </c>
      <c r="H194" s="34">
        <v>4126.04</v>
      </c>
      <c r="I194" s="34">
        <v>4316.9399999999996</v>
      </c>
      <c r="J194" s="34">
        <v>4572.45</v>
      </c>
      <c r="K194" s="34">
        <v>4633.9399999999996</v>
      </c>
      <c r="L194" s="34">
        <v>4622.46</v>
      </c>
      <c r="M194" s="34">
        <v>4453.37</v>
      </c>
      <c r="N194" s="34">
        <v>4447.4799999999996</v>
      </c>
      <c r="O194" s="34">
        <v>4455.62</v>
      </c>
      <c r="P194" s="34">
        <v>4488.29</v>
      </c>
      <c r="Q194" s="34">
        <v>4507.55</v>
      </c>
      <c r="R194" s="34">
        <v>4487.63</v>
      </c>
      <c r="S194" s="34">
        <v>4454.29</v>
      </c>
      <c r="T194" s="34">
        <v>4445.7299999999996</v>
      </c>
      <c r="U194" s="34">
        <v>4549.3999999999996</v>
      </c>
      <c r="V194" s="34">
        <v>4543.28</v>
      </c>
      <c r="W194" s="34">
        <v>4580.42</v>
      </c>
      <c r="X194" s="34">
        <v>4415.87</v>
      </c>
      <c r="Y194" s="34">
        <v>4289</v>
      </c>
    </row>
    <row r="195" spans="1:25" ht="15" x14ac:dyDescent="0.25">
      <c r="A195" s="33">
        <v>6</v>
      </c>
      <c r="B195" s="34">
        <v>4176.38</v>
      </c>
      <c r="C195" s="34">
        <v>4045.23</v>
      </c>
      <c r="D195" s="34">
        <v>3971.51</v>
      </c>
      <c r="E195" s="34">
        <v>3905.8</v>
      </c>
      <c r="F195" s="34">
        <v>3894.29</v>
      </c>
      <c r="G195" s="34">
        <v>3984.82</v>
      </c>
      <c r="H195" s="34">
        <v>4073.67</v>
      </c>
      <c r="I195" s="34">
        <v>4415.1000000000004</v>
      </c>
      <c r="J195" s="34">
        <v>4547.29</v>
      </c>
      <c r="K195" s="34">
        <v>4582.5200000000004</v>
      </c>
      <c r="L195" s="34">
        <v>4604.43</v>
      </c>
      <c r="M195" s="34">
        <v>4591.78</v>
      </c>
      <c r="N195" s="34">
        <v>4551.46</v>
      </c>
      <c r="O195" s="34">
        <v>4574.12</v>
      </c>
      <c r="P195" s="34">
        <v>4626.4799999999996</v>
      </c>
      <c r="Q195" s="34">
        <v>4568.08</v>
      </c>
      <c r="R195" s="34">
        <v>4566.9399999999996</v>
      </c>
      <c r="S195" s="34">
        <v>4554.6499999999996</v>
      </c>
      <c r="T195" s="34">
        <v>4585.12</v>
      </c>
      <c r="U195" s="34">
        <v>4557.42</v>
      </c>
      <c r="V195" s="34">
        <v>4561.8100000000004</v>
      </c>
      <c r="W195" s="34">
        <v>4571.1899999999996</v>
      </c>
      <c r="X195" s="34">
        <v>4576.8900000000003</v>
      </c>
      <c r="Y195" s="34">
        <v>4342.41</v>
      </c>
    </row>
    <row r="196" spans="1:25" ht="15" x14ac:dyDescent="0.25">
      <c r="A196" s="33">
        <v>7</v>
      </c>
      <c r="B196" s="34">
        <v>4186.7299999999996</v>
      </c>
      <c r="C196" s="34">
        <v>4095.49</v>
      </c>
      <c r="D196" s="34">
        <v>4039.21</v>
      </c>
      <c r="E196" s="34">
        <v>3972.53</v>
      </c>
      <c r="F196" s="34">
        <v>3958.06</v>
      </c>
      <c r="G196" s="34">
        <v>3989.49</v>
      </c>
      <c r="H196" s="34">
        <v>4011.77</v>
      </c>
      <c r="I196" s="34">
        <v>4128.25</v>
      </c>
      <c r="J196" s="34">
        <v>4464.92</v>
      </c>
      <c r="K196" s="34">
        <v>4549.53</v>
      </c>
      <c r="L196" s="34">
        <v>4559.58</v>
      </c>
      <c r="M196" s="34">
        <v>4551.78</v>
      </c>
      <c r="N196" s="34">
        <v>4551.33</v>
      </c>
      <c r="O196" s="34">
        <v>4578.26</v>
      </c>
      <c r="P196" s="34">
        <v>4573.71</v>
      </c>
      <c r="Q196" s="34">
        <v>4574.3599999999997</v>
      </c>
      <c r="R196" s="34">
        <v>4574.18</v>
      </c>
      <c r="S196" s="34">
        <v>4573.2700000000004</v>
      </c>
      <c r="T196" s="34">
        <v>4566.1099999999997</v>
      </c>
      <c r="U196" s="34">
        <v>4557.18</v>
      </c>
      <c r="V196" s="34">
        <v>4552.7</v>
      </c>
      <c r="W196" s="34">
        <v>4560.7700000000004</v>
      </c>
      <c r="X196" s="34">
        <v>4497.3599999999997</v>
      </c>
      <c r="Y196" s="34">
        <v>4288.54</v>
      </c>
    </row>
    <row r="197" spans="1:25" ht="15" x14ac:dyDescent="0.25">
      <c r="A197" s="33">
        <v>8</v>
      </c>
      <c r="B197" s="34">
        <v>4171.62</v>
      </c>
      <c r="C197" s="34">
        <v>4094.08</v>
      </c>
      <c r="D197" s="34">
        <v>4037.59</v>
      </c>
      <c r="E197" s="34">
        <v>4002.25</v>
      </c>
      <c r="F197" s="34">
        <v>3530.32</v>
      </c>
      <c r="G197" s="34">
        <v>3754.94</v>
      </c>
      <c r="H197" s="34">
        <v>3757.22</v>
      </c>
      <c r="I197" s="34">
        <v>3799.71</v>
      </c>
      <c r="J197" s="34">
        <v>3968.24</v>
      </c>
      <c r="K197" s="34">
        <v>4115.8500000000004</v>
      </c>
      <c r="L197" s="34">
        <v>4164.88</v>
      </c>
      <c r="M197" s="34">
        <v>4172.6400000000003</v>
      </c>
      <c r="N197" s="34">
        <v>4175.5</v>
      </c>
      <c r="O197" s="34">
        <v>4190.84</v>
      </c>
      <c r="P197" s="34">
        <v>4195.04</v>
      </c>
      <c r="Q197" s="34">
        <v>4188.6000000000004</v>
      </c>
      <c r="R197" s="34">
        <v>4198.07</v>
      </c>
      <c r="S197" s="34">
        <v>4194.5200000000004</v>
      </c>
      <c r="T197" s="34">
        <v>4189.3999999999996</v>
      </c>
      <c r="U197" s="34">
        <v>4185.66</v>
      </c>
      <c r="V197" s="34">
        <v>4620.88</v>
      </c>
      <c r="W197" s="34">
        <v>4615.3100000000004</v>
      </c>
      <c r="X197" s="34">
        <v>4547.92</v>
      </c>
      <c r="Y197" s="34">
        <v>4337.8100000000004</v>
      </c>
    </row>
    <row r="198" spans="1:25" ht="15" x14ac:dyDescent="0.25">
      <c r="A198" s="33">
        <v>9</v>
      </c>
      <c r="B198" s="34">
        <v>4227.3100000000004</v>
      </c>
      <c r="C198" s="34">
        <v>4113.03</v>
      </c>
      <c r="D198" s="34">
        <v>4075.28</v>
      </c>
      <c r="E198" s="34">
        <v>3950.35</v>
      </c>
      <c r="F198" s="34">
        <v>3953.51</v>
      </c>
      <c r="G198" s="34">
        <v>3787.69</v>
      </c>
      <c r="H198" s="34">
        <v>4020.75</v>
      </c>
      <c r="I198" s="34">
        <v>4174.59</v>
      </c>
      <c r="J198" s="34">
        <v>4455.1899999999996</v>
      </c>
      <c r="K198" s="34">
        <v>4630.18</v>
      </c>
      <c r="L198" s="34">
        <v>4672.32</v>
      </c>
      <c r="M198" s="34">
        <v>4619.93</v>
      </c>
      <c r="N198" s="34">
        <v>4556.1499999999996</v>
      </c>
      <c r="O198" s="34">
        <v>4571.9799999999996</v>
      </c>
      <c r="P198" s="34">
        <v>4575.88</v>
      </c>
      <c r="Q198" s="34">
        <v>4615.0600000000004</v>
      </c>
      <c r="R198" s="34">
        <v>4718.99</v>
      </c>
      <c r="S198" s="34">
        <v>4708.3999999999996</v>
      </c>
      <c r="T198" s="34">
        <v>4683.3999999999996</v>
      </c>
      <c r="U198" s="34">
        <v>4652.79</v>
      </c>
      <c r="V198" s="34">
        <v>4644.38</v>
      </c>
      <c r="W198" s="34">
        <v>4670.1400000000003</v>
      </c>
      <c r="X198" s="34">
        <v>4555.43</v>
      </c>
      <c r="Y198" s="34">
        <v>4349.12</v>
      </c>
    </row>
    <row r="199" spans="1:25" ht="15" x14ac:dyDescent="0.25">
      <c r="A199" s="33">
        <v>10</v>
      </c>
      <c r="B199" s="34">
        <v>4163.01</v>
      </c>
      <c r="C199" s="34">
        <v>4082.97</v>
      </c>
      <c r="D199" s="34">
        <v>3981.44</v>
      </c>
      <c r="E199" s="34">
        <v>3937.19</v>
      </c>
      <c r="F199" s="34">
        <v>3983.35</v>
      </c>
      <c r="G199" s="34">
        <v>4047.88</v>
      </c>
      <c r="H199" s="34">
        <v>3501.52</v>
      </c>
      <c r="I199" s="34">
        <v>3550.5</v>
      </c>
      <c r="J199" s="34">
        <v>3663.72</v>
      </c>
      <c r="K199" s="34">
        <v>3692.36</v>
      </c>
      <c r="L199" s="34">
        <v>4821.05</v>
      </c>
      <c r="M199" s="34">
        <v>4824.99</v>
      </c>
      <c r="N199" s="34">
        <v>4816.74</v>
      </c>
      <c r="O199" s="34">
        <v>4834.09</v>
      </c>
      <c r="P199" s="34">
        <v>4847.5200000000004</v>
      </c>
      <c r="Q199" s="34">
        <v>4893.34</v>
      </c>
      <c r="R199" s="34">
        <v>4894.45</v>
      </c>
      <c r="S199" s="34">
        <v>4880.4799999999996</v>
      </c>
      <c r="T199" s="34">
        <v>4848.0200000000004</v>
      </c>
      <c r="U199" s="34">
        <v>4804.0200000000004</v>
      </c>
      <c r="V199" s="34">
        <v>4740.92</v>
      </c>
      <c r="W199" s="34">
        <v>4761.26</v>
      </c>
      <c r="X199" s="34">
        <v>4618.2299999999996</v>
      </c>
      <c r="Y199" s="34">
        <v>4405.97</v>
      </c>
    </row>
    <row r="200" spans="1:25" ht="15" x14ac:dyDescent="0.25">
      <c r="A200" s="33">
        <v>11</v>
      </c>
      <c r="B200" s="34">
        <v>4207.83</v>
      </c>
      <c r="C200" s="34">
        <v>4040.21</v>
      </c>
      <c r="D200" s="34">
        <v>3904.52</v>
      </c>
      <c r="E200" s="34">
        <v>3743.47</v>
      </c>
      <c r="F200" s="34">
        <v>3716.19</v>
      </c>
      <c r="G200" s="34">
        <v>3963.34</v>
      </c>
      <c r="H200" s="34">
        <v>4070.41</v>
      </c>
      <c r="I200" s="34">
        <v>4265.42</v>
      </c>
      <c r="J200" s="34">
        <v>4548.3999999999996</v>
      </c>
      <c r="K200" s="34">
        <v>4669.18</v>
      </c>
      <c r="L200" s="34">
        <v>4688.59</v>
      </c>
      <c r="M200" s="34">
        <v>4704.24</v>
      </c>
      <c r="N200" s="34">
        <v>4677.54</v>
      </c>
      <c r="O200" s="34">
        <v>4696.55</v>
      </c>
      <c r="P200" s="34">
        <v>4690.49</v>
      </c>
      <c r="Q200" s="34">
        <v>4724.26</v>
      </c>
      <c r="R200" s="34">
        <v>4748.88</v>
      </c>
      <c r="S200" s="34">
        <v>4702.67</v>
      </c>
      <c r="T200" s="34">
        <v>4685.5</v>
      </c>
      <c r="U200" s="34">
        <v>4609.3100000000004</v>
      </c>
      <c r="V200" s="34">
        <v>4553.95</v>
      </c>
      <c r="W200" s="34">
        <v>4599.16</v>
      </c>
      <c r="X200" s="34">
        <v>4499.17</v>
      </c>
      <c r="Y200" s="34">
        <v>4332.88</v>
      </c>
    </row>
    <row r="201" spans="1:25" ht="15" x14ac:dyDescent="0.25">
      <c r="A201" s="33">
        <v>12</v>
      </c>
      <c r="B201" s="34">
        <v>4286.83</v>
      </c>
      <c r="C201" s="34">
        <v>4175.82</v>
      </c>
      <c r="D201" s="34">
        <v>4099.88</v>
      </c>
      <c r="E201" s="34">
        <v>4048.16</v>
      </c>
      <c r="F201" s="34">
        <v>4015.22</v>
      </c>
      <c r="G201" s="34">
        <v>4031.09</v>
      </c>
      <c r="H201" s="34">
        <v>4050.42</v>
      </c>
      <c r="I201" s="34">
        <v>4240.95</v>
      </c>
      <c r="J201" s="34">
        <v>3662.14</v>
      </c>
      <c r="K201" s="34">
        <v>3701.08</v>
      </c>
      <c r="L201" s="34">
        <v>3711.46</v>
      </c>
      <c r="M201" s="34">
        <v>4694.62</v>
      </c>
      <c r="N201" s="34">
        <v>4679.4799999999996</v>
      </c>
      <c r="O201" s="34">
        <v>4677.75</v>
      </c>
      <c r="P201" s="34">
        <v>4693.43</v>
      </c>
      <c r="Q201" s="34">
        <v>4694.8599999999997</v>
      </c>
      <c r="R201" s="34">
        <v>4702.4399999999996</v>
      </c>
      <c r="S201" s="34">
        <v>3729.09</v>
      </c>
      <c r="T201" s="34">
        <v>4706.71</v>
      </c>
      <c r="U201" s="34">
        <v>4669.01</v>
      </c>
      <c r="V201" s="34">
        <v>3712.55</v>
      </c>
      <c r="W201" s="34">
        <v>4662.3900000000003</v>
      </c>
      <c r="X201" s="34">
        <v>4567</v>
      </c>
      <c r="Y201" s="34">
        <v>4404.58</v>
      </c>
    </row>
    <row r="202" spans="1:25" ht="15" x14ac:dyDescent="0.25">
      <c r="A202" s="33">
        <v>13</v>
      </c>
      <c r="B202" s="34">
        <v>4283.7700000000004</v>
      </c>
      <c r="C202" s="34">
        <v>4170.29</v>
      </c>
      <c r="D202" s="34">
        <v>4100.99</v>
      </c>
      <c r="E202" s="34">
        <v>4041.77</v>
      </c>
      <c r="F202" s="34">
        <v>4015.98</v>
      </c>
      <c r="G202" s="34">
        <v>4040.62</v>
      </c>
      <c r="H202" s="34">
        <v>4071.21</v>
      </c>
      <c r="I202" s="34">
        <v>4250.1000000000004</v>
      </c>
      <c r="J202" s="34">
        <v>4453.75</v>
      </c>
      <c r="K202" s="34">
        <v>4643.1099999999997</v>
      </c>
      <c r="L202" s="34">
        <v>4665.7</v>
      </c>
      <c r="M202" s="34">
        <v>4672.63</v>
      </c>
      <c r="N202" s="34">
        <v>4682.2299999999996</v>
      </c>
      <c r="O202" s="34">
        <v>4679.0600000000004</v>
      </c>
      <c r="P202" s="34">
        <v>4683.04</v>
      </c>
      <c r="Q202" s="34">
        <v>4696.4399999999996</v>
      </c>
      <c r="R202" s="34">
        <v>4717.46</v>
      </c>
      <c r="S202" s="34">
        <v>4703.04</v>
      </c>
      <c r="T202" s="34">
        <v>4698.79</v>
      </c>
      <c r="U202" s="34">
        <v>4680.55</v>
      </c>
      <c r="V202" s="34">
        <v>4636.62</v>
      </c>
      <c r="W202" s="34">
        <v>4612.08</v>
      </c>
      <c r="X202" s="34">
        <v>4435.4799999999996</v>
      </c>
      <c r="Y202" s="34">
        <v>4400.72</v>
      </c>
    </row>
    <row r="203" spans="1:25" ht="15" x14ac:dyDescent="0.25">
      <c r="A203" s="33">
        <v>14</v>
      </c>
      <c r="B203" s="34">
        <v>4227.28</v>
      </c>
      <c r="C203" s="34">
        <v>4129.95</v>
      </c>
      <c r="D203" s="34">
        <v>4070.16</v>
      </c>
      <c r="E203" s="34">
        <v>4040.23</v>
      </c>
      <c r="F203" s="34">
        <v>4023.16</v>
      </c>
      <c r="G203" s="34">
        <v>4030.92</v>
      </c>
      <c r="H203" s="34">
        <v>4038.5</v>
      </c>
      <c r="I203" s="34">
        <v>4214.3900000000003</v>
      </c>
      <c r="J203" s="34">
        <v>4465.1099999999997</v>
      </c>
      <c r="K203" s="34">
        <v>4660.07</v>
      </c>
      <c r="L203" s="34">
        <v>4685.67</v>
      </c>
      <c r="M203" s="34">
        <v>4692.3599999999997</v>
      </c>
      <c r="N203" s="34">
        <v>4694.5600000000004</v>
      </c>
      <c r="O203" s="34">
        <v>4698.04</v>
      </c>
      <c r="P203" s="34">
        <v>4707.58</v>
      </c>
      <c r="Q203" s="34">
        <v>4712.78</v>
      </c>
      <c r="R203" s="34">
        <v>4727.4399999999996</v>
      </c>
      <c r="S203" s="34">
        <v>4722.8</v>
      </c>
      <c r="T203" s="34">
        <v>4677.55</v>
      </c>
      <c r="U203" s="34">
        <v>4663.68</v>
      </c>
      <c r="V203" s="34">
        <v>4629.24</v>
      </c>
      <c r="W203" s="34">
        <v>4623.38</v>
      </c>
      <c r="X203" s="34">
        <v>4504.76</v>
      </c>
      <c r="Y203" s="34">
        <v>4341.66</v>
      </c>
    </row>
    <row r="204" spans="1:25" ht="15" x14ac:dyDescent="0.25">
      <c r="A204" s="33">
        <v>15</v>
      </c>
      <c r="B204" s="34">
        <v>4250.99</v>
      </c>
      <c r="C204" s="34">
        <v>4161.3999999999996</v>
      </c>
      <c r="D204" s="34">
        <v>4094.52</v>
      </c>
      <c r="E204" s="34">
        <v>4035.51</v>
      </c>
      <c r="F204" s="34">
        <v>4005.08</v>
      </c>
      <c r="G204" s="34">
        <v>4030.13</v>
      </c>
      <c r="H204" s="34">
        <v>4038.23</v>
      </c>
      <c r="I204" s="34">
        <v>4191.93</v>
      </c>
      <c r="J204" s="34">
        <v>4367.24</v>
      </c>
      <c r="K204" s="34">
        <v>4543.13</v>
      </c>
      <c r="L204" s="34">
        <v>4586.6000000000004</v>
      </c>
      <c r="M204" s="34">
        <v>4621.9799999999996</v>
      </c>
      <c r="N204" s="34">
        <v>4631.8</v>
      </c>
      <c r="O204" s="34">
        <v>4650.38</v>
      </c>
      <c r="P204" s="34">
        <v>4672.93</v>
      </c>
      <c r="Q204" s="34">
        <v>4687.53</v>
      </c>
      <c r="R204" s="34">
        <v>4703.59</v>
      </c>
      <c r="S204" s="34">
        <v>4695.75</v>
      </c>
      <c r="T204" s="34">
        <v>4687.66</v>
      </c>
      <c r="U204" s="34">
        <v>4671.8</v>
      </c>
      <c r="V204" s="34">
        <v>4633.79</v>
      </c>
      <c r="W204" s="34">
        <v>4628.78</v>
      </c>
      <c r="X204" s="34">
        <v>4492.12</v>
      </c>
      <c r="Y204" s="34">
        <v>4360.21</v>
      </c>
    </row>
    <row r="205" spans="1:25" ht="15" x14ac:dyDescent="0.25">
      <c r="A205" s="33">
        <v>16</v>
      </c>
      <c r="B205" s="34">
        <v>4155.18</v>
      </c>
      <c r="C205" s="34">
        <v>4061.62</v>
      </c>
      <c r="D205" s="34">
        <v>3931.7</v>
      </c>
      <c r="E205" s="34">
        <v>3828.59</v>
      </c>
      <c r="F205" s="34">
        <v>3315.14</v>
      </c>
      <c r="G205" s="34">
        <v>4004.92</v>
      </c>
      <c r="H205" s="34">
        <v>4141.1400000000003</v>
      </c>
      <c r="I205" s="34">
        <v>4143.4799999999996</v>
      </c>
      <c r="J205" s="34">
        <v>4486.7700000000004</v>
      </c>
      <c r="K205" s="34">
        <v>4677.76</v>
      </c>
      <c r="L205" s="34">
        <v>4686.3</v>
      </c>
      <c r="M205" s="34">
        <v>4693.49</v>
      </c>
      <c r="N205" s="34">
        <v>4684.66</v>
      </c>
      <c r="O205" s="34">
        <v>4696.79</v>
      </c>
      <c r="P205" s="34">
        <v>4693.33</v>
      </c>
      <c r="Q205" s="34">
        <v>4740.33</v>
      </c>
      <c r="R205" s="34">
        <v>4747.37</v>
      </c>
      <c r="S205" s="34">
        <v>4707.68</v>
      </c>
      <c r="T205" s="34">
        <v>4680.6499999999996</v>
      </c>
      <c r="U205" s="34">
        <v>4628.1000000000004</v>
      </c>
      <c r="V205" s="34">
        <v>4573.74</v>
      </c>
      <c r="W205" s="34">
        <v>4688.41</v>
      </c>
      <c r="X205" s="34">
        <v>4552.2700000000004</v>
      </c>
      <c r="Y205" s="34">
        <v>4311.2</v>
      </c>
    </row>
    <row r="206" spans="1:25" ht="15" x14ac:dyDescent="0.25">
      <c r="A206" s="33">
        <v>17</v>
      </c>
      <c r="B206" s="34">
        <v>4197</v>
      </c>
      <c r="C206" s="34">
        <v>4067.35</v>
      </c>
      <c r="D206" s="34">
        <v>3475.37</v>
      </c>
      <c r="E206" s="34">
        <v>3444.44</v>
      </c>
      <c r="F206" s="34">
        <v>3439.49</v>
      </c>
      <c r="G206" s="34">
        <v>3484.02</v>
      </c>
      <c r="H206" s="34">
        <v>3519.97</v>
      </c>
      <c r="I206" s="34">
        <v>3540.79</v>
      </c>
      <c r="J206" s="34">
        <v>3646.93</v>
      </c>
      <c r="K206" s="34">
        <v>3695.02</v>
      </c>
      <c r="L206" s="34">
        <v>3705.28</v>
      </c>
      <c r="M206" s="34">
        <v>3725.48</v>
      </c>
      <c r="N206" s="34">
        <v>3691.56</v>
      </c>
      <c r="O206" s="34">
        <v>3726.59</v>
      </c>
      <c r="P206" s="34">
        <v>3742.65</v>
      </c>
      <c r="Q206" s="34">
        <v>3753.72</v>
      </c>
      <c r="R206" s="34">
        <v>3743.48</v>
      </c>
      <c r="S206" s="34">
        <v>3716.26</v>
      </c>
      <c r="T206" s="34">
        <v>3697.82</v>
      </c>
      <c r="U206" s="34">
        <v>3646.98</v>
      </c>
      <c r="V206" s="34">
        <v>3650.53</v>
      </c>
      <c r="W206" s="34">
        <v>3648.81</v>
      </c>
      <c r="X206" s="34">
        <v>3597.71</v>
      </c>
      <c r="Y206" s="34">
        <v>3580.75</v>
      </c>
    </row>
    <row r="207" spans="1:25" ht="15" x14ac:dyDescent="0.25">
      <c r="A207" s="33">
        <v>18</v>
      </c>
      <c r="B207" s="34">
        <v>4131.5600000000004</v>
      </c>
      <c r="C207" s="34">
        <v>4006.31</v>
      </c>
      <c r="D207" s="34">
        <v>3895.34</v>
      </c>
      <c r="E207" s="34">
        <v>3814.33</v>
      </c>
      <c r="F207" s="34">
        <v>3817.65</v>
      </c>
      <c r="G207" s="34">
        <v>3959.56</v>
      </c>
      <c r="H207" s="34">
        <v>4086.99</v>
      </c>
      <c r="I207" s="34">
        <v>4301.5200000000004</v>
      </c>
      <c r="J207" s="34">
        <v>4519.37</v>
      </c>
      <c r="K207" s="34">
        <v>4705.5600000000004</v>
      </c>
      <c r="L207" s="34">
        <v>4747.54</v>
      </c>
      <c r="M207" s="34">
        <v>4759.4399999999996</v>
      </c>
      <c r="N207" s="34">
        <v>4735.3100000000004</v>
      </c>
      <c r="O207" s="34">
        <v>4771.43</v>
      </c>
      <c r="P207" s="34">
        <v>4802.3</v>
      </c>
      <c r="Q207" s="34">
        <v>4810.46</v>
      </c>
      <c r="R207" s="34">
        <v>4827.8900000000003</v>
      </c>
      <c r="S207" s="34">
        <v>4771.93</v>
      </c>
      <c r="T207" s="34">
        <v>4676.87</v>
      </c>
      <c r="U207" s="34">
        <v>4571.1099999999997</v>
      </c>
      <c r="V207" s="34">
        <v>4536.6400000000003</v>
      </c>
      <c r="W207" s="34">
        <v>4537.88</v>
      </c>
      <c r="X207" s="34">
        <v>4352.87</v>
      </c>
      <c r="Y207" s="34">
        <v>4274.1099999999997</v>
      </c>
    </row>
    <row r="208" spans="1:25" ht="15" x14ac:dyDescent="0.25">
      <c r="A208" s="33">
        <v>19</v>
      </c>
      <c r="B208" s="34">
        <v>4106.1400000000003</v>
      </c>
      <c r="C208" s="34">
        <v>3926.97</v>
      </c>
      <c r="D208" s="34">
        <v>3817.94</v>
      </c>
      <c r="E208" s="34">
        <v>3734.2</v>
      </c>
      <c r="F208" s="34">
        <v>3741.23</v>
      </c>
      <c r="G208" s="34">
        <v>3905.86</v>
      </c>
      <c r="H208" s="34">
        <v>4055.6</v>
      </c>
      <c r="I208" s="34">
        <v>4278.53</v>
      </c>
      <c r="J208" s="34">
        <v>4538.07</v>
      </c>
      <c r="K208" s="34">
        <v>4646.17</v>
      </c>
      <c r="L208" s="34">
        <v>4708.53</v>
      </c>
      <c r="M208" s="34">
        <v>4732.92</v>
      </c>
      <c r="N208" s="34">
        <v>4706.4399999999996</v>
      </c>
      <c r="O208" s="34">
        <v>4765.66</v>
      </c>
      <c r="P208" s="34">
        <v>4828.3599999999997</v>
      </c>
      <c r="Q208" s="34">
        <v>4837.93</v>
      </c>
      <c r="R208" s="34">
        <v>4812.8</v>
      </c>
      <c r="S208" s="34">
        <v>4762.6499999999996</v>
      </c>
      <c r="T208" s="34">
        <v>4712.88</v>
      </c>
      <c r="U208" s="34">
        <v>4647.18</v>
      </c>
      <c r="V208" s="34">
        <v>4622.7299999999996</v>
      </c>
      <c r="W208" s="34">
        <v>4624.3599999999997</v>
      </c>
      <c r="X208" s="34">
        <v>4404.97</v>
      </c>
      <c r="Y208" s="34">
        <v>4292.49</v>
      </c>
    </row>
    <row r="209" spans="1:26" ht="15" x14ac:dyDescent="0.25">
      <c r="A209" s="33">
        <v>20</v>
      </c>
      <c r="B209" s="34">
        <v>4150.4799999999996</v>
      </c>
      <c r="C209" s="34">
        <v>4043.75</v>
      </c>
      <c r="D209" s="34">
        <v>3911.38</v>
      </c>
      <c r="E209" s="34">
        <v>3816.19</v>
      </c>
      <c r="F209" s="34">
        <v>3829.66</v>
      </c>
      <c r="G209" s="34">
        <v>4013.22</v>
      </c>
      <c r="H209" s="34">
        <v>3346.22</v>
      </c>
      <c r="I209" s="34">
        <v>4349.8500000000004</v>
      </c>
      <c r="J209" s="34">
        <v>4784.6899999999996</v>
      </c>
      <c r="K209" s="34">
        <v>4871.46</v>
      </c>
      <c r="L209" s="34">
        <v>4913.6099999999997</v>
      </c>
      <c r="M209" s="34">
        <v>4876.6899999999996</v>
      </c>
      <c r="N209" s="34">
        <v>4830.63</v>
      </c>
      <c r="O209" s="34">
        <v>4854.8100000000004</v>
      </c>
      <c r="P209" s="34">
        <v>4877.8100000000004</v>
      </c>
      <c r="Q209" s="34">
        <v>4877.45</v>
      </c>
      <c r="R209" s="34">
        <v>4851.41</v>
      </c>
      <c r="S209" s="34">
        <v>4814.38</v>
      </c>
      <c r="T209" s="34">
        <v>4797.95</v>
      </c>
      <c r="U209" s="34">
        <v>4725.46</v>
      </c>
      <c r="V209" s="34">
        <v>4685.68</v>
      </c>
      <c r="W209" s="34">
        <v>4710.9399999999996</v>
      </c>
      <c r="X209" s="34">
        <v>4503.2700000000004</v>
      </c>
      <c r="Y209" s="34">
        <v>4318.38</v>
      </c>
    </row>
    <row r="210" spans="1:26" ht="15" x14ac:dyDescent="0.25">
      <c r="A210" s="33">
        <v>21</v>
      </c>
      <c r="B210" s="34">
        <v>4212.3500000000004</v>
      </c>
      <c r="C210" s="34">
        <v>4118.55</v>
      </c>
      <c r="D210" s="34">
        <v>4026.17</v>
      </c>
      <c r="E210" s="34">
        <v>3964.5</v>
      </c>
      <c r="F210" s="34">
        <v>3948.8</v>
      </c>
      <c r="G210" s="34">
        <v>3939.36</v>
      </c>
      <c r="H210" s="34">
        <v>3988.49</v>
      </c>
      <c r="I210" s="34">
        <v>4176.24</v>
      </c>
      <c r="J210" s="34">
        <v>4518.3900000000003</v>
      </c>
      <c r="K210" s="34">
        <v>4672.1000000000004</v>
      </c>
      <c r="L210" s="34">
        <v>4714.55</v>
      </c>
      <c r="M210" s="34">
        <v>4733.4799999999996</v>
      </c>
      <c r="N210" s="34">
        <v>4737.25</v>
      </c>
      <c r="O210" s="34">
        <v>4753.22</v>
      </c>
      <c r="P210" s="34">
        <v>4741.21</v>
      </c>
      <c r="Q210" s="34">
        <v>4785.99</v>
      </c>
      <c r="R210" s="34">
        <v>4786.79</v>
      </c>
      <c r="S210" s="34">
        <v>4784.82</v>
      </c>
      <c r="T210" s="34">
        <v>4767.75</v>
      </c>
      <c r="U210" s="34">
        <v>4750.08</v>
      </c>
      <c r="V210" s="34">
        <v>4734.29</v>
      </c>
      <c r="W210" s="34">
        <v>4740.67</v>
      </c>
      <c r="X210" s="34">
        <v>4610.3599999999997</v>
      </c>
      <c r="Y210" s="34">
        <v>4362.1000000000004</v>
      </c>
    </row>
    <row r="211" spans="1:26" ht="15" x14ac:dyDescent="0.25">
      <c r="A211" s="33">
        <v>22</v>
      </c>
      <c r="B211" s="34">
        <v>4167.3900000000003</v>
      </c>
      <c r="C211" s="34">
        <v>4070.76</v>
      </c>
      <c r="D211" s="34">
        <v>4016.23</v>
      </c>
      <c r="E211" s="34">
        <v>3943.24</v>
      </c>
      <c r="F211" s="34">
        <v>3881.29</v>
      </c>
      <c r="G211" s="34">
        <v>3866.57</v>
      </c>
      <c r="H211" s="34">
        <v>3879.14</v>
      </c>
      <c r="I211" s="34">
        <v>4064.19</v>
      </c>
      <c r="J211" s="34">
        <v>3579.35</v>
      </c>
      <c r="K211" s="34">
        <v>4450.7299999999996</v>
      </c>
      <c r="L211" s="34">
        <v>4491.7299999999996</v>
      </c>
      <c r="M211" s="34">
        <v>4511.5</v>
      </c>
      <c r="N211" s="34">
        <v>4518.0600000000004</v>
      </c>
      <c r="O211" s="34">
        <v>4529.6499999999996</v>
      </c>
      <c r="P211" s="34">
        <v>4543.42</v>
      </c>
      <c r="Q211" s="34">
        <v>4619.2700000000004</v>
      </c>
      <c r="R211" s="34">
        <v>4617.55</v>
      </c>
      <c r="S211" s="34">
        <v>4618.7299999999996</v>
      </c>
      <c r="T211" s="34">
        <v>4626.6099999999997</v>
      </c>
      <c r="U211" s="34">
        <v>4596.46</v>
      </c>
      <c r="V211" s="34">
        <v>4580.28</v>
      </c>
      <c r="W211" s="34">
        <v>4554.96</v>
      </c>
      <c r="X211" s="34">
        <v>4494.97</v>
      </c>
      <c r="Y211" s="34">
        <v>4332.01</v>
      </c>
    </row>
    <row r="212" spans="1:26" ht="15" x14ac:dyDescent="0.25">
      <c r="A212" s="33">
        <v>23</v>
      </c>
      <c r="B212" s="34">
        <v>4180.79</v>
      </c>
      <c r="C212" s="34">
        <v>4079.39</v>
      </c>
      <c r="D212" s="34">
        <v>4015.19</v>
      </c>
      <c r="E212" s="34">
        <v>3910.42</v>
      </c>
      <c r="F212" s="34">
        <v>3916.29</v>
      </c>
      <c r="G212" s="34">
        <v>4023.69</v>
      </c>
      <c r="H212" s="34">
        <v>4102.97</v>
      </c>
      <c r="I212" s="34">
        <v>4249.8999999999996</v>
      </c>
      <c r="J212" s="34">
        <v>4507.7</v>
      </c>
      <c r="K212" s="34">
        <v>4568.12</v>
      </c>
      <c r="L212" s="34">
        <v>4650.3599999999997</v>
      </c>
      <c r="M212" s="34">
        <v>4514.12</v>
      </c>
      <c r="N212" s="34">
        <v>4503.79</v>
      </c>
      <c r="O212" s="34">
        <v>4566.37</v>
      </c>
      <c r="P212" s="34">
        <v>4696.67</v>
      </c>
      <c r="Q212" s="34">
        <v>4668.55</v>
      </c>
      <c r="R212" s="34">
        <v>4677.95</v>
      </c>
      <c r="S212" s="34">
        <v>4622.91</v>
      </c>
      <c r="T212" s="34">
        <v>4551.88</v>
      </c>
      <c r="U212" s="34">
        <v>4460.0600000000004</v>
      </c>
      <c r="V212" s="34">
        <v>4424.0200000000004</v>
      </c>
      <c r="W212" s="34">
        <v>4482.6499999999996</v>
      </c>
      <c r="X212" s="34">
        <v>4358.2700000000004</v>
      </c>
      <c r="Y212" s="34">
        <v>4303.55</v>
      </c>
    </row>
    <row r="213" spans="1:26" ht="15" x14ac:dyDescent="0.25">
      <c r="A213" s="33">
        <v>24</v>
      </c>
      <c r="B213" s="34">
        <v>4096.07</v>
      </c>
      <c r="C213" s="34">
        <v>3783.34</v>
      </c>
      <c r="D213" s="34">
        <v>3567.41</v>
      </c>
      <c r="E213" s="34">
        <v>3537.92</v>
      </c>
      <c r="F213" s="34">
        <v>3517.07</v>
      </c>
      <c r="G213" s="34">
        <v>3585.53</v>
      </c>
      <c r="H213" s="34">
        <v>3812.52</v>
      </c>
      <c r="I213" s="34">
        <v>4260.7</v>
      </c>
      <c r="J213" s="34">
        <v>4459.47</v>
      </c>
      <c r="K213" s="34">
        <v>4545.8599999999997</v>
      </c>
      <c r="L213" s="34">
        <v>4692.3900000000003</v>
      </c>
      <c r="M213" s="34">
        <v>4676.04</v>
      </c>
      <c r="N213" s="34">
        <v>4632.4799999999996</v>
      </c>
      <c r="O213" s="34">
        <v>4627.13</v>
      </c>
      <c r="P213" s="34">
        <v>4726.3100000000004</v>
      </c>
      <c r="Q213" s="34">
        <v>4736.22</v>
      </c>
      <c r="R213" s="34">
        <v>4752.53</v>
      </c>
      <c r="S213" s="34">
        <v>4613.8900000000003</v>
      </c>
      <c r="T213" s="34">
        <v>4569.4399999999996</v>
      </c>
      <c r="U213" s="34">
        <v>4525.6099999999997</v>
      </c>
      <c r="V213" s="34">
        <v>4494.1499999999996</v>
      </c>
      <c r="W213" s="34">
        <v>4424.8999999999996</v>
      </c>
      <c r="X213" s="34">
        <v>4318.51</v>
      </c>
      <c r="Y213" s="34">
        <v>4314.72</v>
      </c>
    </row>
    <row r="214" spans="1:26" ht="15" x14ac:dyDescent="0.25">
      <c r="A214" s="33">
        <v>25</v>
      </c>
      <c r="B214" s="34">
        <v>4124.9399999999996</v>
      </c>
      <c r="C214" s="34">
        <v>4029.22</v>
      </c>
      <c r="D214" s="34">
        <v>3886.53</v>
      </c>
      <c r="E214" s="34">
        <v>3834.96</v>
      </c>
      <c r="F214" s="34">
        <v>3878.38</v>
      </c>
      <c r="G214" s="34">
        <v>3706.17</v>
      </c>
      <c r="H214" s="34">
        <v>4099.38</v>
      </c>
      <c r="I214" s="34">
        <v>4295.58</v>
      </c>
      <c r="J214" s="34">
        <v>3613.26</v>
      </c>
      <c r="K214" s="34">
        <v>4576.1099999999997</v>
      </c>
      <c r="L214" s="34">
        <v>4661.26</v>
      </c>
      <c r="M214" s="34">
        <v>4654.71</v>
      </c>
      <c r="N214" s="34">
        <v>4653.8599999999997</v>
      </c>
      <c r="O214" s="34">
        <v>4667.08</v>
      </c>
      <c r="P214" s="34">
        <v>4764.53</v>
      </c>
      <c r="Q214" s="34">
        <v>4777.28</v>
      </c>
      <c r="R214" s="34">
        <v>4759.47</v>
      </c>
      <c r="S214" s="34">
        <v>4690.63</v>
      </c>
      <c r="T214" s="34">
        <v>4669.37</v>
      </c>
      <c r="U214" s="34">
        <v>4631.45</v>
      </c>
      <c r="V214" s="34">
        <v>4573.78</v>
      </c>
      <c r="W214" s="34">
        <v>4592.17</v>
      </c>
      <c r="X214" s="34">
        <v>4501.92</v>
      </c>
      <c r="Y214" s="34">
        <v>4333.34</v>
      </c>
    </row>
    <row r="215" spans="1:26" ht="15" x14ac:dyDescent="0.25">
      <c r="A215" s="33">
        <v>26</v>
      </c>
      <c r="B215" s="34">
        <v>4188.96</v>
      </c>
      <c r="C215" s="34">
        <v>4090.83</v>
      </c>
      <c r="D215" s="34">
        <v>4023.82</v>
      </c>
      <c r="E215" s="34">
        <v>3900.87</v>
      </c>
      <c r="F215" s="34">
        <v>3954</v>
      </c>
      <c r="G215" s="34">
        <v>4043.99</v>
      </c>
      <c r="H215" s="34">
        <v>4135.2700000000004</v>
      </c>
      <c r="I215" s="34">
        <v>4308.1099999999997</v>
      </c>
      <c r="J215" s="34">
        <v>4693.04</v>
      </c>
      <c r="K215" s="34">
        <v>4684.43</v>
      </c>
      <c r="L215" s="34">
        <v>4723.09</v>
      </c>
      <c r="M215" s="34">
        <v>4739.62</v>
      </c>
      <c r="N215" s="34">
        <v>4724.47</v>
      </c>
      <c r="O215" s="34">
        <v>4755.28</v>
      </c>
      <c r="P215" s="34">
        <v>4828.05</v>
      </c>
      <c r="Q215" s="34">
        <v>4800.12</v>
      </c>
      <c r="R215" s="34">
        <v>4792.08</v>
      </c>
      <c r="S215" s="34">
        <v>4755.7</v>
      </c>
      <c r="T215" s="34">
        <v>4758.83</v>
      </c>
      <c r="U215" s="34">
        <v>4695.3</v>
      </c>
      <c r="V215" s="34">
        <v>4688.42</v>
      </c>
      <c r="W215" s="34">
        <v>4706.7700000000004</v>
      </c>
      <c r="X215" s="34">
        <v>4640.12</v>
      </c>
      <c r="Y215" s="34">
        <v>4368.3100000000004</v>
      </c>
    </row>
    <row r="216" spans="1:26" ht="15" x14ac:dyDescent="0.25">
      <c r="A216" s="33">
        <v>27</v>
      </c>
      <c r="B216" s="34">
        <v>4187.08</v>
      </c>
      <c r="C216" s="34">
        <v>4075.01</v>
      </c>
      <c r="D216" s="34">
        <v>3981.62</v>
      </c>
      <c r="E216" s="34">
        <v>3914.54</v>
      </c>
      <c r="F216" s="34">
        <v>3986.31</v>
      </c>
      <c r="G216" s="34">
        <v>4041.21</v>
      </c>
      <c r="H216" s="34">
        <v>4109.1499999999996</v>
      </c>
      <c r="I216" s="34">
        <v>4312.7299999999996</v>
      </c>
      <c r="J216" s="34">
        <v>4620.05</v>
      </c>
      <c r="K216" s="34">
        <v>4667.6899999999996</v>
      </c>
      <c r="L216" s="34">
        <v>4736.96</v>
      </c>
      <c r="M216" s="34">
        <v>4718.38</v>
      </c>
      <c r="N216" s="34">
        <v>4714.58</v>
      </c>
      <c r="O216" s="34">
        <v>4731.67</v>
      </c>
      <c r="P216" s="34">
        <v>4767.62</v>
      </c>
      <c r="Q216" s="34">
        <v>4732.03</v>
      </c>
      <c r="R216" s="34">
        <v>4744.66</v>
      </c>
      <c r="S216" s="34">
        <v>4730.17</v>
      </c>
      <c r="T216" s="34">
        <v>4698.17</v>
      </c>
      <c r="U216" s="34">
        <v>4652.16</v>
      </c>
      <c r="V216" s="34">
        <v>4634.1899999999996</v>
      </c>
      <c r="W216" s="34">
        <v>4692.32</v>
      </c>
      <c r="X216" s="34">
        <v>4606.99</v>
      </c>
      <c r="Y216" s="34">
        <v>4385.46</v>
      </c>
    </row>
    <row r="217" spans="1:26" ht="15" x14ac:dyDescent="0.25">
      <c r="A217" s="33">
        <v>28</v>
      </c>
      <c r="B217" s="34">
        <v>4331.7700000000004</v>
      </c>
      <c r="C217" s="34">
        <v>4199.4399999999996</v>
      </c>
      <c r="D217" s="34">
        <v>4133.96</v>
      </c>
      <c r="E217" s="34">
        <v>4044.81</v>
      </c>
      <c r="F217" s="34">
        <v>4046.12</v>
      </c>
      <c r="G217" s="34">
        <v>4082.15</v>
      </c>
      <c r="H217" s="34">
        <v>4124.05</v>
      </c>
      <c r="I217" s="34">
        <v>4312.9799999999996</v>
      </c>
      <c r="J217" s="34">
        <v>4578.8900000000003</v>
      </c>
      <c r="K217" s="34">
        <v>4724.34</v>
      </c>
      <c r="L217" s="34">
        <v>4767.96</v>
      </c>
      <c r="M217" s="34">
        <v>4772.24</v>
      </c>
      <c r="N217" s="34">
        <v>4755.41</v>
      </c>
      <c r="O217" s="34">
        <v>4778.46</v>
      </c>
      <c r="P217" s="34">
        <v>4776.25</v>
      </c>
      <c r="Q217" s="34">
        <v>4823.17</v>
      </c>
      <c r="R217" s="34">
        <v>4787.24</v>
      </c>
      <c r="S217" s="34">
        <v>4780.45</v>
      </c>
      <c r="T217" s="34">
        <v>4767.9799999999996</v>
      </c>
      <c r="U217" s="34">
        <v>4750.6000000000004</v>
      </c>
      <c r="V217" s="34">
        <v>4724.2</v>
      </c>
      <c r="W217" s="34">
        <v>4734.6400000000003</v>
      </c>
      <c r="X217" s="34">
        <v>4656.55</v>
      </c>
      <c r="Y217" s="34">
        <v>4346.6099999999997</v>
      </c>
    </row>
    <row r="218" spans="1:26" ht="15" x14ac:dyDescent="0.25">
      <c r="A218" s="33">
        <v>29</v>
      </c>
      <c r="B218" s="34">
        <v>4199.28</v>
      </c>
      <c r="C218" s="34">
        <v>4109.29</v>
      </c>
      <c r="D218" s="34">
        <v>4023.88</v>
      </c>
      <c r="E218" s="34">
        <v>3972.96</v>
      </c>
      <c r="F218" s="34">
        <v>3963.23</v>
      </c>
      <c r="G218" s="34">
        <v>4013.12</v>
      </c>
      <c r="H218" s="34">
        <v>4001.78</v>
      </c>
      <c r="I218" s="34">
        <v>4101.57</v>
      </c>
      <c r="J218" s="34">
        <v>4320.57</v>
      </c>
      <c r="K218" s="34">
        <v>4474</v>
      </c>
      <c r="L218" s="34">
        <v>4546.71</v>
      </c>
      <c r="M218" s="34">
        <v>4554.76</v>
      </c>
      <c r="N218" s="34">
        <v>4547.49</v>
      </c>
      <c r="O218" s="34">
        <v>4554.29</v>
      </c>
      <c r="P218" s="34">
        <v>4653.01</v>
      </c>
      <c r="Q218" s="34">
        <v>4697.2700000000004</v>
      </c>
      <c r="R218" s="34">
        <v>4686.2700000000004</v>
      </c>
      <c r="S218" s="34">
        <v>4697.1099999999997</v>
      </c>
      <c r="T218" s="34">
        <v>4699.59</v>
      </c>
      <c r="U218" s="34">
        <v>4679.82</v>
      </c>
      <c r="V218" s="34">
        <v>4617.84</v>
      </c>
      <c r="W218" s="34">
        <v>4597.49</v>
      </c>
      <c r="X218" s="34">
        <v>4483.41</v>
      </c>
      <c r="Y218" s="34">
        <v>4222.3999999999996</v>
      </c>
    </row>
    <row r="219" spans="1:26" ht="15" x14ac:dyDescent="0.25">
      <c r="A219" s="33">
        <v>30</v>
      </c>
      <c r="B219" s="34">
        <v>4224.5600000000004</v>
      </c>
      <c r="C219" s="34">
        <v>4117.8500000000004</v>
      </c>
      <c r="D219" s="34">
        <v>4053.5</v>
      </c>
      <c r="E219" s="34">
        <v>3965.36</v>
      </c>
      <c r="F219" s="34">
        <v>3976.54</v>
      </c>
      <c r="G219" s="34">
        <v>4040.91</v>
      </c>
      <c r="H219" s="34">
        <v>4185.2</v>
      </c>
      <c r="I219" s="34">
        <v>4431.49</v>
      </c>
      <c r="J219" s="34">
        <v>4780.63</v>
      </c>
      <c r="K219" s="34">
        <v>4822.3500000000004</v>
      </c>
      <c r="L219" s="34">
        <v>4870.49</v>
      </c>
      <c r="M219" s="34">
        <v>4870.47</v>
      </c>
      <c r="N219" s="34">
        <v>4804.5600000000004</v>
      </c>
      <c r="O219" s="34">
        <v>4856.6099999999997</v>
      </c>
      <c r="P219" s="34">
        <v>4847.34</v>
      </c>
      <c r="Q219" s="34">
        <v>4872.17</v>
      </c>
      <c r="R219" s="34">
        <v>4873.72</v>
      </c>
      <c r="S219" s="34">
        <v>4875.0600000000004</v>
      </c>
      <c r="T219" s="34">
        <v>4833.8999999999996</v>
      </c>
      <c r="U219" s="34">
        <v>4792.91</v>
      </c>
      <c r="V219" s="34">
        <v>4679.87</v>
      </c>
      <c r="W219" s="34">
        <v>4597.4799999999996</v>
      </c>
      <c r="X219" s="34">
        <v>4415.59</v>
      </c>
      <c r="Y219" s="34">
        <v>4238.38</v>
      </c>
    </row>
    <row r="220" spans="1:26" ht="15" hidden="1" x14ac:dyDescent="0.25">
      <c r="A220" s="33">
        <v>31</v>
      </c>
      <c r="B220" s="34">
        <v>0</v>
      </c>
      <c r="C220" s="34">
        <v>0</v>
      </c>
      <c r="D220" s="34">
        <v>0</v>
      </c>
      <c r="E220" s="34">
        <v>0</v>
      </c>
      <c r="F220" s="34">
        <v>0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34">
        <v>0</v>
      </c>
      <c r="T220" s="34">
        <v>0</v>
      </c>
      <c r="U220" s="34">
        <v>0</v>
      </c>
      <c r="V220" s="34">
        <v>0</v>
      </c>
      <c r="W220" s="34">
        <v>0</v>
      </c>
      <c r="X220" s="34">
        <v>0</v>
      </c>
      <c r="Y220" s="34">
        <v>0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8" t="s">
        <v>112</v>
      </c>
      <c r="B222" s="109" t="s">
        <v>116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</row>
    <row r="223" spans="1:26" ht="15" x14ac:dyDescent="0.2">
      <c r="A223" s="10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4560.33</v>
      </c>
      <c r="C224" s="34">
        <v>4466.3999999999996</v>
      </c>
      <c r="D224" s="34">
        <v>4390.01</v>
      </c>
      <c r="E224" s="34">
        <v>4288.82</v>
      </c>
      <c r="F224" s="34">
        <v>3806.72</v>
      </c>
      <c r="G224" s="34">
        <v>3824.44</v>
      </c>
      <c r="H224" s="34">
        <v>3850.11</v>
      </c>
      <c r="I224" s="34">
        <v>3862.42</v>
      </c>
      <c r="J224" s="34">
        <v>3891.9</v>
      </c>
      <c r="K224" s="34">
        <v>3934.4</v>
      </c>
      <c r="L224" s="34">
        <v>3962.82</v>
      </c>
      <c r="M224" s="34">
        <v>3977.67</v>
      </c>
      <c r="N224" s="34">
        <v>3991.81</v>
      </c>
      <c r="O224" s="34">
        <v>3993.24</v>
      </c>
      <c r="P224" s="34">
        <v>4002.65</v>
      </c>
      <c r="Q224" s="34">
        <v>3990.87</v>
      </c>
      <c r="R224" s="34">
        <v>3981.59</v>
      </c>
      <c r="S224" s="34">
        <v>3988.19</v>
      </c>
      <c r="T224" s="34">
        <v>3758.72</v>
      </c>
      <c r="U224" s="34">
        <v>3954.45</v>
      </c>
      <c r="V224" s="34">
        <v>3660.77</v>
      </c>
      <c r="W224" s="34">
        <v>3757.15</v>
      </c>
      <c r="X224" s="34">
        <v>3958.71</v>
      </c>
      <c r="Y224" s="34">
        <v>3938.39</v>
      </c>
    </row>
    <row r="225" spans="1:25" ht="15" x14ac:dyDescent="0.25">
      <c r="A225" s="33">
        <v>2</v>
      </c>
      <c r="B225" s="34">
        <v>4560.01</v>
      </c>
      <c r="C225" s="34">
        <v>4455.2700000000004</v>
      </c>
      <c r="D225" s="34">
        <v>4390.53</v>
      </c>
      <c r="E225" s="34">
        <v>4331.55</v>
      </c>
      <c r="F225" s="34">
        <v>4265.74</v>
      </c>
      <c r="G225" s="34">
        <v>4350.2299999999996</v>
      </c>
      <c r="H225" s="34">
        <v>4405.75</v>
      </c>
      <c r="I225" s="34">
        <v>4628.3999999999996</v>
      </c>
      <c r="J225" s="34">
        <v>4908.13</v>
      </c>
      <c r="K225" s="34">
        <v>4928.51</v>
      </c>
      <c r="L225" s="34">
        <v>4910.3100000000004</v>
      </c>
      <c r="M225" s="34">
        <v>4932.0600000000004</v>
      </c>
      <c r="N225" s="34">
        <v>4783.1499999999996</v>
      </c>
      <c r="O225" s="34">
        <v>3994.94</v>
      </c>
      <c r="P225" s="34">
        <v>4869.72</v>
      </c>
      <c r="Q225" s="34">
        <v>4880.6400000000003</v>
      </c>
      <c r="R225" s="34">
        <v>4877.32</v>
      </c>
      <c r="S225" s="34">
        <v>4842.32</v>
      </c>
      <c r="T225" s="34">
        <v>4954.8599999999997</v>
      </c>
      <c r="U225" s="34">
        <v>4923.72</v>
      </c>
      <c r="V225" s="34">
        <v>4924.5</v>
      </c>
      <c r="W225" s="34">
        <v>4936.47</v>
      </c>
      <c r="X225" s="34">
        <v>4704.8100000000004</v>
      </c>
      <c r="Y225" s="34">
        <v>4651.4399999999996</v>
      </c>
    </row>
    <row r="226" spans="1:25" ht="15" x14ac:dyDescent="0.25">
      <c r="A226" s="33">
        <v>3</v>
      </c>
      <c r="B226" s="34">
        <v>4563.45</v>
      </c>
      <c r="C226" s="34">
        <v>4422.57</v>
      </c>
      <c r="D226" s="34">
        <v>4332.97</v>
      </c>
      <c r="E226" s="34">
        <v>4263.1400000000003</v>
      </c>
      <c r="F226" s="34">
        <v>4277.57</v>
      </c>
      <c r="G226" s="34">
        <v>4439.99</v>
      </c>
      <c r="H226" s="34">
        <v>4490.93</v>
      </c>
      <c r="I226" s="34">
        <v>4716.21</v>
      </c>
      <c r="J226" s="34">
        <v>4950.54</v>
      </c>
      <c r="K226" s="34">
        <v>5005.2700000000004</v>
      </c>
      <c r="L226" s="34">
        <v>5054.0600000000004</v>
      </c>
      <c r="M226" s="34">
        <v>5026.45</v>
      </c>
      <c r="N226" s="34">
        <v>5000.49</v>
      </c>
      <c r="O226" s="34">
        <v>5001.63</v>
      </c>
      <c r="P226" s="34">
        <v>5008.93</v>
      </c>
      <c r="Q226" s="34">
        <v>5072.16</v>
      </c>
      <c r="R226" s="34">
        <v>5066.4399999999996</v>
      </c>
      <c r="S226" s="34">
        <v>5052.83</v>
      </c>
      <c r="T226" s="34">
        <v>5044.46</v>
      </c>
      <c r="U226" s="34">
        <v>5014.46</v>
      </c>
      <c r="V226" s="34">
        <v>4995.7700000000004</v>
      </c>
      <c r="W226" s="34">
        <v>5112.17</v>
      </c>
      <c r="X226" s="34">
        <v>4927.96</v>
      </c>
      <c r="Y226" s="34">
        <v>4706.95</v>
      </c>
    </row>
    <row r="227" spans="1:25" ht="15" x14ac:dyDescent="0.25">
      <c r="A227" s="33">
        <v>4</v>
      </c>
      <c r="B227" s="34">
        <v>4539.45</v>
      </c>
      <c r="C227" s="34">
        <v>4442.5200000000004</v>
      </c>
      <c r="D227" s="34">
        <v>4355.41</v>
      </c>
      <c r="E227" s="34">
        <v>4271.62</v>
      </c>
      <c r="F227" s="34">
        <v>4270.09</v>
      </c>
      <c r="G227" s="34">
        <v>4412.2</v>
      </c>
      <c r="H227" s="34">
        <v>3870.17</v>
      </c>
      <c r="I227" s="34">
        <v>3922.35</v>
      </c>
      <c r="J227" s="34">
        <v>4005.38</v>
      </c>
      <c r="K227" s="34">
        <v>4899.43</v>
      </c>
      <c r="L227" s="34">
        <v>4968.3999999999996</v>
      </c>
      <c r="M227" s="34">
        <v>4967.3100000000004</v>
      </c>
      <c r="N227" s="34">
        <v>4965.91</v>
      </c>
      <c r="O227" s="34">
        <v>4992.5600000000004</v>
      </c>
      <c r="P227" s="34">
        <v>5012.29</v>
      </c>
      <c r="Q227" s="34">
        <v>5013.96</v>
      </c>
      <c r="R227" s="34">
        <v>5021.68</v>
      </c>
      <c r="S227" s="34">
        <v>5013.21</v>
      </c>
      <c r="T227" s="34">
        <v>4989.74</v>
      </c>
      <c r="U227" s="34">
        <v>5018.49</v>
      </c>
      <c r="V227" s="34">
        <v>4999.67</v>
      </c>
      <c r="W227" s="34">
        <v>4976.72</v>
      </c>
      <c r="X227" s="34">
        <v>4801.29</v>
      </c>
      <c r="Y227" s="34">
        <v>4654.96</v>
      </c>
    </row>
    <row r="228" spans="1:25" ht="15" x14ac:dyDescent="0.25">
      <c r="A228" s="33">
        <v>5</v>
      </c>
      <c r="B228" s="34">
        <v>4499.68</v>
      </c>
      <c r="C228" s="34">
        <v>4364.72</v>
      </c>
      <c r="D228" s="34">
        <v>4298.07</v>
      </c>
      <c r="E228" s="34">
        <v>4200.41</v>
      </c>
      <c r="F228" s="34">
        <v>3727.05</v>
      </c>
      <c r="G228" s="34">
        <v>3741.59</v>
      </c>
      <c r="H228" s="34">
        <v>4498.6099999999997</v>
      </c>
      <c r="I228" s="34">
        <v>4689.51</v>
      </c>
      <c r="J228" s="34">
        <v>4945.0200000000004</v>
      </c>
      <c r="K228" s="34">
        <v>5006.51</v>
      </c>
      <c r="L228" s="34">
        <v>4995.03</v>
      </c>
      <c r="M228" s="34">
        <v>4825.9399999999996</v>
      </c>
      <c r="N228" s="34">
        <v>4820.05</v>
      </c>
      <c r="O228" s="34">
        <v>4828.1899999999996</v>
      </c>
      <c r="P228" s="34">
        <v>4860.8599999999997</v>
      </c>
      <c r="Q228" s="34">
        <v>4880.12</v>
      </c>
      <c r="R228" s="34">
        <v>4860.2</v>
      </c>
      <c r="S228" s="34">
        <v>4826.8599999999997</v>
      </c>
      <c r="T228" s="34">
        <v>4818.3</v>
      </c>
      <c r="U228" s="34">
        <v>4921.97</v>
      </c>
      <c r="V228" s="34">
        <v>4915.8500000000004</v>
      </c>
      <c r="W228" s="34">
        <v>4952.99</v>
      </c>
      <c r="X228" s="34">
        <v>4788.4399999999996</v>
      </c>
      <c r="Y228" s="34">
        <v>4661.57</v>
      </c>
    </row>
    <row r="229" spans="1:25" ht="15" x14ac:dyDescent="0.25">
      <c r="A229" s="33">
        <v>6</v>
      </c>
      <c r="B229" s="34">
        <v>4548.95</v>
      </c>
      <c r="C229" s="34">
        <v>4417.8</v>
      </c>
      <c r="D229" s="34">
        <v>4344.08</v>
      </c>
      <c r="E229" s="34">
        <v>4278.37</v>
      </c>
      <c r="F229" s="34">
        <v>4266.8599999999997</v>
      </c>
      <c r="G229" s="34">
        <v>4357.3900000000003</v>
      </c>
      <c r="H229" s="34">
        <v>4446.24</v>
      </c>
      <c r="I229" s="34">
        <v>4787.67</v>
      </c>
      <c r="J229" s="34">
        <v>4919.8599999999997</v>
      </c>
      <c r="K229" s="34">
        <v>4955.09</v>
      </c>
      <c r="L229" s="34">
        <v>4977</v>
      </c>
      <c r="M229" s="34">
        <v>4964.3500000000004</v>
      </c>
      <c r="N229" s="34">
        <v>4924.03</v>
      </c>
      <c r="O229" s="34">
        <v>4946.6899999999996</v>
      </c>
      <c r="P229" s="34">
        <v>4999.05</v>
      </c>
      <c r="Q229" s="34">
        <v>4940.6499999999996</v>
      </c>
      <c r="R229" s="34">
        <v>4939.51</v>
      </c>
      <c r="S229" s="34">
        <v>4927.22</v>
      </c>
      <c r="T229" s="34">
        <v>4957.6899999999996</v>
      </c>
      <c r="U229" s="34">
        <v>4929.99</v>
      </c>
      <c r="V229" s="34">
        <v>4934.38</v>
      </c>
      <c r="W229" s="34">
        <v>4943.76</v>
      </c>
      <c r="X229" s="34">
        <v>4949.46</v>
      </c>
      <c r="Y229" s="34">
        <v>4714.9799999999996</v>
      </c>
    </row>
    <row r="230" spans="1:25" ht="15" x14ac:dyDescent="0.25">
      <c r="A230" s="33">
        <v>7</v>
      </c>
      <c r="B230" s="34">
        <v>4559.3</v>
      </c>
      <c r="C230" s="34">
        <v>4468.0600000000004</v>
      </c>
      <c r="D230" s="34">
        <v>4411.78</v>
      </c>
      <c r="E230" s="34">
        <v>4345.1000000000004</v>
      </c>
      <c r="F230" s="34">
        <v>4330.63</v>
      </c>
      <c r="G230" s="34">
        <v>4362.0600000000004</v>
      </c>
      <c r="H230" s="34">
        <v>4384.34</v>
      </c>
      <c r="I230" s="34">
        <v>4500.82</v>
      </c>
      <c r="J230" s="34">
        <v>4837.49</v>
      </c>
      <c r="K230" s="34">
        <v>4922.1000000000004</v>
      </c>
      <c r="L230" s="34">
        <v>4932.1499999999996</v>
      </c>
      <c r="M230" s="34">
        <v>4924.3500000000004</v>
      </c>
      <c r="N230" s="34">
        <v>4923.8999999999996</v>
      </c>
      <c r="O230" s="34">
        <v>4950.83</v>
      </c>
      <c r="P230" s="34">
        <v>4946.28</v>
      </c>
      <c r="Q230" s="34">
        <v>4946.93</v>
      </c>
      <c r="R230" s="34">
        <v>4946.75</v>
      </c>
      <c r="S230" s="34">
        <v>4945.84</v>
      </c>
      <c r="T230" s="34">
        <v>4938.68</v>
      </c>
      <c r="U230" s="34">
        <v>4929.75</v>
      </c>
      <c r="V230" s="34">
        <v>4925.2700000000004</v>
      </c>
      <c r="W230" s="34">
        <v>4933.34</v>
      </c>
      <c r="X230" s="34">
        <v>4869.93</v>
      </c>
      <c r="Y230" s="34">
        <v>4661.1099999999997</v>
      </c>
    </row>
    <row r="231" spans="1:25" ht="15" x14ac:dyDescent="0.25">
      <c r="A231" s="33">
        <v>8</v>
      </c>
      <c r="B231" s="34">
        <v>4544.1899999999996</v>
      </c>
      <c r="C231" s="34">
        <v>4466.6499999999996</v>
      </c>
      <c r="D231" s="34">
        <v>4410.16</v>
      </c>
      <c r="E231" s="34">
        <v>4374.82</v>
      </c>
      <c r="F231" s="34">
        <v>3902.89</v>
      </c>
      <c r="G231" s="34">
        <v>4127.51</v>
      </c>
      <c r="H231" s="34">
        <v>4129.79</v>
      </c>
      <c r="I231" s="34">
        <v>4172.28</v>
      </c>
      <c r="J231" s="34">
        <v>4340.8100000000004</v>
      </c>
      <c r="K231" s="34">
        <v>4488.42</v>
      </c>
      <c r="L231" s="34">
        <v>4537.45</v>
      </c>
      <c r="M231" s="34">
        <v>4545.21</v>
      </c>
      <c r="N231" s="34">
        <v>4548.07</v>
      </c>
      <c r="O231" s="34">
        <v>4563.41</v>
      </c>
      <c r="P231" s="34">
        <v>4567.6099999999997</v>
      </c>
      <c r="Q231" s="34">
        <v>4561.17</v>
      </c>
      <c r="R231" s="34">
        <v>4570.6400000000003</v>
      </c>
      <c r="S231" s="34">
        <v>4567.09</v>
      </c>
      <c r="T231" s="34">
        <v>4561.97</v>
      </c>
      <c r="U231" s="34">
        <v>4558.2299999999996</v>
      </c>
      <c r="V231" s="34">
        <v>4993.45</v>
      </c>
      <c r="W231" s="34">
        <v>4987.88</v>
      </c>
      <c r="X231" s="34">
        <v>4920.49</v>
      </c>
      <c r="Y231" s="34">
        <v>4710.38</v>
      </c>
    </row>
    <row r="232" spans="1:25" ht="15" x14ac:dyDescent="0.25">
      <c r="A232" s="33">
        <v>9</v>
      </c>
      <c r="B232" s="34">
        <v>4599.88</v>
      </c>
      <c r="C232" s="34">
        <v>4485.6000000000004</v>
      </c>
      <c r="D232" s="34">
        <v>4447.8500000000004</v>
      </c>
      <c r="E232" s="34">
        <v>4322.92</v>
      </c>
      <c r="F232" s="34">
        <v>4326.08</v>
      </c>
      <c r="G232" s="34">
        <v>4160.26</v>
      </c>
      <c r="H232" s="34">
        <v>4393.32</v>
      </c>
      <c r="I232" s="34">
        <v>4547.16</v>
      </c>
      <c r="J232" s="34">
        <v>4827.76</v>
      </c>
      <c r="K232" s="34">
        <v>5002.75</v>
      </c>
      <c r="L232" s="34">
        <v>5044.8900000000003</v>
      </c>
      <c r="M232" s="34">
        <v>4992.5</v>
      </c>
      <c r="N232" s="34">
        <v>4928.72</v>
      </c>
      <c r="O232" s="34">
        <v>4944.55</v>
      </c>
      <c r="P232" s="34">
        <v>4948.45</v>
      </c>
      <c r="Q232" s="34">
        <v>4987.63</v>
      </c>
      <c r="R232" s="34">
        <v>5091.5600000000004</v>
      </c>
      <c r="S232" s="34">
        <v>5080.97</v>
      </c>
      <c r="T232" s="34">
        <v>5055.97</v>
      </c>
      <c r="U232" s="34">
        <v>5025.3599999999997</v>
      </c>
      <c r="V232" s="34">
        <v>5016.95</v>
      </c>
      <c r="W232" s="34">
        <v>5042.71</v>
      </c>
      <c r="X232" s="34">
        <v>4928</v>
      </c>
      <c r="Y232" s="34">
        <v>4721.6899999999996</v>
      </c>
    </row>
    <row r="233" spans="1:25" ht="15" x14ac:dyDescent="0.25">
      <c r="A233" s="33">
        <v>10</v>
      </c>
      <c r="B233" s="34">
        <v>4535.58</v>
      </c>
      <c r="C233" s="34">
        <v>4455.54</v>
      </c>
      <c r="D233" s="34">
        <v>4354.01</v>
      </c>
      <c r="E233" s="34">
        <v>4309.76</v>
      </c>
      <c r="F233" s="34">
        <v>4355.92</v>
      </c>
      <c r="G233" s="34">
        <v>4420.45</v>
      </c>
      <c r="H233" s="34">
        <v>3874.09</v>
      </c>
      <c r="I233" s="34">
        <v>3923.07</v>
      </c>
      <c r="J233" s="34">
        <v>4036.29</v>
      </c>
      <c r="K233" s="34">
        <v>4064.93</v>
      </c>
      <c r="L233" s="34">
        <v>5193.62</v>
      </c>
      <c r="M233" s="34">
        <v>5197.5600000000004</v>
      </c>
      <c r="N233" s="34">
        <v>5189.3100000000004</v>
      </c>
      <c r="O233" s="34">
        <v>5206.66</v>
      </c>
      <c r="P233" s="34">
        <v>5220.09</v>
      </c>
      <c r="Q233" s="34">
        <v>5265.91</v>
      </c>
      <c r="R233" s="34">
        <v>5267.02</v>
      </c>
      <c r="S233" s="34">
        <v>5253.05</v>
      </c>
      <c r="T233" s="34">
        <v>5220.59</v>
      </c>
      <c r="U233" s="34">
        <v>5176.59</v>
      </c>
      <c r="V233" s="34">
        <v>5113.49</v>
      </c>
      <c r="W233" s="34">
        <v>5133.83</v>
      </c>
      <c r="X233" s="34">
        <v>4990.8</v>
      </c>
      <c r="Y233" s="34">
        <v>4778.54</v>
      </c>
    </row>
    <row r="234" spans="1:25" ht="15" x14ac:dyDescent="0.25">
      <c r="A234" s="33">
        <v>11</v>
      </c>
      <c r="B234" s="34">
        <v>4580.3999999999996</v>
      </c>
      <c r="C234" s="34">
        <v>4412.78</v>
      </c>
      <c r="D234" s="34">
        <v>4277.09</v>
      </c>
      <c r="E234" s="34">
        <v>4116.04</v>
      </c>
      <c r="F234" s="34">
        <v>4088.76</v>
      </c>
      <c r="G234" s="34">
        <v>4335.91</v>
      </c>
      <c r="H234" s="34">
        <v>4442.9799999999996</v>
      </c>
      <c r="I234" s="34">
        <v>4637.99</v>
      </c>
      <c r="J234" s="34">
        <v>4920.97</v>
      </c>
      <c r="K234" s="34">
        <v>5041.75</v>
      </c>
      <c r="L234" s="34">
        <v>5061.16</v>
      </c>
      <c r="M234" s="34">
        <v>5076.8100000000004</v>
      </c>
      <c r="N234" s="34">
        <v>5050.1099999999997</v>
      </c>
      <c r="O234" s="34">
        <v>5069.12</v>
      </c>
      <c r="P234" s="34">
        <v>5063.0600000000004</v>
      </c>
      <c r="Q234" s="34">
        <v>5096.83</v>
      </c>
      <c r="R234" s="34">
        <v>5121.45</v>
      </c>
      <c r="S234" s="34">
        <v>5075.24</v>
      </c>
      <c r="T234" s="34">
        <v>5058.07</v>
      </c>
      <c r="U234" s="34">
        <v>4981.88</v>
      </c>
      <c r="V234" s="34">
        <v>4926.5200000000004</v>
      </c>
      <c r="W234" s="34">
        <v>4971.7299999999996</v>
      </c>
      <c r="X234" s="34">
        <v>4871.74</v>
      </c>
      <c r="Y234" s="34">
        <v>4705.45</v>
      </c>
    </row>
    <row r="235" spans="1:25" ht="15" x14ac:dyDescent="0.25">
      <c r="A235" s="33">
        <v>12</v>
      </c>
      <c r="B235" s="34">
        <v>4659.3999999999996</v>
      </c>
      <c r="C235" s="34">
        <v>4548.3900000000003</v>
      </c>
      <c r="D235" s="34">
        <v>4472.45</v>
      </c>
      <c r="E235" s="34">
        <v>4420.7299999999996</v>
      </c>
      <c r="F235" s="34">
        <v>4387.79</v>
      </c>
      <c r="G235" s="34">
        <v>4403.66</v>
      </c>
      <c r="H235" s="34">
        <v>4422.99</v>
      </c>
      <c r="I235" s="34">
        <v>4613.5200000000004</v>
      </c>
      <c r="J235" s="34">
        <v>4034.71</v>
      </c>
      <c r="K235" s="34">
        <v>4073.65</v>
      </c>
      <c r="L235" s="34">
        <v>4084.03</v>
      </c>
      <c r="M235" s="34">
        <v>5067.1899999999996</v>
      </c>
      <c r="N235" s="34">
        <v>5052.05</v>
      </c>
      <c r="O235" s="34">
        <v>5050.32</v>
      </c>
      <c r="P235" s="34">
        <v>5066</v>
      </c>
      <c r="Q235" s="34">
        <v>5067.43</v>
      </c>
      <c r="R235" s="34">
        <v>5075.01</v>
      </c>
      <c r="S235" s="34">
        <v>4101.66</v>
      </c>
      <c r="T235" s="34">
        <v>5079.28</v>
      </c>
      <c r="U235" s="34">
        <v>5041.58</v>
      </c>
      <c r="V235" s="34">
        <v>4085.12</v>
      </c>
      <c r="W235" s="34">
        <v>5034.96</v>
      </c>
      <c r="X235" s="34">
        <v>4939.57</v>
      </c>
      <c r="Y235" s="34">
        <v>4777.1499999999996</v>
      </c>
    </row>
    <row r="236" spans="1:25" ht="15" x14ac:dyDescent="0.25">
      <c r="A236" s="33">
        <v>13</v>
      </c>
      <c r="B236" s="34">
        <v>4656.34</v>
      </c>
      <c r="C236" s="34">
        <v>4542.8599999999997</v>
      </c>
      <c r="D236" s="34">
        <v>4473.5600000000004</v>
      </c>
      <c r="E236" s="34">
        <v>4414.34</v>
      </c>
      <c r="F236" s="34">
        <v>4388.55</v>
      </c>
      <c r="G236" s="34">
        <v>4413.1899999999996</v>
      </c>
      <c r="H236" s="34">
        <v>4443.78</v>
      </c>
      <c r="I236" s="34">
        <v>4622.67</v>
      </c>
      <c r="J236" s="34">
        <v>4826.32</v>
      </c>
      <c r="K236" s="34">
        <v>5015.68</v>
      </c>
      <c r="L236" s="34">
        <v>5038.2700000000004</v>
      </c>
      <c r="M236" s="34">
        <v>5045.2</v>
      </c>
      <c r="N236" s="34">
        <v>5054.8</v>
      </c>
      <c r="O236" s="34">
        <v>5051.63</v>
      </c>
      <c r="P236" s="34">
        <v>5055.6099999999997</v>
      </c>
      <c r="Q236" s="34">
        <v>5069.01</v>
      </c>
      <c r="R236" s="34">
        <v>5090.03</v>
      </c>
      <c r="S236" s="34">
        <v>5075.6099999999997</v>
      </c>
      <c r="T236" s="34">
        <v>5071.3599999999997</v>
      </c>
      <c r="U236" s="34">
        <v>5053.12</v>
      </c>
      <c r="V236" s="34">
        <v>5009.1899999999996</v>
      </c>
      <c r="W236" s="34">
        <v>4984.6499999999996</v>
      </c>
      <c r="X236" s="34">
        <v>4808.05</v>
      </c>
      <c r="Y236" s="34">
        <v>4773.29</v>
      </c>
    </row>
    <row r="237" spans="1:25" ht="15" x14ac:dyDescent="0.25">
      <c r="A237" s="33">
        <v>14</v>
      </c>
      <c r="B237" s="34">
        <v>4599.8500000000004</v>
      </c>
      <c r="C237" s="34">
        <v>4502.5200000000004</v>
      </c>
      <c r="D237" s="34">
        <v>4442.7299999999996</v>
      </c>
      <c r="E237" s="34">
        <v>4412.8</v>
      </c>
      <c r="F237" s="34">
        <v>4395.7299999999996</v>
      </c>
      <c r="G237" s="34">
        <v>4403.49</v>
      </c>
      <c r="H237" s="34">
        <v>4411.07</v>
      </c>
      <c r="I237" s="34">
        <v>4586.96</v>
      </c>
      <c r="J237" s="34">
        <v>4837.68</v>
      </c>
      <c r="K237" s="34">
        <v>5032.6400000000003</v>
      </c>
      <c r="L237" s="34">
        <v>5058.24</v>
      </c>
      <c r="M237" s="34">
        <v>5064.93</v>
      </c>
      <c r="N237" s="34">
        <v>5067.13</v>
      </c>
      <c r="O237" s="34">
        <v>5070.6099999999997</v>
      </c>
      <c r="P237" s="34">
        <v>5080.1499999999996</v>
      </c>
      <c r="Q237" s="34">
        <v>5085.3500000000004</v>
      </c>
      <c r="R237" s="34">
        <v>5100.01</v>
      </c>
      <c r="S237" s="34">
        <v>5095.37</v>
      </c>
      <c r="T237" s="34">
        <v>5050.12</v>
      </c>
      <c r="U237" s="34">
        <v>5036.25</v>
      </c>
      <c r="V237" s="34">
        <v>5001.8100000000004</v>
      </c>
      <c r="W237" s="34">
        <v>4995.95</v>
      </c>
      <c r="X237" s="34">
        <v>4877.33</v>
      </c>
      <c r="Y237" s="34">
        <v>4714.2299999999996</v>
      </c>
    </row>
    <row r="238" spans="1:25" ht="15" x14ac:dyDescent="0.25">
      <c r="A238" s="33">
        <v>15</v>
      </c>
      <c r="B238" s="34">
        <v>4623.5600000000004</v>
      </c>
      <c r="C238" s="34">
        <v>4533.97</v>
      </c>
      <c r="D238" s="34">
        <v>4467.09</v>
      </c>
      <c r="E238" s="34">
        <v>4408.08</v>
      </c>
      <c r="F238" s="34">
        <v>4377.6499999999996</v>
      </c>
      <c r="G238" s="34">
        <v>4402.7</v>
      </c>
      <c r="H238" s="34">
        <v>4410.8</v>
      </c>
      <c r="I238" s="34">
        <v>4564.5</v>
      </c>
      <c r="J238" s="34">
        <v>4739.8100000000004</v>
      </c>
      <c r="K238" s="34">
        <v>4915.7</v>
      </c>
      <c r="L238" s="34">
        <v>4959.17</v>
      </c>
      <c r="M238" s="34">
        <v>4994.55</v>
      </c>
      <c r="N238" s="34">
        <v>5004.37</v>
      </c>
      <c r="O238" s="34">
        <v>5022.95</v>
      </c>
      <c r="P238" s="34">
        <v>5045.5</v>
      </c>
      <c r="Q238" s="34">
        <v>5060.1000000000004</v>
      </c>
      <c r="R238" s="34">
        <v>5076.16</v>
      </c>
      <c r="S238" s="34">
        <v>5068.32</v>
      </c>
      <c r="T238" s="34">
        <v>5060.2299999999996</v>
      </c>
      <c r="U238" s="34">
        <v>5044.37</v>
      </c>
      <c r="V238" s="34">
        <v>5006.3599999999997</v>
      </c>
      <c r="W238" s="34">
        <v>5001.3500000000004</v>
      </c>
      <c r="X238" s="34">
        <v>4864.6899999999996</v>
      </c>
      <c r="Y238" s="34">
        <v>4732.78</v>
      </c>
    </row>
    <row r="239" spans="1:25" ht="15" x14ac:dyDescent="0.25">
      <c r="A239" s="33">
        <v>16</v>
      </c>
      <c r="B239" s="34">
        <v>4527.75</v>
      </c>
      <c r="C239" s="34">
        <v>4434.1899999999996</v>
      </c>
      <c r="D239" s="34">
        <v>4304.2700000000004</v>
      </c>
      <c r="E239" s="34">
        <v>4201.16</v>
      </c>
      <c r="F239" s="34">
        <v>3687.71</v>
      </c>
      <c r="G239" s="34">
        <v>4377.49</v>
      </c>
      <c r="H239" s="34">
        <v>4513.71</v>
      </c>
      <c r="I239" s="34">
        <v>4516.05</v>
      </c>
      <c r="J239" s="34">
        <v>4859.34</v>
      </c>
      <c r="K239" s="34">
        <v>5050.33</v>
      </c>
      <c r="L239" s="34">
        <v>5058.87</v>
      </c>
      <c r="M239" s="34">
        <v>5066.0600000000004</v>
      </c>
      <c r="N239" s="34">
        <v>5057.2299999999996</v>
      </c>
      <c r="O239" s="34">
        <v>5069.3599999999997</v>
      </c>
      <c r="P239" s="34">
        <v>5065.8999999999996</v>
      </c>
      <c r="Q239" s="34">
        <v>5112.8999999999996</v>
      </c>
      <c r="R239" s="34">
        <v>5119.9399999999996</v>
      </c>
      <c r="S239" s="34">
        <v>5080.25</v>
      </c>
      <c r="T239" s="34">
        <v>5053.22</v>
      </c>
      <c r="U239" s="34">
        <v>5000.67</v>
      </c>
      <c r="V239" s="34">
        <v>4946.3100000000004</v>
      </c>
      <c r="W239" s="34">
        <v>5060.9799999999996</v>
      </c>
      <c r="X239" s="34">
        <v>4924.84</v>
      </c>
      <c r="Y239" s="34">
        <v>4683.7700000000004</v>
      </c>
    </row>
    <row r="240" spans="1:25" ht="15" x14ac:dyDescent="0.25">
      <c r="A240" s="33">
        <v>17</v>
      </c>
      <c r="B240" s="34">
        <v>4569.57</v>
      </c>
      <c r="C240" s="34">
        <v>4439.92</v>
      </c>
      <c r="D240" s="34">
        <v>3847.94</v>
      </c>
      <c r="E240" s="34">
        <v>3817.01</v>
      </c>
      <c r="F240" s="34">
        <v>3812.06</v>
      </c>
      <c r="G240" s="34">
        <v>3856.59</v>
      </c>
      <c r="H240" s="34">
        <v>3892.54</v>
      </c>
      <c r="I240" s="34">
        <v>3913.36</v>
      </c>
      <c r="J240" s="34">
        <v>4019.5</v>
      </c>
      <c r="K240" s="34">
        <v>4067.59</v>
      </c>
      <c r="L240" s="34">
        <v>4077.85</v>
      </c>
      <c r="M240" s="34">
        <v>4098.05</v>
      </c>
      <c r="N240" s="34">
        <v>4064.13</v>
      </c>
      <c r="O240" s="34">
        <v>4099.16</v>
      </c>
      <c r="P240" s="34">
        <v>4115.22</v>
      </c>
      <c r="Q240" s="34">
        <v>4126.29</v>
      </c>
      <c r="R240" s="34">
        <v>4116.05</v>
      </c>
      <c r="S240" s="34">
        <v>4088.83</v>
      </c>
      <c r="T240" s="34">
        <v>4070.39</v>
      </c>
      <c r="U240" s="34">
        <v>4019.55</v>
      </c>
      <c r="V240" s="34">
        <v>4023.1</v>
      </c>
      <c r="W240" s="34">
        <v>4021.38</v>
      </c>
      <c r="X240" s="34">
        <v>3970.28</v>
      </c>
      <c r="Y240" s="34">
        <v>3953.32</v>
      </c>
    </row>
    <row r="241" spans="1:26" ht="15" x14ac:dyDescent="0.25">
      <c r="A241" s="33">
        <v>18</v>
      </c>
      <c r="B241" s="34">
        <v>4504.13</v>
      </c>
      <c r="C241" s="34">
        <v>4378.88</v>
      </c>
      <c r="D241" s="34">
        <v>4267.91</v>
      </c>
      <c r="E241" s="34">
        <v>4186.8999999999996</v>
      </c>
      <c r="F241" s="34">
        <v>4190.22</v>
      </c>
      <c r="G241" s="34">
        <v>4332.13</v>
      </c>
      <c r="H241" s="34">
        <v>4459.5600000000004</v>
      </c>
      <c r="I241" s="34">
        <v>4674.09</v>
      </c>
      <c r="J241" s="34">
        <v>4891.9399999999996</v>
      </c>
      <c r="K241" s="34">
        <v>5078.13</v>
      </c>
      <c r="L241" s="34">
        <v>5120.1099999999997</v>
      </c>
      <c r="M241" s="34">
        <v>5132.01</v>
      </c>
      <c r="N241" s="34">
        <v>5107.88</v>
      </c>
      <c r="O241" s="34">
        <v>5144</v>
      </c>
      <c r="P241" s="34">
        <v>5174.87</v>
      </c>
      <c r="Q241" s="34">
        <v>5183.03</v>
      </c>
      <c r="R241" s="34">
        <v>5200.46</v>
      </c>
      <c r="S241" s="34">
        <v>5144.5</v>
      </c>
      <c r="T241" s="34">
        <v>5049.4399999999996</v>
      </c>
      <c r="U241" s="34">
        <v>4943.68</v>
      </c>
      <c r="V241" s="34">
        <v>4909.21</v>
      </c>
      <c r="W241" s="34">
        <v>4910.45</v>
      </c>
      <c r="X241" s="34">
        <v>4725.4399999999996</v>
      </c>
      <c r="Y241" s="34">
        <v>4646.68</v>
      </c>
    </row>
    <row r="242" spans="1:26" ht="15" x14ac:dyDescent="0.25">
      <c r="A242" s="33">
        <v>19</v>
      </c>
      <c r="B242" s="34">
        <v>4478.71</v>
      </c>
      <c r="C242" s="34">
        <v>4299.54</v>
      </c>
      <c r="D242" s="34">
        <v>4190.51</v>
      </c>
      <c r="E242" s="34">
        <v>4106.7700000000004</v>
      </c>
      <c r="F242" s="34">
        <v>4113.8</v>
      </c>
      <c r="G242" s="34">
        <v>4278.43</v>
      </c>
      <c r="H242" s="34">
        <v>4428.17</v>
      </c>
      <c r="I242" s="34">
        <v>4651.1000000000004</v>
      </c>
      <c r="J242" s="34">
        <v>4910.6400000000003</v>
      </c>
      <c r="K242" s="34">
        <v>5018.74</v>
      </c>
      <c r="L242" s="34">
        <v>5081.1000000000004</v>
      </c>
      <c r="M242" s="34">
        <v>5105.49</v>
      </c>
      <c r="N242" s="34">
        <v>5079.01</v>
      </c>
      <c r="O242" s="34">
        <v>5138.2299999999996</v>
      </c>
      <c r="P242" s="34">
        <v>5200.93</v>
      </c>
      <c r="Q242" s="34">
        <v>5210.5</v>
      </c>
      <c r="R242" s="34">
        <v>5185.37</v>
      </c>
      <c r="S242" s="34">
        <v>5135.22</v>
      </c>
      <c r="T242" s="34">
        <v>5085.45</v>
      </c>
      <c r="U242" s="34">
        <v>5019.75</v>
      </c>
      <c r="V242" s="34">
        <v>4995.3</v>
      </c>
      <c r="W242" s="34">
        <v>4996.93</v>
      </c>
      <c r="X242" s="34">
        <v>4777.54</v>
      </c>
      <c r="Y242" s="34">
        <v>4665.0600000000004</v>
      </c>
    </row>
    <row r="243" spans="1:26" ht="15" x14ac:dyDescent="0.25">
      <c r="A243" s="33">
        <v>20</v>
      </c>
      <c r="B243" s="34">
        <v>4523.05</v>
      </c>
      <c r="C243" s="34">
        <v>4416.32</v>
      </c>
      <c r="D243" s="34">
        <v>4283.95</v>
      </c>
      <c r="E243" s="34">
        <v>4188.76</v>
      </c>
      <c r="F243" s="34">
        <v>4202.2299999999996</v>
      </c>
      <c r="G243" s="34">
        <v>4385.79</v>
      </c>
      <c r="H243" s="34">
        <v>3718.79</v>
      </c>
      <c r="I243" s="34">
        <v>4722.42</v>
      </c>
      <c r="J243" s="34">
        <v>5157.26</v>
      </c>
      <c r="K243" s="34">
        <v>5244.03</v>
      </c>
      <c r="L243" s="34">
        <v>5286.18</v>
      </c>
      <c r="M243" s="34">
        <v>5249.26</v>
      </c>
      <c r="N243" s="34">
        <v>5203.2</v>
      </c>
      <c r="O243" s="34">
        <v>5227.38</v>
      </c>
      <c r="P243" s="34">
        <v>5250.38</v>
      </c>
      <c r="Q243" s="34">
        <v>5250.02</v>
      </c>
      <c r="R243" s="34">
        <v>5223.9799999999996</v>
      </c>
      <c r="S243" s="34">
        <v>5186.95</v>
      </c>
      <c r="T243" s="34">
        <v>5170.5200000000004</v>
      </c>
      <c r="U243" s="34">
        <v>5098.03</v>
      </c>
      <c r="V243" s="34">
        <v>5058.25</v>
      </c>
      <c r="W243" s="34">
        <v>5083.51</v>
      </c>
      <c r="X243" s="34">
        <v>4875.84</v>
      </c>
      <c r="Y243" s="34">
        <v>4690.95</v>
      </c>
    </row>
    <row r="244" spans="1:26" ht="15" x14ac:dyDescent="0.25">
      <c r="A244" s="33">
        <v>21</v>
      </c>
      <c r="B244" s="34">
        <v>4584.92</v>
      </c>
      <c r="C244" s="34">
        <v>4491.12</v>
      </c>
      <c r="D244" s="34">
        <v>4398.74</v>
      </c>
      <c r="E244" s="34">
        <v>4337.07</v>
      </c>
      <c r="F244" s="34">
        <v>4321.37</v>
      </c>
      <c r="G244" s="34">
        <v>4311.93</v>
      </c>
      <c r="H244" s="34">
        <v>4361.0600000000004</v>
      </c>
      <c r="I244" s="34">
        <v>4548.8100000000004</v>
      </c>
      <c r="J244" s="34">
        <v>4890.96</v>
      </c>
      <c r="K244" s="34">
        <v>5044.67</v>
      </c>
      <c r="L244" s="34">
        <v>5087.12</v>
      </c>
      <c r="M244" s="34">
        <v>5106.05</v>
      </c>
      <c r="N244" s="34">
        <v>5109.82</v>
      </c>
      <c r="O244" s="34">
        <v>5125.79</v>
      </c>
      <c r="P244" s="34">
        <v>5113.78</v>
      </c>
      <c r="Q244" s="34">
        <v>5158.5600000000004</v>
      </c>
      <c r="R244" s="34">
        <v>5159.3599999999997</v>
      </c>
      <c r="S244" s="34">
        <v>5157.3900000000003</v>
      </c>
      <c r="T244" s="34">
        <v>5140.32</v>
      </c>
      <c r="U244" s="34">
        <v>5122.6499999999996</v>
      </c>
      <c r="V244" s="34">
        <v>5106.8599999999997</v>
      </c>
      <c r="W244" s="34">
        <v>5113.24</v>
      </c>
      <c r="X244" s="34">
        <v>4982.93</v>
      </c>
      <c r="Y244" s="34">
        <v>4734.67</v>
      </c>
    </row>
    <row r="245" spans="1:26" ht="15" x14ac:dyDescent="0.25">
      <c r="A245" s="33">
        <v>22</v>
      </c>
      <c r="B245" s="34">
        <v>4539.96</v>
      </c>
      <c r="C245" s="34">
        <v>4443.33</v>
      </c>
      <c r="D245" s="34">
        <v>4388.8</v>
      </c>
      <c r="E245" s="34">
        <v>4315.8100000000004</v>
      </c>
      <c r="F245" s="34">
        <v>4253.8599999999997</v>
      </c>
      <c r="G245" s="34">
        <v>4239.1400000000003</v>
      </c>
      <c r="H245" s="34">
        <v>4251.71</v>
      </c>
      <c r="I245" s="34">
        <v>4436.76</v>
      </c>
      <c r="J245" s="34">
        <v>3951.92</v>
      </c>
      <c r="K245" s="34">
        <v>4823.3</v>
      </c>
      <c r="L245" s="34">
        <v>4864.3</v>
      </c>
      <c r="M245" s="34">
        <v>4884.07</v>
      </c>
      <c r="N245" s="34">
        <v>4890.63</v>
      </c>
      <c r="O245" s="34">
        <v>4902.22</v>
      </c>
      <c r="P245" s="34">
        <v>4915.99</v>
      </c>
      <c r="Q245" s="34">
        <v>4991.84</v>
      </c>
      <c r="R245" s="34">
        <v>4990.12</v>
      </c>
      <c r="S245" s="34">
        <v>4991.3</v>
      </c>
      <c r="T245" s="34">
        <v>4999.18</v>
      </c>
      <c r="U245" s="34">
        <v>4969.03</v>
      </c>
      <c r="V245" s="34">
        <v>4952.8500000000004</v>
      </c>
      <c r="W245" s="34">
        <v>4927.53</v>
      </c>
      <c r="X245" s="34">
        <v>4867.54</v>
      </c>
      <c r="Y245" s="34">
        <v>4704.58</v>
      </c>
    </row>
    <row r="246" spans="1:26" ht="15" x14ac:dyDescent="0.25">
      <c r="A246" s="33">
        <v>23</v>
      </c>
      <c r="B246" s="34">
        <v>4553.3599999999997</v>
      </c>
      <c r="C246" s="34">
        <v>4451.96</v>
      </c>
      <c r="D246" s="34">
        <v>4387.76</v>
      </c>
      <c r="E246" s="34">
        <v>4282.99</v>
      </c>
      <c r="F246" s="34">
        <v>4288.8599999999997</v>
      </c>
      <c r="G246" s="34">
        <v>4396.26</v>
      </c>
      <c r="H246" s="34">
        <v>4475.54</v>
      </c>
      <c r="I246" s="34">
        <v>4622.47</v>
      </c>
      <c r="J246" s="34">
        <v>4880.2700000000004</v>
      </c>
      <c r="K246" s="34">
        <v>4940.6899999999996</v>
      </c>
      <c r="L246" s="34">
        <v>5022.93</v>
      </c>
      <c r="M246" s="34">
        <v>4886.6899999999996</v>
      </c>
      <c r="N246" s="34">
        <v>4876.3599999999997</v>
      </c>
      <c r="O246" s="34">
        <v>4938.9399999999996</v>
      </c>
      <c r="P246" s="34">
        <v>5069.24</v>
      </c>
      <c r="Q246" s="34">
        <v>5041.12</v>
      </c>
      <c r="R246" s="34">
        <v>5050.5200000000004</v>
      </c>
      <c r="S246" s="34">
        <v>4995.4799999999996</v>
      </c>
      <c r="T246" s="34">
        <v>4924.45</v>
      </c>
      <c r="U246" s="34">
        <v>4832.63</v>
      </c>
      <c r="V246" s="34">
        <v>4796.59</v>
      </c>
      <c r="W246" s="34">
        <v>4855.22</v>
      </c>
      <c r="X246" s="34">
        <v>4730.84</v>
      </c>
      <c r="Y246" s="34">
        <v>4676.12</v>
      </c>
    </row>
    <row r="247" spans="1:26" ht="15" x14ac:dyDescent="0.25">
      <c r="A247" s="33">
        <v>24</v>
      </c>
      <c r="B247" s="34">
        <v>4468.6400000000003</v>
      </c>
      <c r="C247" s="34">
        <v>4155.91</v>
      </c>
      <c r="D247" s="34">
        <v>3939.98</v>
      </c>
      <c r="E247" s="34">
        <v>3910.49</v>
      </c>
      <c r="F247" s="34">
        <v>3889.64</v>
      </c>
      <c r="G247" s="34">
        <v>3958.1</v>
      </c>
      <c r="H247" s="34">
        <v>4185.09</v>
      </c>
      <c r="I247" s="34">
        <v>4633.2700000000004</v>
      </c>
      <c r="J247" s="34">
        <v>4832.04</v>
      </c>
      <c r="K247" s="34">
        <v>4918.43</v>
      </c>
      <c r="L247" s="34">
        <v>5064.96</v>
      </c>
      <c r="M247" s="34">
        <v>5048.6099999999997</v>
      </c>
      <c r="N247" s="34">
        <v>5005.05</v>
      </c>
      <c r="O247" s="34">
        <v>4999.7</v>
      </c>
      <c r="P247" s="34">
        <v>5098.88</v>
      </c>
      <c r="Q247" s="34">
        <v>5108.79</v>
      </c>
      <c r="R247" s="34">
        <v>5125.1000000000004</v>
      </c>
      <c r="S247" s="34">
        <v>4986.46</v>
      </c>
      <c r="T247" s="34">
        <v>4942.01</v>
      </c>
      <c r="U247" s="34">
        <v>4898.18</v>
      </c>
      <c r="V247" s="34">
        <v>4866.72</v>
      </c>
      <c r="W247" s="34">
        <v>4797.47</v>
      </c>
      <c r="X247" s="34">
        <v>4691.08</v>
      </c>
      <c r="Y247" s="34">
        <v>4687.29</v>
      </c>
    </row>
    <row r="248" spans="1:26" ht="15" x14ac:dyDescent="0.25">
      <c r="A248" s="33">
        <v>25</v>
      </c>
      <c r="B248" s="34">
        <v>4497.51</v>
      </c>
      <c r="C248" s="34">
        <v>4401.79</v>
      </c>
      <c r="D248" s="34">
        <v>4259.1000000000004</v>
      </c>
      <c r="E248" s="34">
        <v>4207.53</v>
      </c>
      <c r="F248" s="34">
        <v>4250.95</v>
      </c>
      <c r="G248" s="34">
        <v>4078.74</v>
      </c>
      <c r="H248" s="34">
        <v>4471.95</v>
      </c>
      <c r="I248" s="34">
        <v>4668.1499999999996</v>
      </c>
      <c r="J248" s="34">
        <v>3985.83</v>
      </c>
      <c r="K248" s="34">
        <v>4948.68</v>
      </c>
      <c r="L248" s="34">
        <v>5033.83</v>
      </c>
      <c r="M248" s="34">
        <v>5027.28</v>
      </c>
      <c r="N248" s="34">
        <v>5026.43</v>
      </c>
      <c r="O248" s="34">
        <v>5039.6499999999996</v>
      </c>
      <c r="P248" s="34">
        <v>5137.1000000000004</v>
      </c>
      <c r="Q248" s="34">
        <v>5149.8500000000004</v>
      </c>
      <c r="R248" s="34">
        <v>5132.04</v>
      </c>
      <c r="S248" s="34">
        <v>5063.2</v>
      </c>
      <c r="T248" s="34">
        <v>5041.9399999999996</v>
      </c>
      <c r="U248" s="34">
        <v>5004.0200000000004</v>
      </c>
      <c r="V248" s="34">
        <v>4946.3500000000004</v>
      </c>
      <c r="W248" s="34">
        <v>4964.74</v>
      </c>
      <c r="X248" s="34">
        <v>4874.49</v>
      </c>
      <c r="Y248" s="34">
        <v>4705.91</v>
      </c>
    </row>
    <row r="249" spans="1:26" ht="15" x14ac:dyDescent="0.25">
      <c r="A249" s="33">
        <v>26</v>
      </c>
      <c r="B249" s="34">
        <v>4561.53</v>
      </c>
      <c r="C249" s="34">
        <v>4463.3999999999996</v>
      </c>
      <c r="D249" s="34">
        <v>4396.3900000000003</v>
      </c>
      <c r="E249" s="34">
        <v>4273.4399999999996</v>
      </c>
      <c r="F249" s="34">
        <v>4326.57</v>
      </c>
      <c r="G249" s="34">
        <v>4416.5600000000004</v>
      </c>
      <c r="H249" s="34">
        <v>4507.84</v>
      </c>
      <c r="I249" s="34">
        <v>4680.68</v>
      </c>
      <c r="J249" s="34">
        <v>5065.6099999999997</v>
      </c>
      <c r="K249" s="34">
        <v>5057</v>
      </c>
      <c r="L249" s="34">
        <v>5095.66</v>
      </c>
      <c r="M249" s="34">
        <v>5112.1899999999996</v>
      </c>
      <c r="N249" s="34">
        <v>5097.04</v>
      </c>
      <c r="O249" s="34">
        <v>5127.8500000000004</v>
      </c>
      <c r="P249" s="34">
        <v>5200.62</v>
      </c>
      <c r="Q249" s="34">
        <v>5172.6899999999996</v>
      </c>
      <c r="R249" s="34">
        <v>5164.6499999999996</v>
      </c>
      <c r="S249" s="34">
        <v>5128.2700000000004</v>
      </c>
      <c r="T249" s="34">
        <v>5131.3999999999996</v>
      </c>
      <c r="U249" s="34">
        <v>5067.87</v>
      </c>
      <c r="V249" s="34">
        <v>5060.99</v>
      </c>
      <c r="W249" s="34">
        <v>5079.34</v>
      </c>
      <c r="X249" s="34">
        <v>5012.6899999999996</v>
      </c>
      <c r="Y249" s="34">
        <v>4740.88</v>
      </c>
    </row>
    <row r="250" spans="1:26" ht="15" x14ac:dyDescent="0.25">
      <c r="A250" s="33">
        <v>27</v>
      </c>
      <c r="B250" s="34">
        <v>4559.6499999999996</v>
      </c>
      <c r="C250" s="34">
        <v>4447.58</v>
      </c>
      <c r="D250" s="34">
        <v>4354.1899999999996</v>
      </c>
      <c r="E250" s="34">
        <v>4287.1099999999997</v>
      </c>
      <c r="F250" s="34">
        <v>4358.88</v>
      </c>
      <c r="G250" s="34">
        <v>4413.78</v>
      </c>
      <c r="H250" s="34">
        <v>4481.72</v>
      </c>
      <c r="I250" s="34">
        <v>4685.3</v>
      </c>
      <c r="J250" s="34">
        <v>4992.62</v>
      </c>
      <c r="K250" s="34">
        <v>5040.26</v>
      </c>
      <c r="L250" s="34">
        <v>5109.53</v>
      </c>
      <c r="M250" s="34">
        <v>5090.95</v>
      </c>
      <c r="N250" s="34">
        <v>5087.1499999999996</v>
      </c>
      <c r="O250" s="34">
        <v>5104.24</v>
      </c>
      <c r="P250" s="34">
        <v>5140.1899999999996</v>
      </c>
      <c r="Q250" s="34">
        <v>5104.6000000000004</v>
      </c>
      <c r="R250" s="34">
        <v>5117.2299999999996</v>
      </c>
      <c r="S250" s="34">
        <v>5102.74</v>
      </c>
      <c r="T250" s="34">
        <v>5070.74</v>
      </c>
      <c r="U250" s="34">
        <v>5024.7299999999996</v>
      </c>
      <c r="V250" s="34">
        <v>5006.76</v>
      </c>
      <c r="W250" s="34">
        <v>5064.8900000000003</v>
      </c>
      <c r="X250" s="34">
        <v>4979.5600000000004</v>
      </c>
      <c r="Y250" s="34">
        <v>4758.03</v>
      </c>
    </row>
    <row r="251" spans="1:26" ht="15" x14ac:dyDescent="0.25">
      <c r="A251" s="33">
        <v>28</v>
      </c>
      <c r="B251" s="34">
        <v>4704.34</v>
      </c>
      <c r="C251" s="34">
        <v>4572.01</v>
      </c>
      <c r="D251" s="34">
        <v>4506.53</v>
      </c>
      <c r="E251" s="34">
        <v>4417.38</v>
      </c>
      <c r="F251" s="34">
        <v>4418.6899999999996</v>
      </c>
      <c r="G251" s="34">
        <v>4454.72</v>
      </c>
      <c r="H251" s="34">
        <v>4496.62</v>
      </c>
      <c r="I251" s="34">
        <v>4685.55</v>
      </c>
      <c r="J251" s="34">
        <v>4951.46</v>
      </c>
      <c r="K251" s="34">
        <v>5096.91</v>
      </c>
      <c r="L251" s="34">
        <v>5140.53</v>
      </c>
      <c r="M251" s="34">
        <v>5144.8100000000004</v>
      </c>
      <c r="N251" s="34">
        <v>5127.9799999999996</v>
      </c>
      <c r="O251" s="34">
        <v>5151.03</v>
      </c>
      <c r="P251" s="34">
        <v>5148.82</v>
      </c>
      <c r="Q251" s="34">
        <v>5195.74</v>
      </c>
      <c r="R251" s="34">
        <v>5159.8100000000004</v>
      </c>
      <c r="S251" s="34">
        <v>5153.0200000000004</v>
      </c>
      <c r="T251" s="34">
        <v>5140.55</v>
      </c>
      <c r="U251" s="34">
        <v>5123.17</v>
      </c>
      <c r="V251" s="34">
        <v>5096.7700000000004</v>
      </c>
      <c r="W251" s="34">
        <v>5107.21</v>
      </c>
      <c r="X251" s="34">
        <v>5029.12</v>
      </c>
      <c r="Y251" s="34">
        <v>4719.18</v>
      </c>
    </row>
    <row r="252" spans="1:26" ht="15" x14ac:dyDescent="0.25">
      <c r="A252" s="33">
        <v>29</v>
      </c>
      <c r="B252" s="34">
        <v>4571.8500000000004</v>
      </c>
      <c r="C252" s="34">
        <v>4481.8599999999997</v>
      </c>
      <c r="D252" s="34">
        <v>4396.45</v>
      </c>
      <c r="E252" s="34">
        <v>4345.53</v>
      </c>
      <c r="F252" s="34">
        <v>4335.8</v>
      </c>
      <c r="G252" s="34">
        <v>4385.6899999999996</v>
      </c>
      <c r="H252" s="34">
        <v>4374.3500000000004</v>
      </c>
      <c r="I252" s="34">
        <v>4474.1400000000003</v>
      </c>
      <c r="J252" s="34">
        <v>4693.1400000000003</v>
      </c>
      <c r="K252" s="34">
        <v>4846.57</v>
      </c>
      <c r="L252" s="34">
        <v>4919.28</v>
      </c>
      <c r="M252" s="34">
        <v>4927.33</v>
      </c>
      <c r="N252" s="34">
        <v>4920.0600000000004</v>
      </c>
      <c r="O252" s="34">
        <v>4926.8599999999997</v>
      </c>
      <c r="P252" s="34">
        <v>5025.58</v>
      </c>
      <c r="Q252" s="34">
        <v>5069.84</v>
      </c>
      <c r="R252" s="34">
        <v>5058.84</v>
      </c>
      <c r="S252" s="34">
        <v>5069.68</v>
      </c>
      <c r="T252" s="34">
        <v>5072.16</v>
      </c>
      <c r="U252" s="34">
        <v>5052.3900000000003</v>
      </c>
      <c r="V252" s="34">
        <v>4990.41</v>
      </c>
      <c r="W252" s="34">
        <v>4970.0600000000004</v>
      </c>
      <c r="X252" s="34">
        <v>4855.9799999999996</v>
      </c>
      <c r="Y252" s="34">
        <v>4594.97</v>
      </c>
    </row>
    <row r="253" spans="1:26" ht="15" x14ac:dyDescent="0.25">
      <c r="A253" s="33">
        <v>30</v>
      </c>
      <c r="B253" s="34">
        <v>4597.13</v>
      </c>
      <c r="C253" s="34">
        <v>4490.42</v>
      </c>
      <c r="D253" s="34">
        <v>4426.07</v>
      </c>
      <c r="E253" s="34">
        <v>4337.93</v>
      </c>
      <c r="F253" s="34">
        <v>4349.1099999999997</v>
      </c>
      <c r="G253" s="34">
        <v>4413.4799999999996</v>
      </c>
      <c r="H253" s="34">
        <v>4557.7700000000004</v>
      </c>
      <c r="I253" s="34">
        <v>4804.0600000000004</v>
      </c>
      <c r="J253" s="34">
        <v>5153.2</v>
      </c>
      <c r="K253" s="34">
        <v>5194.92</v>
      </c>
      <c r="L253" s="34">
        <v>5243.06</v>
      </c>
      <c r="M253" s="34">
        <v>5243.04</v>
      </c>
      <c r="N253" s="34">
        <v>5177.13</v>
      </c>
      <c r="O253" s="34">
        <v>5229.18</v>
      </c>
      <c r="P253" s="34">
        <v>5219.91</v>
      </c>
      <c r="Q253" s="34">
        <v>5244.74</v>
      </c>
      <c r="R253" s="34">
        <v>5246.29</v>
      </c>
      <c r="S253" s="34">
        <v>5247.63</v>
      </c>
      <c r="T253" s="34">
        <v>5206.47</v>
      </c>
      <c r="U253" s="34">
        <v>5165.4799999999996</v>
      </c>
      <c r="V253" s="34">
        <v>5052.4399999999996</v>
      </c>
      <c r="W253" s="34">
        <v>4970.05</v>
      </c>
      <c r="X253" s="34">
        <v>4788.16</v>
      </c>
      <c r="Y253" s="34">
        <v>4610.95</v>
      </c>
    </row>
    <row r="254" spans="1:26" ht="15" hidden="1" x14ac:dyDescent="0.25">
      <c r="A254" s="33">
        <v>31</v>
      </c>
      <c r="B254" s="34">
        <v>0</v>
      </c>
      <c r="C254" s="34">
        <v>0</v>
      </c>
      <c r="D254" s="34">
        <v>0</v>
      </c>
      <c r="E254" s="34">
        <v>0</v>
      </c>
      <c r="F254" s="34">
        <v>0</v>
      </c>
      <c r="G254" s="34">
        <v>0</v>
      </c>
      <c r="H254" s="34">
        <v>0</v>
      </c>
      <c r="I254" s="34">
        <v>0</v>
      </c>
      <c r="J254" s="34">
        <v>0</v>
      </c>
      <c r="K254" s="34">
        <v>0</v>
      </c>
      <c r="L254" s="34">
        <v>0</v>
      </c>
      <c r="M254" s="34">
        <v>0</v>
      </c>
      <c r="N254" s="34">
        <v>0</v>
      </c>
      <c r="O254" s="34">
        <v>0</v>
      </c>
      <c r="P254" s="34">
        <v>0</v>
      </c>
      <c r="Q254" s="34">
        <v>0</v>
      </c>
      <c r="R254" s="34">
        <v>0</v>
      </c>
      <c r="S254" s="34">
        <v>0</v>
      </c>
      <c r="T254" s="34">
        <v>0</v>
      </c>
      <c r="U254" s="34">
        <v>0</v>
      </c>
      <c r="V254" s="34">
        <v>0</v>
      </c>
      <c r="W254" s="34">
        <v>0</v>
      </c>
      <c r="X254" s="34">
        <v>0</v>
      </c>
      <c r="Y254" s="34">
        <v>0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911626.16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1000.98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4" t="s">
        <v>118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8" t="s">
        <v>112</v>
      </c>
      <c r="B262" s="107" t="s">
        <v>52</v>
      </c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</row>
    <row r="263" spans="1:25" ht="15" x14ac:dyDescent="0.2">
      <c r="A263" s="10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1099.8499999999999</v>
      </c>
      <c r="C264" s="34">
        <v>1005.92</v>
      </c>
      <c r="D264" s="34">
        <v>929.53</v>
      </c>
      <c r="E264" s="34">
        <v>828.34</v>
      </c>
      <c r="F264" s="34">
        <v>346.24</v>
      </c>
      <c r="G264" s="34">
        <v>363.96</v>
      </c>
      <c r="H264" s="34">
        <v>389.63</v>
      </c>
      <c r="I264" s="34">
        <v>401.94</v>
      </c>
      <c r="J264" s="34">
        <v>431.42</v>
      </c>
      <c r="K264" s="34">
        <v>473.92</v>
      </c>
      <c r="L264" s="34">
        <v>502.34</v>
      </c>
      <c r="M264" s="34">
        <v>517.19000000000005</v>
      </c>
      <c r="N264" s="34">
        <v>531.33000000000004</v>
      </c>
      <c r="O264" s="34">
        <v>532.76</v>
      </c>
      <c r="P264" s="34">
        <v>542.16999999999996</v>
      </c>
      <c r="Q264" s="34">
        <v>530.39</v>
      </c>
      <c r="R264" s="34">
        <v>521.11</v>
      </c>
      <c r="S264" s="34">
        <v>527.71</v>
      </c>
      <c r="T264" s="34">
        <v>298.24</v>
      </c>
      <c r="U264" s="34">
        <v>493.97</v>
      </c>
      <c r="V264" s="34">
        <v>200.29</v>
      </c>
      <c r="W264" s="34">
        <v>296.67</v>
      </c>
      <c r="X264" s="34">
        <v>498.23</v>
      </c>
      <c r="Y264" s="34">
        <v>477.91</v>
      </c>
    </row>
    <row r="265" spans="1:25" ht="15" x14ac:dyDescent="0.25">
      <c r="A265" s="33">
        <v>2</v>
      </c>
      <c r="B265" s="34">
        <v>1099.53</v>
      </c>
      <c r="C265" s="34">
        <v>994.79</v>
      </c>
      <c r="D265" s="34">
        <v>930.05</v>
      </c>
      <c r="E265" s="34">
        <v>871.07</v>
      </c>
      <c r="F265" s="34">
        <v>805.26</v>
      </c>
      <c r="G265" s="34">
        <v>889.75</v>
      </c>
      <c r="H265" s="34">
        <v>945.27</v>
      </c>
      <c r="I265" s="34">
        <v>1167.92</v>
      </c>
      <c r="J265" s="34">
        <v>1447.65</v>
      </c>
      <c r="K265" s="34">
        <v>1468.03</v>
      </c>
      <c r="L265" s="34">
        <v>1449.83</v>
      </c>
      <c r="M265" s="34">
        <v>1471.58</v>
      </c>
      <c r="N265" s="34">
        <v>1322.67</v>
      </c>
      <c r="O265" s="34">
        <v>534.46</v>
      </c>
      <c r="P265" s="34">
        <v>1409.24</v>
      </c>
      <c r="Q265" s="34">
        <v>1420.16</v>
      </c>
      <c r="R265" s="34">
        <v>1416.84</v>
      </c>
      <c r="S265" s="34">
        <v>1381.84</v>
      </c>
      <c r="T265" s="34">
        <v>1494.38</v>
      </c>
      <c r="U265" s="34">
        <v>1463.24</v>
      </c>
      <c r="V265" s="34">
        <v>1464.02</v>
      </c>
      <c r="W265" s="34">
        <v>1475.99</v>
      </c>
      <c r="X265" s="34">
        <v>1244.33</v>
      </c>
      <c r="Y265" s="34">
        <v>1190.96</v>
      </c>
    </row>
    <row r="266" spans="1:25" ht="15" x14ac:dyDescent="0.25">
      <c r="A266" s="33">
        <v>3</v>
      </c>
      <c r="B266" s="34">
        <v>1102.97</v>
      </c>
      <c r="C266" s="34">
        <v>962.09</v>
      </c>
      <c r="D266" s="34">
        <v>872.49</v>
      </c>
      <c r="E266" s="34">
        <v>802.66</v>
      </c>
      <c r="F266" s="34">
        <v>817.09</v>
      </c>
      <c r="G266" s="34">
        <v>979.51</v>
      </c>
      <c r="H266" s="34">
        <v>1030.45</v>
      </c>
      <c r="I266" s="34">
        <v>1255.73</v>
      </c>
      <c r="J266" s="34">
        <v>1490.06</v>
      </c>
      <c r="K266" s="34">
        <v>1544.79</v>
      </c>
      <c r="L266" s="34">
        <v>1593.58</v>
      </c>
      <c r="M266" s="34">
        <v>1565.97</v>
      </c>
      <c r="N266" s="34">
        <v>1540.01</v>
      </c>
      <c r="O266" s="34">
        <v>1541.15</v>
      </c>
      <c r="P266" s="34">
        <v>1548.45</v>
      </c>
      <c r="Q266" s="34">
        <v>1611.68</v>
      </c>
      <c r="R266" s="34">
        <v>1605.96</v>
      </c>
      <c r="S266" s="34">
        <v>1592.35</v>
      </c>
      <c r="T266" s="34">
        <v>1583.98</v>
      </c>
      <c r="U266" s="34">
        <v>1553.98</v>
      </c>
      <c r="V266" s="34">
        <v>1535.29</v>
      </c>
      <c r="W266" s="34">
        <v>1651.69</v>
      </c>
      <c r="X266" s="34">
        <v>1467.48</v>
      </c>
      <c r="Y266" s="34">
        <v>1246.47</v>
      </c>
    </row>
    <row r="267" spans="1:25" ht="15" x14ac:dyDescent="0.25">
      <c r="A267" s="33">
        <v>4</v>
      </c>
      <c r="B267" s="34">
        <v>1078.97</v>
      </c>
      <c r="C267" s="34">
        <v>982.04</v>
      </c>
      <c r="D267" s="34">
        <v>894.93</v>
      </c>
      <c r="E267" s="34">
        <v>811.14</v>
      </c>
      <c r="F267" s="34">
        <v>809.61</v>
      </c>
      <c r="G267" s="34">
        <v>951.72</v>
      </c>
      <c r="H267" s="34">
        <v>409.69</v>
      </c>
      <c r="I267" s="34">
        <v>461.87</v>
      </c>
      <c r="J267" s="34">
        <v>544.9</v>
      </c>
      <c r="K267" s="34">
        <v>1438.95</v>
      </c>
      <c r="L267" s="34">
        <v>1507.92</v>
      </c>
      <c r="M267" s="34">
        <v>1506.83</v>
      </c>
      <c r="N267" s="34">
        <v>1505.43</v>
      </c>
      <c r="O267" s="34">
        <v>1532.08</v>
      </c>
      <c r="P267" s="34">
        <v>1551.81</v>
      </c>
      <c r="Q267" s="34">
        <v>1553.48</v>
      </c>
      <c r="R267" s="34">
        <v>1561.2</v>
      </c>
      <c r="S267" s="34">
        <v>1552.73</v>
      </c>
      <c r="T267" s="34">
        <v>1529.26</v>
      </c>
      <c r="U267" s="34">
        <v>1558.01</v>
      </c>
      <c r="V267" s="34">
        <v>1539.19</v>
      </c>
      <c r="W267" s="34">
        <v>1516.24</v>
      </c>
      <c r="X267" s="34">
        <v>1340.81</v>
      </c>
      <c r="Y267" s="34">
        <v>1194.48</v>
      </c>
    </row>
    <row r="268" spans="1:25" ht="15" x14ac:dyDescent="0.25">
      <c r="A268" s="33">
        <v>5</v>
      </c>
      <c r="B268" s="34">
        <v>1039.2</v>
      </c>
      <c r="C268" s="34">
        <v>904.24</v>
      </c>
      <c r="D268" s="34">
        <v>837.59</v>
      </c>
      <c r="E268" s="34">
        <v>739.93</v>
      </c>
      <c r="F268" s="34">
        <v>266.57</v>
      </c>
      <c r="G268" s="34">
        <v>281.11</v>
      </c>
      <c r="H268" s="34">
        <v>1038.1300000000001</v>
      </c>
      <c r="I268" s="34">
        <v>1229.03</v>
      </c>
      <c r="J268" s="34">
        <v>1484.54</v>
      </c>
      <c r="K268" s="34">
        <v>1546.03</v>
      </c>
      <c r="L268" s="34">
        <v>1534.55</v>
      </c>
      <c r="M268" s="34">
        <v>1365.46</v>
      </c>
      <c r="N268" s="34">
        <v>1359.57</v>
      </c>
      <c r="O268" s="34">
        <v>1367.71</v>
      </c>
      <c r="P268" s="34">
        <v>1400.38</v>
      </c>
      <c r="Q268" s="34">
        <v>1419.64</v>
      </c>
      <c r="R268" s="34">
        <v>1399.72</v>
      </c>
      <c r="S268" s="34">
        <v>1366.38</v>
      </c>
      <c r="T268" s="34">
        <v>1357.82</v>
      </c>
      <c r="U268" s="34">
        <v>1461.49</v>
      </c>
      <c r="V268" s="34">
        <v>1455.37</v>
      </c>
      <c r="W268" s="34">
        <v>1492.51</v>
      </c>
      <c r="X268" s="34">
        <v>1327.96</v>
      </c>
      <c r="Y268" s="34">
        <v>1201.0899999999999</v>
      </c>
    </row>
    <row r="269" spans="1:25" ht="15" x14ac:dyDescent="0.25">
      <c r="A269" s="33">
        <v>6</v>
      </c>
      <c r="B269" s="34">
        <v>1088.47</v>
      </c>
      <c r="C269" s="34">
        <v>957.32</v>
      </c>
      <c r="D269" s="34">
        <v>883.6</v>
      </c>
      <c r="E269" s="34">
        <v>817.89</v>
      </c>
      <c r="F269" s="34">
        <v>806.38</v>
      </c>
      <c r="G269" s="34">
        <v>896.91</v>
      </c>
      <c r="H269" s="34">
        <v>985.76</v>
      </c>
      <c r="I269" s="34">
        <v>1327.19</v>
      </c>
      <c r="J269" s="34">
        <v>1459.38</v>
      </c>
      <c r="K269" s="34">
        <v>1494.61</v>
      </c>
      <c r="L269" s="34">
        <v>1516.52</v>
      </c>
      <c r="M269" s="34">
        <v>1503.87</v>
      </c>
      <c r="N269" s="34">
        <v>1463.55</v>
      </c>
      <c r="O269" s="34">
        <v>1486.21</v>
      </c>
      <c r="P269" s="34">
        <v>1538.57</v>
      </c>
      <c r="Q269" s="34">
        <v>1480.17</v>
      </c>
      <c r="R269" s="34">
        <v>1479.03</v>
      </c>
      <c r="S269" s="34">
        <v>1466.74</v>
      </c>
      <c r="T269" s="34">
        <v>1497.21</v>
      </c>
      <c r="U269" s="34">
        <v>1469.51</v>
      </c>
      <c r="V269" s="34">
        <v>1473.9</v>
      </c>
      <c r="W269" s="34">
        <v>1483.28</v>
      </c>
      <c r="X269" s="34">
        <v>1488.98</v>
      </c>
      <c r="Y269" s="34">
        <v>1254.5</v>
      </c>
    </row>
    <row r="270" spans="1:25" ht="15" x14ac:dyDescent="0.25">
      <c r="A270" s="33">
        <v>7</v>
      </c>
      <c r="B270" s="34">
        <v>1098.82</v>
      </c>
      <c r="C270" s="34">
        <v>1007.58</v>
      </c>
      <c r="D270" s="34">
        <v>951.3</v>
      </c>
      <c r="E270" s="34">
        <v>884.62</v>
      </c>
      <c r="F270" s="34">
        <v>870.15</v>
      </c>
      <c r="G270" s="34">
        <v>901.58</v>
      </c>
      <c r="H270" s="34">
        <v>923.86</v>
      </c>
      <c r="I270" s="34">
        <v>1040.3399999999999</v>
      </c>
      <c r="J270" s="34">
        <v>1377.01</v>
      </c>
      <c r="K270" s="34">
        <v>1461.62</v>
      </c>
      <c r="L270" s="34">
        <v>1471.67</v>
      </c>
      <c r="M270" s="34">
        <v>1463.87</v>
      </c>
      <c r="N270" s="34">
        <v>1463.42</v>
      </c>
      <c r="O270" s="34">
        <v>1490.35</v>
      </c>
      <c r="P270" s="34">
        <v>1485.8</v>
      </c>
      <c r="Q270" s="34">
        <v>1486.45</v>
      </c>
      <c r="R270" s="34">
        <v>1486.27</v>
      </c>
      <c r="S270" s="34">
        <v>1485.36</v>
      </c>
      <c r="T270" s="34">
        <v>1478.2</v>
      </c>
      <c r="U270" s="34">
        <v>1469.27</v>
      </c>
      <c r="V270" s="34">
        <v>1464.79</v>
      </c>
      <c r="W270" s="34">
        <v>1472.86</v>
      </c>
      <c r="X270" s="34">
        <v>1409.45</v>
      </c>
      <c r="Y270" s="34">
        <v>1200.6300000000001</v>
      </c>
    </row>
    <row r="271" spans="1:25" ht="15" x14ac:dyDescent="0.25">
      <c r="A271" s="33">
        <v>8</v>
      </c>
      <c r="B271" s="34">
        <v>1083.71</v>
      </c>
      <c r="C271" s="34">
        <v>1006.17</v>
      </c>
      <c r="D271" s="34">
        <v>949.68</v>
      </c>
      <c r="E271" s="34">
        <v>914.34</v>
      </c>
      <c r="F271" s="34">
        <v>442.41</v>
      </c>
      <c r="G271" s="34">
        <v>667.03</v>
      </c>
      <c r="H271" s="34">
        <v>669.31</v>
      </c>
      <c r="I271" s="34">
        <v>711.8</v>
      </c>
      <c r="J271" s="34">
        <v>880.33</v>
      </c>
      <c r="K271" s="34">
        <v>1027.94</v>
      </c>
      <c r="L271" s="34">
        <v>1076.97</v>
      </c>
      <c r="M271" s="34">
        <v>1084.73</v>
      </c>
      <c r="N271" s="34">
        <v>1087.5899999999999</v>
      </c>
      <c r="O271" s="34">
        <v>1102.93</v>
      </c>
      <c r="P271" s="34">
        <v>1107.1300000000001</v>
      </c>
      <c r="Q271" s="34">
        <v>1100.69</v>
      </c>
      <c r="R271" s="34">
        <v>1110.1600000000001</v>
      </c>
      <c r="S271" s="34">
        <v>1106.6099999999999</v>
      </c>
      <c r="T271" s="34">
        <v>1101.49</v>
      </c>
      <c r="U271" s="34">
        <v>1097.75</v>
      </c>
      <c r="V271" s="34">
        <v>1532.97</v>
      </c>
      <c r="W271" s="34">
        <v>1527.4</v>
      </c>
      <c r="X271" s="34">
        <v>1460.01</v>
      </c>
      <c r="Y271" s="34">
        <v>1249.9000000000001</v>
      </c>
    </row>
    <row r="272" spans="1:25" ht="15" x14ac:dyDescent="0.25">
      <c r="A272" s="33">
        <v>9</v>
      </c>
      <c r="B272" s="34">
        <v>1139.4000000000001</v>
      </c>
      <c r="C272" s="34">
        <v>1025.1199999999999</v>
      </c>
      <c r="D272" s="34">
        <v>987.37</v>
      </c>
      <c r="E272" s="34">
        <v>862.44</v>
      </c>
      <c r="F272" s="34">
        <v>865.6</v>
      </c>
      <c r="G272" s="34">
        <v>699.78</v>
      </c>
      <c r="H272" s="34">
        <v>932.84</v>
      </c>
      <c r="I272" s="34">
        <v>1086.68</v>
      </c>
      <c r="J272" s="34">
        <v>1367.28</v>
      </c>
      <c r="K272" s="34">
        <v>1542.27</v>
      </c>
      <c r="L272" s="34">
        <v>1584.41</v>
      </c>
      <c r="M272" s="34">
        <v>1532.02</v>
      </c>
      <c r="N272" s="34">
        <v>1468.24</v>
      </c>
      <c r="O272" s="34">
        <v>1484.07</v>
      </c>
      <c r="P272" s="34">
        <v>1487.97</v>
      </c>
      <c r="Q272" s="34">
        <v>1527.15</v>
      </c>
      <c r="R272" s="34">
        <v>1631.08</v>
      </c>
      <c r="S272" s="34">
        <v>1620.49</v>
      </c>
      <c r="T272" s="34">
        <v>1595.49</v>
      </c>
      <c r="U272" s="34">
        <v>1564.88</v>
      </c>
      <c r="V272" s="34">
        <v>1556.47</v>
      </c>
      <c r="W272" s="34">
        <v>1582.23</v>
      </c>
      <c r="X272" s="34">
        <v>1467.52</v>
      </c>
      <c r="Y272" s="34">
        <v>1261.21</v>
      </c>
    </row>
    <row r="273" spans="1:25" ht="15" x14ac:dyDescent="0.25">
      <c r="A273" s="33">
        <v>10</v>
      </c>
      <c r="B273" s="34">
        <v>1075.0999999999999</v>
      </c>
      <c r="C273" s="34">
        <v>995.06</v>
      </c>
      <c r="D273" s="34">
        <v>893.53</v>
      </c>
      <c r="E273" s="34">
        <v>849.28</v>
      </c>
      <c r="F273" s="34">
        <v>895.44</v>
      </c>
      <c r="G273" s="34">
        <v>959.97</v>
      </c>
      <c r="H273" s="34">
        <v>413.61</v>
      </c>
      <c r="I273" s="34">
        <v>462.59</v>
      </c>
      <c r="J273" s="34">
        <v>575.80999999999995</v>
      </c>
      <c r="K273" s="34">
        <v>604.45000000000005</v>
      </c>
      <c r="L273" s="34">
        <v>1733.14</v>
      </c>
      <c r="M273" s="34">
        <v>1737.08</v>
      </c>
      <c r="N273" s="34">
        <v>1728.83</v>
      </c>
      <c r="O273" s="34">
        <v>1746.18</v>
      </c>
      <c r="P273" s="34">
        <v>1759.61</v>
      </c>
      <c r="Q273" s="34">
        <v>1805.43</v>
      </c>
      <c r="R273" s="34">
        <v>1806.54</v>
      </c>
      <c r="S273" s="34">
        <v>1792.57</v>
      </c>
      <c r="T273" s="34">
        <v>1760.11</v>
      </c>
      <c r="U273" s="34">
        <v>1716.11</v>
      </c>
      <c r="V273" s="34">
        <v>1653.01</v>
      </c>
      <c r="W273" s="34">
        <v>1673.35</v>
      </c>
      <c r="X273" s="34">
        <v>1530.32</v>
      </c>
      <c r="Y273" s="34">
        <v>1318.06</v>
      </c>
    </row>
    <row r="274" spans="1:25" ht="15" x14ac:dyDescent="0.25">
      <c r="A274" s="33">
        <v>11</v>
      </c>
      <c r="B274" s="34">
        <v>1119.92</v>
      </c>
      <c r="C274" s="34">
        <v>952.3</v>
      </c>
      <c r="D274" s="34">
        <v>816.61</v>
      </c>
      <c r="E274" s="34">
        <v>655.56</v>
      </c>
      <c r="F274" s="34">
        <v>628.28</v>
      </c>
      <c r="G274" s="34">
        <v>875.43</v>
      </c>
      <c r="H274" s="34">
        <v>982.5</v>
      </c>
      <c r="I274" s="34">
        <v>1177.51</v>
      </c>
      <c r="J274" s="34">
        <v>1460.49</v>
      </c>
      <c r="K274" s="34">
        <v>1581.27</v>
      </c>
      <c r="L274" s="34">
        <v>1600.68</v>
      </c>
      <c r="M274" s="34">
        <v>1616.33</v>
      </c>
      <c r="N274" s="34">
        <v>1589.63</v>
      </c>
      <c r="O274" s="34">
        <v>1608.64</v>
      </c>
      <c r="P274" s="34">
        <v>1602.58</v>
      </c>
      <c r="Q274" s="34">
        <v>1636.35</v>
      </c>
      <c r="R274" s="34">
        <v>1660.97</v>
      </c>
      <c r="S274" s="34">
        <v>1614.76</v>
      </c>
      <c r="T274" s="34">
        <v>1597.59</v>
      </c>
      <c r="U274" s="34">
        <v>1521.4</v>
      </c>
      <c r="V274" s="34">
        <v>1466.04</v>
      </c>
      <c r="W274" s="34">
        <v>1511.25</v>
      </c>
      <c r="X274" s="34">
        <v>1411.26</v>
      </c>
      <c r="Y274" s="34">
        <v>1244.97</v>
      </c>
    </row>
    <row r="275" spans="1:25" ht="15" x14ac:dyDescent="0.25">
      <c r="A275" s="33">
        <v>12</v>
      </c>
      <c r="B275" s="34">
        <v>1198.92</v>
      </c>
      <c r="C275" s="34">
        <v>1087.9100000000001</v>
      </c>
      <c r="D275" s="34">
        <v>1011.97</v>
      </c>
      <c r="E275" s="34">
        <v>960.25</v>
      </c>
      <c r="F275" s="34">
        <v>927.31</v>
      </c>
      <c r="G275" s="34">
        <v>943.18</v>
      </c>
      <c r="H275" s="34">
        <v>962.51</v>
      </c>
      <c r="I275" s="34">
        <v>1153.04</v>
      </c>
      <c r="J275" s="34">
        <v>574.23</v>
      </c>
      <c r="K275" s="34">
        <v>613.16999999999996</v>
      </c>
      <c r="L275" s="34">
        <v>623.54999999999995</v>
      </c>
      <c r="M275" s="34">
        <v>1606.71</v>
      </c>
      <c r="N275" s="34">
        <v>1591.57</v>
      </c>
      <c r="O275" s="34">
        <v>1589.84</v>
      </c>
      <c r="P275" s="34">
        <v>1605.52</v>
      </c>
      <c r="Q275" s="34">
        <v>1606.95</v>
      </c>
      <c r="R275" s="34">
        <v>1614.53</v>
      </c>
      <c r="S275" s="34">
        <v>641.17999999999995</v>
      </c>
      <c r="T275" s="34">
        <v>1618.8</v>
      </c>
      <c r="U275" s="34">
        <v>1581.1</v>
      </c>
      <c r="V275" s="34">
        <v>624.64</v>
      </c>
      <c r="W275" s="34">
        <v>1574.48</v>
      </c>
      <c r="X275" s="34">
        <v>1479.09</v>
      </c>
      <c r="Y275" s="34">
        <v>1316.67</v>
      </c>
    </row>
    <row r="276" spans="1:25" ht="15" x14ac:dyDescent="0.25">
      <c r="A276" s="33">
        <v>13</v>
      </c>
      <c r="B276" s="34">
        <v>1195.8599999999999</v>
      </c>
      <c r="C276" s="34">
        <v>1082.3800000000001</v>
      </c>
      <c r="D276" s="34">
        <v>1013.08</v>
      </c>
      <c r="E276" s="34">
        <v>953.86</v>
      </c>
      <c r="F276" s="34">
        <v>928.07</v>
      </c>
      <c r="G276" s="34">
        <v>952.71</v>
      </c>
      <c r="H276" s="34">
        <v>983.3</v>
      </c>
      <c r="I276" s="34">
        <v>1162.19</v>
      </c>
      <c r="J276" s="34">
        <v>1365.84</v>
      </c>
      <c r="K276" s="34">
        <v>1555.2</v>
      </c>
      <c r="L276" s="34">
        <v>1577.79</v>
      </c>
      <c r="M276" s="34">
        <v>1584.72</v>
      </c>
      <c r="N276" s="34">
        <v>1594.32</v>
      </c>
      <c r="O276" s="34">
        <v>1591.15</v>
      </c>
      <c r="P276" s="34">
        <v>1595.13</v>
      </c>
      <c r="Q276" s="34">
        <v>1608.53</v>
      </c>
      <c r="R276" s="34">
        <v>1629.55</v>
      </c>
      <c r="S276" s="34">
        <v>1615.13</v>
      </c>
      <c r="T276" s="34">
        <v>1610.88</v>
      </c>
      <c r="U276" s="34">
        <v>1592.64</v>
      </c>
      <c r="V276" s="34">
        <v>1548.71</v>
      </c>
      <c r="W276" s="34">
        <v>1524.17</v>
      </c>
      <c r="X276" s="34">
        <v>1347.57</v>
      </c>
      <c r="Y276" s="34">
        <v>1312.81</v>
      </c>
    </row>
    <row r="277" spans="1:25" ht="15" x14ac:dyDescent="0.25">
      <c r="A277" s="33">
        <v>14</v>
      </c>
      <c r="B277" s="34">
        <v>1139.3699999999999</v>
      </c>
      <c r="C277" s="34">
        <v>1042.04</v>
      </c>
      <c r="D277" s="34">
        <v>982.25</v>
      </c>
      <c r="E277" s="34">
        <v>952.32</v>
      </c>
      <c r="F277" s="34">
        <v>935.25</v>
      </c>
      <c r="G277" s="34">
        <v>943.01</v>
      </c>
      <c r="H277" s="34">
        <v>950.59</v>
      </c>
      <c r="I277" s="34">
        <v>1126.48</v>
      </c>
      <c r="J277" s="34">
        <v>1377.2</v>
      </c>
      <c r="K277" s="34">
        <v>1572.16</v>
      </c>
      <c r="L277" s="34">
        <v>1597.76</v>
      </c>
      <c r="M277" s="34">
        <v>1604.45</v>
      </c>
      <c r="N277" s="34">
        <v>1606.65</v>
      </c>
      <c r="O277" s="34">
        <v>1610.13</v>
      </c>
      <c r="P277" s="34">
        <v>1619.67</v>
      </c>
      <c r="Q277" s="34">
        <v>1624.87</v>
      </c>
      <c r="R277" s="34">
        <v>1639.53</v>
      </c>
      <c r="S277" s="34">
        <v>1634.89</v>
      </c>
      <c r="T277" s="34">
        <v>1589.64</v>
      </c>
      <c r="U277" s="34">
        <v>1575.77</v>
      </c>
      <c r="V277" s="34">
        <v>1541.33</v>
      </c>
      <c r="W277" s="34">
        <v>1535.47</v>
      </c>
      <c r="X277" s="34">
        <v>1416.85</v>
      </c>
      <c r="Y277" s="34">
        <v>1253.75</v>
      </c>
    </row>
    <row r="278" spans="1:25" ht="15" x14ac:dyDescent="0.25">
      <c r="A278" s="33">
        <v>15</v>
      </c>
      <c r="B278" s="34">
        <v>1163.08</v>
      </c>
      <c r="C278" s="34">
        <v>1073.49</v>
      </c>
      <c r="D278" s="34">
        <v>1006.61</v>
      </c>
      <c r="E278" s="34">
        <v>947.6</v>
      </c>
      <c r="F278" s="34">
        <v>917.17</v>
      </c>
      <c r="G278" s="34">
        <v>942.22</v>
      </c>
      <c r="H278" s="34">
        <v>950.32</v>
      </c>
      <c r="I278" s="34">
        <v>1104.02</v>
      </c>
      <c r="J278" s="34">
        <v>1279.33</v>
      </c>
      <c r="K278" s="34">
        <v>1455.22</v>
      </c>
      <c r="L278" s="34">
        <v>1498.69</v>
      </c>
      <c r="M278" s="34">
        <v>1534.07</v>
      </c>
      <c r="N278" s="34">
        <v>1543.89</v>
      </c>
      <c r="O278" s="34">
        <v>1562.47</v>
      </c>
      <c r="P278" s="34">
        <v>1585.02</v>
      </c>
      <c r="Q278" s="34">
        <v>1599.62</v>
      </c>
      <c r="R278" s="34">
        <v>1615.68</v>
      </c>
      <c r="S278" s="34">
        <v>1607.84</v>
      </c>
      <c r="T278" s="34">
        <v>1599.75</v>
      </c>
      <c r="U278" s="34">
        <v>1583.89</v>
      </c>
      <c r="V278" s="34">
        <v>1545.88</v>
      </c>
      <c r="W278" s="34">
        <v>1540.87</v>
      </c>
      <c r="X278" s="34">
        <v>1404.21</v>
      </c>
      <c r="Y278" s="34">
        <v>1272.3</v>
      </c>
    </row>
    <row r="279" spans="1:25" ht="15" x14ac:dyDescent="0.25">
      <c r="A279" s="33">
        <v>16</v>
      </c>
      <c r="B279" s="34">
        <v>1067.27</v>
      </c>
      <c r="C279" s="34">
        <v>973.71</v>
      </c>
      <c r="D279" s="34">
        <v>843.79</v>
      </c>
      <c r="E279" s="34">
        <v>740.68</v>
      </c>
      <c r="F279" s="34">
        <v>227.23</v>
      </c>
      <c r="G279" s="34">
        <v>917.01</v>
      </c>
      <c r="H279" s="34">
        <v>1053.23</v>
      </c>
      <c r="I279" s="34">
        <v>1055.57</v>
      </c>
      <c r="J279" s="34">
        <v>1398.86</v>
      </c>
      <c r="K279" s="34">
        <v>1589.85</v>
      </c>
      <c r="L279" s="34">
        <v>1598.39</v>
      </c>
      <c r="M279" s="34">
        <v>1605.58</v>
      </c>
      <c r="N279" s="34">
        <v>1596.75</v>
      </c>
      <c r="O279" s="34">
        <v>1608.88</v>
      </c>
      <c r="P279" s="34">
        <v>1605.42</v>
      </c>
      <c r="Q279" s="34">
        <v>1652.42</v>
      </c>
      <c r="R279" s="34">
        <v>1659.46</v>
      </c>
      <c r="S279" s="34">
        <v>1619.77</v>
      </c>
      <c r="T279" s="34">
        <v>1592.74</v>
      </c>
      <c r="U279" s="34">
        <v>1540.19</v>
      </c>
      <c r="V279" s="34">
        <v>1485.83</v>
      </c>
      <c r="W279" s="34">
        <v>1600.5</v>
      </c>
      <c r="X279" s="34">
        <v>1464.36</v>
      </c>
      <c r="Y279" s="34">
        <v>1223.29</v>
      </c>
    </row>
    <row r="280" spans="1:25" ht="15" x14ac:dyDescent="0.25">
      <c r="A280" s="33">
        <v>17</v>
      </c>
      <c r="B280" s="34">
        <v>1109.0899999999999</v>
      </c>
      <c r="C280" s="34">
        <v>979.44</v>
      </c>
      <c r="D280" s="34">
        <v>387.46</v>
      </c>
      <c r="E280" s="34">
        <v>356.53</v>
      </c>
      <c r="F280" s="34">
        <v>351.58</v>
      </c>
      <c r="G280" s="34">
        <v>396.11</v>
      </c>
      <c r="H280" s="34">
        <v>432.06</v>
      </c>
      <c r="I280" s="34">
        <v>452.88</v>
      </c>
      <c r="J280" s="34">
        <v>559.02</v>
      </c>
      <c r="K280" s="34">
        <v>607.11</v>
      </c>
      <c r="L280" s="34">
        <v>617.37</v>
      </c>
      <c r="M280" s="34">
        <v>637.57000000000005</v>
      </c>
      <c r="N280" s="34">
        <v>603.65</v>
      </c>
      <c r="O280" s="34">
        <v>638.67999999999995</v>
      </c>
      <c r="P280" s="34">
        <v>654.74</v>
      </c>
      <c r="Q280" s="34">
        <v>665.81</v>
      </c>
      <c r="R280" s="34">
        <v>655.57</v>
      </c>
      <c r="S280" s="34">
        <v>628.35</v>
      </c>
      <c r="T280" s="34">
        <v>609.91</v>
      </c>
      <c r="U280" s="34">
        <v>559.07000000000005</v>
      </c>
      <c r="V280" s="34">
        <v>562.62</v>
      </c>
      <c r="W280" s="34">
        <v>560.9</v>
      </c>
      <c r="X280" s="34">
        <v>509.8</v>
      </c>
      <c r="Y280" s="34">
        <v>492.84</v>
      </c>
    </row>
    <row r="281" spans="1:25" ht="15" x14ac:dyDescent="0.25">
      <c r="A281" s="33">
        <v>18</v>
      </c>
      <c r="B281" s="34">
        <v>1043.6500000000001</v>
      </c>
      <c r="C281" s="34">
        <v>918.4</v>
      </c>
      <c r="D281" s="34">
        <v>807.43</v>
      </c>
      <c r="E281" s="34">
        <v>726.42</v>
      </c>
      <c r="F281" s="34">
        <v>729.74</v>
      </c>
      <c r="G281" s="34">
        <v>871.65</v>
      </c>
      <c r="H281" s="34">
        <v>999.08</v>
      </c>
      <c r="I281" s="34">
        <v>1213.6099999999999</v>
      </c>
      <c r="J281" s="34">
        <v>1431.46</v>
      </c>
      <c r="K281" s="34">
        <v>1617.65</v>
      </c>
      <c r="L281" s="34">
        <v>1659.63</v>
      </c>
      <c r="M281" s="34">
        <v>1671.53</v>
      </c>
      <c r="N281" s="34">
        <v>1647.4</v>
      </c>
      <c r="O281" s="34">
        <v>1683.52</v>
      </c>
      <c r="P281" s="34">
        <v>1714.39</v>
      </c>
      <c r="Q281" s="34">
        <v>1722.55</v>
      </c>
      <c r="R281" s="34">
        <v>1739.98</v>
      </c>
      <c r="S281" s="34">
        <v>1684.02</v>
      </c>
      <c r="T281" s="34">
        <v>1588.96</v>
      </c>
      <c r="U281" s="34">
        <v>1483.2</v>
      </c>
      <c r="V281" s="34">
        <v>1448.73</v>
      </c>
      <c r="W281" s="34">
        <v>1449.97</v>
      </c>
      <c r="X281" s="34">
        <v>1264.96</v>
      </c>
      <c r="Y281" s="34">
        <v>1186.2</v>
      </c>
    </row>
    <row r="282" spans="1:25" ht="15" x14ac:dyDescent="0.25">
      <c r="A282" s="33">
        <v>19</v>
      </c>
      <c r="B282" s="34">
        <v>1018.23</v>
      </c>
      <c r="C282" s="34">
        <v>839.06</v>
      </c>
      <c r="D282" s="34">
        <v>730.03</v>
      </c>
      <c r="E282" s="34">
        <v>646.29</v>
      </c>
      <c r="F282" s="34">
        <v>653.32000000000005</v>
      </c>
      <c r="G282" s="34">
        <v>817.95</v>
      </c>
      <c r="H282" s="34">
        <v>967.69</v>
      </c>
      <c r="I282" s="34">
        <v>1190.6199999999999</v>
      </c>
      <c r="J282" s="34">
        <v>1450.16</v>
      </c>
      <c r="K282" s="34">
        <v>1558.26</v>
      </c>
      <c r="L282" s="34">
        <v>1620.62</v>
      </c>
      <c r="M282" s="34">
        <v>1645.01</v>
      </c>
      <c r="N282" s="34">
        <v>1618.53</v>
      </c>
      <c r="O282" s="34">
        <v>1677.75</v>
      </c>
      <c r="P282" s="34">
        <v>1740.45</v>
      </c>
      <c r="Q282" s="34">
        <v>1750.02</v>
      </c>
      <c r="R282" s="34">
        <v>1724.89</v>
      </c>
      <c r="S282" s="34">
        <v>1674.74</v>
      </c>
      <c r="T282" s="34">
        <v>1624.97</v>
      </c>
      <c r="U282" s="34">
        <v>1559.27</v>
      </c>
      <c r="V282" s="34">
        <v>1534.82</v>
      </c>
      <c r="W282" s="34">
        <v>1536.45</v>
      </c>
      <c r="X282" s="34">
        <v>1317.06</v>
      </c>
      <c r="Y282" s="34">
        <v>1204.58</v>
      </c>
    </row>
    <row r="283" spans="1:25" ht="15" x14ac:dyDescent="0.25">
      <c r="A283" s="33">
        <v>20</v>
      </c>
      <c r="B283" s="34">
        <v>1062.57</v>
      </c>
      <c r="C283" s="34">
        <v>955.84</v>
      </c>
      <c r="D283" s="34">
        <v>823.47</v>
      </c>
      <c r="E283" s="34">
        <v>728.28</v>
      </c>
      <c r="F283" s="34">
        <v>741.75</v>
      </c>
      <c r="G283" s="34">
        <v>925.31</v>
      </c>
      <c r="H283" s="34">
        <v>258.31</v>
      </c>
      <c r="I283" s="34">
        <v>1261.94</v>
      </c>
      <c r="J283" s="34">
        <v>1696.78</v>
      </c>
      <c r="K283" s="34">
        <v>1783.55</v>
      </c>
      <c r="L283" s="34">
        <v>1825.7</v>
      </c>
      <c r="M283" s="34">
        <v>1788.78</v>
      </c>
      <c r="N283" s="34">
        <v>1742.72</v>
      </c>
      <c r="O283" s="34">
        <v>1766.9</v>
      </c>
      <c r="P283" s="34">
        <v>1789.9</v>
      </c>
      <c r="Q283" s="34">
        <v>1789.54</v>
      </c>
      <c r="R283" s="34">
        <v>1763.5</v>
      </c>
      <c r="S283" s="34">
        <v>1726.47</v>
      </c>
      <c r="T283" s="34">
        <v>1710.04</v>
      </c>
      <c r="U283" s="34">
        <v>1637.55</v>
      </c>
      <c r="V283" s="34">
        <v>1597.77</v>
      </c>
      <c r="W283" s="34">
        <v>1623.03</v>
      </c>
      <c r="X283" s="34">
        <v>1415.36</v>
      </c>
      <c r="Y283" s="34">
        <v>1230.47</v>
      </c>
    </row>
    <row r="284" spans="1:25" ht="15" x14ac:dyDescent="0.25">
      <c r="A284" s="33">
        <v>21</v>
      </c>
      <c r="B284" s="34">
        <v>1124.44</v>
      </c>
      <c r="C284" s="34">
        <v>1030.6400000000001</v>
      </c>
      <c r="D284" s="34">
        <v>938.26</v>
      </c>
      <c r="E284" s="34">
        <v>876.59</v>
      </c>
      <c r="F284" s="34">
        <v>860.89</v>
      </c>
      <c r="G284" s="34">
        <v>851.45</v>
      </c>
      <c r="H284" s="34">
        <v>900.58</v>
      </c>
      <c r="I284" s="34">
        <v>1088.33</v>
      </c>
      <c r="J284" s="34">
        <v>1430.48</v>
      </c>
      <c r="K284" s="34">
        <v>1584.19</v>
      </c>
      <c r="L284" s="34">
        <v>1626.64</v>
      </c>
      <c r="M284" s="34">
        <v>1645.57</v>
      </c>
      <c r="N284" s="34">
        <v>1649.34</v>
      </c>
      <c r="O284" s="34">
        <v>1665.31</v>
      </c>
      <c r="P284" s="34">
        <v>1653.3</v>
      </c>
      <c r="Q284" s="34">
        <v>1698.08</v>
      </c>
      <c r="R284" s="34">
        <v>1698.88</v>
      </c>
      <c r="S284" s="34">
        <v>1696.91</v>
      </c>
      <c r="T284" s="34">
        <v>1679.84</v>
      </c>
      <c r="U284" s="34">
        <v>1662.17</v>
      </c>
      <c r="V284" s="34">
        <v>1646.38</v>
      </c>
      <c r="W284" s="34">
        <v>1652.76</v>
      </c>
      <c r="X284" s="34">
        <v>1522.45</v>
      </c>
      <c r="Y284" s="34">
        <v>1274.19</v>
      </c>
    </row>
    <row r="285" spans="1:25" ht="15" x14ac:dyDescent="0.25">
      <c r="A285" s="33">
        <v>22</v>
      </c>
      <c r="B285" s="34">
        <v>1079.48</v>
      </c>
      <c r="C285" s="34">
        <v>982.85</v>
      </c>
      <c r="D285" s="34">
        <v>928.32</v>
      </c>
      <c r="E285" s="34">
        <v>855.33</v>
      </c>
      <c r="F285" s="34">
        <v>793.38</v>
      </c>
      <c r="G285" s="34">
        <v>778.66</v>
      </c>
      <c r="H285" s="34">
        <v>791.23</v>
      </c>
      <c r="I285" s="34">
        <v>976.28</v>
      </c>
      <c r="J285" s="34">
        <v>491.44</v>
      </c>
      <c r="K285" s="34">
        <v>1362.82</v>
      </c>
      <c r="L285" s="34">
        <v>1403.82</v>
      </c>
      <c r="M285" s="34">
        <v>1423.59</v>
      </c>
      <c r="N285" s="34">
        <v>1430.15</v>
      </c>
      <c r="O285" s="34">
        <v>1441.74</v>
      </c>
      <c r="P285" s="34">
        <v>1455.51</v>
      </c>
      <c r="Q285" s="34">
        <v>1531.36</v>
      </c>
      <c r="R285" s="34">
        <v>1529.64</v>
      </c>
      <c r="S285" s="34">
        <v>1530.82</v>
      </c>
      <c r="T285" s="34">
        <v>1538.7</v>
      </c>
      <c r="U285" s="34">
        <v>1508.55</v>
      </c>
      <c r="V285" s="34">
        <v>1492.37</v>
      </c>
      <c r="W285" s="34">
        <v>1467.05</v>
      </c>
      <c r="X285" s="34">
        <v>1407.06</v>
      </c>
      <c r="Y285" s="34">
        <v>1244.0999999999999</v>
      </c>
    </row>
    <row r="286" spans="1:25" ht="15" x14ac:dyDescent="0.25">
      <c r="A286" s="33">
        <v>23</v>
      </c>
      <c r="B286" s="34">
        <v>1092.8800000000001</v>
      </c>
      <c r="C286" s="34">
        <v>991.48</v>
      </c>
      <c r="D286" s="34">
        <v>927.28</v>
      </c>
      <c r="E286" s="34">
        <v>822.51</v>
      </c>
      <c r="F286" s="34">
        <v>828.38</v>
      </c>
      <c r="G286" s="34">
        <v>935.78</v>
      </c>
      <c r="H286" s="34">
        <v>1015.06</v>
      </c>
      <c r="I286" s="34">
        <v>1161.99</v>
      </c>
      <c r="J286" s="34">
        <v>1419.79</v>
      </c>
      <c r="K286" s="34">
        <v>1480.21</v>
      </c>
      <c r="L286" s="34">
        <v>1562.45</v>
      </c>
      <c r="M286" s="34">
        <v>1426.21</v>
      </c>
      <c r="N286" s="34">
        <v>1415.88</v>
      </c>
      <c r="O286" s="34">
        <v>1478.46</v>
      </c>
      <c r="P286" s="34">
        <v>1608.76</v>
      </c>
      <c r="Q286" s="34">
        <v>1580.64</v>
      </c>
      <c r="R286" s="34">
        <v>1590.04</v>
      </c>
      <c r="S286" s="34">
        <v>1535</v>
      </c>
      <c r="T286" s="34">
        <v>1463.97</v>
      </c>
      <c r="U286" s="34">
        <v>1372.15</v>
      </c>
      <c r="V286" s="34">
        <v>1336.11</v>
      </c>
      <c r="W286" s="34">
        <v>1394.74</v>
      </c>
      <c r="X286" s="34">
        <v>1270.3599999999999</v>
      </c>
      <c r="Y286" s="34">
        <v>1215.6400000000001</v>
      </c>
    </row>
    <row r="287" spans="1:25" ht="15" x14ac:dyDescent="0.25">
      <c r="A287" s="33">
        <v>24</v>
      </c>
      <c r="B287" s="34">
        <v>1008.16</v>
      </c>
      <c r="C287" s="34">
        <v>695.43</v>
      </c>
      <c r="D287" s="34">
        <v>479.5</v>
      </c>
      <c r="E287" s="34">
        <v>450.01</v>
      </c>
      <c r="F287" s="34">
        <v>429.16</v>
      </c>
      <c r="G287" s="34">
        <v>497.62</v>
      </c>
      <c r="H287" s="34">
        <v>724.61</v>
      </c>
      <c r="I287" s="34">
        <v>1172.79</v>
      </c>
      <c r="J287" s="34">
        <v>1371.56</v>
      </c>
      <c r="K287" s="34">
        <v>1457.95</v>
      </c>
      <c r="L287" s="34">
        <v>1604.48</v>
      </c>
      <c r="M287" s="34">
        <v>1588.13</v>
      </c>
      <c r="N287" s="34">
        <v>1544.57</v>
      </c>
      <c r="O287" s="34">
        <v>1539.22</v>
      </c>
      <c r="P287" s="34">
        <v>1638.4</v>
      </c>
      <c r="Q287" s="34">
        <v>1648.31</v>
      </c>
      <c r="R287" s="34">
        <v>1664.62</v>
      </c>
      <c r="S287" s="34">
        <v>1525.98</v>
      </c>
      <c r="T287" s="34">
        <v>1481.53</v>
      </c>
      <c r="U287" s="34">
        <v>1437.7</v>
      </c>
      <c r="V287" s="34">
        <v>1406.24</v>
      </c>
      <c r="W287" s="34">
        <v>1336.99</v>
      </c>
      <c r="X287" s="34">
        <v>1230.5999999999999</v>
      </c>
      <c r="Y287" s="34">
        <v>1226.81</v>
      </c>
    </row>
    <row r="288" spans="1:25" ht="15" x14ac:dyDescent="0.25">
      <c r="A288" s="33">
        <v>25</v>
      </c>
      <c r="B288" s="34">
        <v>1037.03</v>
      </c>
      <c r="C288" s="34">
        <v>941.31</v>
      </c>
      <c r="D288" s="34">
        <v>798.62</v>
      </c>
      <c r="E288" s="34">
        <v>747.05</v>
      </c>
      <c r="F288" s="34">
        <v>790.47</v>
      </c>
      <c r="G288" s="34">
        <v>618.26</v>
      </c>
      <c r="H288" s="34">
        <v>1011.47</v>
      </c>
      <c r="I288" s="34">
        <v>1207.67</v>
      </c>
      <c r="J288" s="34">
        <v>525.35</v>
      </c>
      <c r="K288" s="34">
        <v>1488.2</v>
      </c>
      <c r="L288" s="34">
        <v>1573.35</v>
      </c>
      <c r="M288" s="34">
        <v>1566.8</v>
      </c>
      <c r="N288" s="34">
        <v>1565.95</v>
      </c>
      <c r="O288" s="34">
        <v>1579.17</v>
      </c>
      <c r="P288" s="34">
        <v>1676.62</v>
      </c>
      <c r="Q288" s="34">
        <v>1689.37</v>
      </c>
      <c r="R288" s="34">
        <v>1671.56</v>
      </c>
      <c r="S288" s="34">
        <v>1602.72</v>
      </c>
      <c r="T288" s="34">
        <v>1581.46</v>
      </c>
      <c r="U288" s="34">
        <v>1543.54</v>
      </c>
      <c r="V288" s="34">
        <v>1485.87</v>
      </c>
      <c r="W288" s="34">
        <v>1504.26</v>
      </c>
      <c r="X288" s="34">
        <v>1414.01</v>
      </c>
      <c r="Y288" s="34">
        <v>1245.43</v>
      </c>
    </row>
    <row r="289" spans="1:26" ht="15" x14ac:dyDescent="0.25">
      <c r="A289" s="33">
        <v>26</v>
      </c>
      <c r="B289" s="34">
        <v>1101.05</v>
      </c>
      <c r="C289" s="34">
        <v>1002.92</v>
      </c>
      <c r="D289" s="34">
        <v>935.91</v>
      </c>
      <c r="E289" s="34">
        <v>812.96</v>
      </c>
      <c r="F289" s="34">
        <v>866.09</v>
      </c>
      <c r="G289" s="34">
        <v>956.08</v>
      </c>
      <c r="H289" s="34">
        <v>1047.3599999999999</v>
      </c>
      <c r="I289" s="34">
        <v>1220.2</v>
      </c>
      <c r="J289" s="34">
        <v>1605.13</v>
      </c>
      <c r="K289" s="34">
        <v>1596.52</v>
      </c>
      <c r="L289" s="34">
        <v>1635.18</v>
      </c>
      <c r="M289" s="34">
        <v>1651.71</v>
      </c>
      <c r="N289" s="34">
        <v>1636.56</v>
      </c>
      <c r="O289" s="34">
        <v>1667.37</v>
      </c>
      <c r="P289" s="34">
        <v>1740.14</v>
      </c>
      <c r="Q289" s="34">
        <v>1712.21</v>
      </c>
      <c r="R289" s="34">
        <v>1704.17</v>
      </c>
      <c r="S289" s="34">
        <v>1667.79</v>
      </c>
      <c r="T289" s="34">
        <v>1670.92</v>
      </c>
      <c r="U289" s="34">
        <v>1607.39</v>
      </c>
      <c r="V289" s="34">
        <v>1600.51</v>
      </c>
      <c r="W289" s="34">
        <v>1618.86</v>
      </c>
      <c r="X289" s="34">
        <v>1552.21</v>
      </c>
      <c r="Y289" s="34">
        <v>1280.4000000000001</v>
      </c>
    </row>
    <row r="290" spans="1:26" ht="15" x14ac:dyDescent="0.25">
      <c r="A290" s="33">
        <v>27</v>
      </c>
      <c r="B290" s="34">
        <v>1099.17</v>
      </c>
      <c r="C290" s="34">
        <v>987.1</v>
      </c>
      <c r="D290" s="34">
        <v>893.71</v>
      </c>
      <c r="E290" s="34">
        <v>826.63</v>
      </c>
      <c r="F290" s="34">
        <v>898.4</v>
      </c>
      <c r="G290" s="34">
        <v>953.3</v>
      </c>
      <c r="H290" s="34">
        <v>1021.24</v>
      </c>
      <c r="I290" s="34">
        <v>1224.82</v>
      </c>
      <c r="J290" s="34">
        <v>1532.14</v>
      </c>
      <c r="K290" s="34">
        <v>1579.78</v>
      </c>
      <c r="L290" s="34">
        <v>1649.05</v>
      </c>
      <c r="M290" s="34">
        <v>1630.47</v>
      </c>
      <c r="N290" s="34">
        <v>1626.67</v>
      </c>
      <c r="O290" s="34">
        <v>1643.76</v>
      </c>
      <c r="P290" s="34">
        <v>1679.71</v>
      </c>
      <c r="Q290" s="34">
        <v>1644.12</v>
      </c>
      <c r="R290" s="34">
        <v>1656.75</v>
      </c>
      <c r="S290" s="34">
        <v>1642.26</v>
      </c>
      <c r="T290" s="34">
        <v>1610.26</v>
      </c>
      <c r="U290" s="34">
        <v>1564.25</v>
      </c>
      <c r="V290" s="34">
        <v>1546.28</v>
      </c>
      <c r="W290" s="34">
        <v>1604.41</v>
      </c>
      <c r="X290" s="34">
        <v>1519.08</v>
      </c>
      <c r="Y290" s="34">
        <v>1297.55</v>
      </c>
    </row>
    <row r="291" spans="1:26" ht="15" x14ac:dyDescent="0.25">
      <c r="A291" s="33">
        <v>28</v>
      </c>
      <c r="B291" s="34">
        <v>1243.8599999999999</v>
      </c>
      <c r="C291" s="34">
        <v>1111.53</v>
      </c>
      <c r="D291" s="34">
        <v>1046.05</v>
      </c>
      <c r="E291" s="34">
        <v>956.9</v>
      </c>
      <c r="F291" s="34">
        <v>958.21</v>
      </c>
      <c r="G291" s="34">
        <v>994.24</v>
      </c>
      <c r="H291" s="34">
        <v>1036.1400000000001</v>
      </c>
      <c r="I291" s="34">
        <v>1225.07</v>
      </c>
      <c r="J291" s="34">
        <v>1490.98</v>
      </c>
      <c r="K291" s="34">
        <v>1636.43</v>
      </c>
      <c r="L291" s="34">
        <v>1680.05</v>
      </c>
      <c r="M291" s="34">
        <v>1684.33</v>
      </c>
      <c r="N291" s="34">
        <v>1667.5</v>
      </c>
      <c r="O291" s="34">
        <v>1690.55</v>
      </c>
      <c r="P291" s="34">
        <v>1688.34</v>
      </c>
      <c r="Q291" s="34">
        <v>1735.26</v>
      </c>
      <c r="R291" s="34">
        <v>1699.33</v>
      </c>
      <c r="S291" s="34">
        <v>1692.54</v>
      </c>
      <c r="T291" s="34">
        <v>1680.07</v>
      </c>
      <c r="U291" s="34">
        <v>1662.69</v>
      </c>
      <c r="V291" s="34">
        <v>1636.29</v>
      </c>
      <c r="W291" s="34">
        <v>1646.73</v>
      </c>
      <c r="X291" s="34">
        <v>1568.64</v>
      </c>
      <c r="Y291" s="34">
        <v>1258.7</v>
      </c>
    </row>
    <row r="292" spans="1:26" ht="15" x14ac:dyDescent="0.25">
      <c r="A292" s="33">
        <v>29</v>
      </c>
      <c r="B292" s="34">
        <v>1111.3699999999999</v>
      </c>
      <c r="C292" s="34">
        <v>1021.38</v>
      </c>
      <c r="D292" s="34">
        <v>935.97</v>
      </c>
      <c r="E292" s="34">
        <v>885.05</v>
      </c>
      <c r="F292" s="34">
        <v>875.32</v>
      </c>
      <c r="G292" s="34">
        <v>925.21</v>
      </c>
      <c r="H292" s="34">
        <v>913.87</v>
      </c>
      <c r="I292" s="34">
        <v>1013.66</v>
      </c>
      <c r="J292" s="34">
        <v>1232.6600000000001</v>
      </c>
      <c r="K292" s="34">
        <v>1386.09</v>
      </c>
      <c r="L292" s="34">
        <v>1458.8</v>
      </c>
      <c r="M292" s="34">
        <v>1466.85</v>
      </c>
      <c r="N292" s="34">
        <v>1459.58</v>
      </c>
      <c r="O292" s="34">
        <v>1466.38</v>
      </c>
      <c r="P292" s="34">
        <v>1565.1</v>
      </c>
      <c r="Q292" s="34">
        <v>1609.36</v>
      </c>
      <c r="R292" s="34">
        <v>1598.36</v>
      </c>
      <c r="S292" s="34">
        <v>1609.2</v>
      </c>
      <c r="T292" s="34">
        <v>1611.68</v>
      </c>
      <c r="U292" s="34">
        <v>1591.91</v>
      </c>
      <c r="V292" s="34">
        <v>1529.93</v>
      </c>
      <c r="W292" s="34">
        <v>1509.58</v>
      </c>
      <c r="X292" s="34">
        <v>1395.5</v>
      </c>
      <c r="Y292" s="34">
        <v>1134.49</v>
      </c>
    </row>
    <row r="293" spans="1:26" ht="15" x14ac:dyDescent="0.25">
      <c r="A293" s="33">
        <v>30</v>
      </c>
      <c r="B293" s="34">
        <v>1136.6500000000001</v>
      </c>
      <c r="C293" s="34">
        <v>1029.94</v>
      </c>
      <c r="D293" s="34">
        <v>965.59</v>
      </c>
      <c r="E293" s="34">
        <v>877.45</v>
      </c>
      <c r="F293" s="34">
        <v>888.63</v>
      </c>
      <c r="G293" s="34">
        <v>953</v>
      </c>
      <c r="H293" s="34">
        <v>1097.29</v>
      </c>
      <c r="I293" s="34">
        <v>1343.58</v>
      </c>
      <c r="J293" s="34">
        <v>1692.72</v>
      </c>
      <c r="K293" s="34">
        <v>1734.44</v>
      </c>
      <c r="L293" s="34">
        <v>1782.58</v>
      </c>
      <c r="M293" s="34">
        <v>1782.56</v>
      </c>
      <c r="N293" s="34">
        <v>1716.65</v>
      </c>
      <c r="O293" s="34">
        <v>1768.7</v>
      </c>
      <c r="P293" s="34">
        <v>1759.43</v>
      </c>
      <c r="Q293" s="34">
        <v>1784.26</v>
      </c>
      <c r="R293" s="34">
        <v>1785.81</v>
      </c>
      <c r="S293" s="34">
        <v>1787.15</v>
      </c>
      <c r="T293" s="34">
        <v>1745.99</v>
      </c>
      <c r="U293" s="34">
        <v>1705</v>
      </c>
      <c r="V293" s="34">
        <v>1591.96</v>
      </c>
      <c r="W293" s="34">
        <v>1509.57</v>
      </c>
      <c r="X293" s="34">
        <v>1327.68</v>
      </c>
      <c r="Y293" s="34">
        <v>1150.47</v>
      </c>
    </row>
    <row r="294" spans="1:26" ht="15" hidden="1" x14ac:dyDescent="0.25">
      <c r="A294" s="33">
        <v>31</v>
      </c>
      <c r="B294" s="34">
        <v>0</v>
      </c>
      <c r="C294" s="34">
        <v>0</v>
      </c>
      <c r="D294" s="34">
        <v>0</v>
      </c>
      <c r="E294" s="34">
        <v>0</v>
      </c>
      <c r="F294" s="34">
        <v>0</v>
      </c>
      <c r="G294" s="34">
        <v>0</v>
      </c>
      <c r="H294" s="34">
        <v>0</v>
      </c>
      <c r="I294" s="34">
        <v>0</v>
      </c>
      <c r="J294" s="34">
        <v>0</v>
      </c>
      <c r="K294" s="34">
        <v>0</v>
      </c>
      <c r="L294" s="34">
        <v>0</v>
      </c>
      <c r="M294" s="34">
        <v>0</v>
      </c>
      <c r="N294" s="34">
        <v>0</v>
      </c>
      <c r="O294" s="34">
        <v>0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8" t="s">
        <v>112</v>
      </c>
      <c r="B296" s="109" t="s">
        <v>113</v>
      </c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</row>
    <row r="297" spans="1:26" ht="15" x14ac:dyDescent="0.2">
      <c r="A297" s="10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1191.92</v>
      </c>
      <c r="C298" s="34">
        <v>1097.99</v>
      </c>
      <c r="D298" s="34">
        <v>1021.6</v>
      </c>
      <c r="E298" s="34">
        <v>920.41</v>
      </c>
      <c r="F298" s="34">
        <v>438.31</v>
      </c>
      <c r="G298" s="34">
        <v>456.03</v>
      </c>
      <c r="H298" s="34">
        <v>481.7</v>
      </c>
      <c r="I298" s="34">
        <v>494.01</v>
      </c>
      <c r="J298" s="34">
        <v>523.49</v>
      </c>
      <c r="K298" s="34">
        <v>565.99</v>
      </c>
      <c r="L298" s="34">
        <v>594.41</v>
      </c>
      <c r="M298" s="34">
        <v>609.26</v>
      </c>
      <c r="N298" s="34">
        <v>623.4</v>
      </c>
      <c r="O298" s="34">
        <v>624.83000000000004</v>
      </c>
      <c r="P298" s="34">
        <v>634.24</v>
      </c>
      <c r="Q298" s="34">
        <v>622.46</v>
      </c>
      <c r="R298" s="34">
        <v>613.17999999999995</v>
      </c>
      <c r="S298" s="34">
        <v>619.78</v>
      </c>
      <c r="T298" s="34">
        <v>390.31</v>
      </c>
      <c r="U298" s="34">
        <v>586.04</v>
      </c>
      <c r="V298" s="34">
        <v>292.36</v>
      </c>
      <c r="W298" s="34">
        <v>388.74</v>
      </c>
      <c r="X298" s="34">
        <v>590.29999999999995</v>
      </c>
      <c r="Y298" s="34">
        <v>569.98</v>
      </c>
    </row>
    <row r="299" spans="1:26" ht="15" x14ac:dyDescent="0.25">
      <c r="A299" s="33">
        <v>2</v>
      </c>
      <c r="B299" s="34">
        <v>1191.5999999999999</v>
      </c>
      <c r="C299" s="34">
        <v>1086.8599999999999</v>
      </c>
      <c r="D299" s="34">
        <v>1022.12</v>
      </c>
      <c r="E299" s="34">
        <v>963.14</v>
      </c>
      <c r="F299" s="34">
        <v>897.33</v>
      </c>
      <c r="G299" s="34">
        <v>981.82</v>
      </c>
      <c r="H299" s="34">
        <v>1037.3399999999999</v>
      </c>
      <c r="I299" s="34">
        <v>1259.99</v>
      </c>
      <c r="J299" s="34">
        <v>1539.72</v>
      </c>
      <c r="K299" s="34">
        <v>1560.1</v>
      </c>
      <c r="L299" s="34">
        <v>1541.9</v>
      </c>
      <c r="M299" s="34">
        <v>1563.65</v>
      </c>
      <c r="N299" s="34">
        <v>1414.74</v>
      </c>
      <c r="O299" s="34">
        <v>626.53</v>
      </c>
      <c r="P299" s="34">
        <v>1501.31</v>
      </c>
      <c r="Q299" s="34">
        <v>1512.23</v>
      </c>
      <c r="R299" s="34">
        <v>1508.91</v>
      </c>
      <c r="S299" s="34">
        <v>1473.91</v>
      </c>
      <c r="T299" s="34">
        <v>1586.45</v>
      </c>
      <c r="U299" s="34">
        <v>1555.31</v>
      </c>
      <c r="V299" s="34">
        <v>1556.09</v>
      </c>
      <c r="W299" s="34">
        <v>1568.06</v>
      </c>
      <c r="X299" s="34">
        <v>1336.4</v>
      </c>
      <c r="Y299" s="34">
        <v>1283.03</v>
      </c>
    </row>
    <row r="300" spans="1:26" ht="15" x14ac:dyDescent="0.25">
      <c r="A300" s="33">
        <v>3</v>
      </c>
      <c r="B300" s="34">
        <v>1195.04</v>
      </c>
      <c r="C300" s="34">
        <v>1054.1600000000001</v>
      </c>
      <c r="D300" s="34">
        <v>964.56</v>
      </c>
      <c r="E300" s="34">
        <v>894.73</v>
      </c>
      <c r="F300" s="34">
        <v>909.16</v>
      </c>
      <c r="G300" s="34">
        <v>1071.58</v>
      </c>
      <c r="H300" s="34">
        <v>1122.52</v>
      </c>
      <c r="I300" s="34">
        <v>1347.8</v>
      </c>
      <c r="J300" s="34">
        <v>1582.13</v>
      </c>
      <c r="K300" s="34">
        <v>1636.86</v>
      </c>
      <c r="L300" s="34">
        <v>1685.65</v>
      </c>
      <c r="M300" s="34">
        <v>1658.04</v>
      </c>
      <c r="N300" s="34">
        <v>1632.08</v>
      </c>
      <c r="O300" s="34">
        <v>1633.22</v>
      </c>
      <c r="P300" s="34">
        <v>1640.52</v>
      </c>
      <c r="Q300" s="34">
        <v>1703.75</v>
      </c>
      <c r="R300" s="34">
        <v>1698.03</v>
      </c>
      <c r="S300" s="34">
        <v>1684.42</v>
      </c>
      <c r="T300" s="34">
        <v>1676.05</v>
      </c>
      <c r="U300" s="34">
        <v>1646.05</v>
      </c>
      <c r="V300" s="34">
        <v>1627.36</v>
      </c>
      <c r="W300" s="34">
        <v>1743.76</v>
      </c>
      <c r="X300" s="34">
        <v>1559.55</v>
      </c>
      <c r="Y300" s="34">
        <v>1338.54</v>
      </c>
    </row>
    <row r="301" spans="1:26" ht="15" x14ac:dyDescent="0.25">
      <c r="A301" s="33">
        <v>4</v>
      </c>
      <c r="B301" s="34">
        <v>1171.04</v>
      </c>
      <c r="C301" s="34">
        <v>1074.1099999999999</v>
      </c>
      <c r="D301" s="34">
        <v>987</v>
      </c>
      <c r="E301" s="34">
        <v>903.21</v>
      </c>
      <c r="F301" s="34">
        <v>901.68</v>
      </c>
      <c r="G301" s="34">
        <v>1043.79</v>
      </c>
      <c r="H301" s="34">
        <v>501.76</v>
      </c>
      <c r="I301" s="34">
        <v>553.94000000000005</v>
      </c>
      <c r="J301" s="34">
        <v>636.97</v>
      </c>
      <c r="K301" s="34">
        <v>1531.02</v>
      </c>
      <c r="L301" s="34">
        <v>1599.99</v>
      </c>
      <c r="M301" s="34">
        <v>1598.9</v>
      </c>
      <c r="N301" s="34">
        <v>1597.5</v>
      </c>
      <c r="O301" s="34">
        <v>1624.15</v>
      </c>
      <c r="P301" s="34">
        <v>1643.88</v>
      </c>
      <c r="Q301" s="34">
        <v>1645.55</v>
      </c>
      <c r="R301" s="34">
        <v>1653.27</v>
      </c>
      <c r="S301" s="34">
        <v>1644.8</v>
      </c>
      <c r="T301" s="34">
        <v>1621.33</v>
      </c>
      <c r="U301" s="34">
        <v>1650.08</v>
      </c>
      <c r="V301" s="34">
        <v>1631.26</v>
      </c>
      <c r="W301" s="34">
        <v>1608.31</v>
      </c>
      <c r="X301" s="34">
        <v>1432.88</v>
      </c>
      <c r="Y301" s="34">
        <v>1286.55</v>
      </c>
    </row>
    <row r="302" spans="1:26" ht="15" x14ac:dyDescent="0.25">
      <c r="A302" s="33">
        <v>5</v>
      </c>
      <c r="B302" s="34">
        <v>1131.27</v>
      </c>
      <c r="C302" s="34">
        <v>996.31</v>
      </c>
      <c r="D302" s="34">
        <v>929.66</v>
      </c>
      <c r="E302" s="34">
        <v>832</v>
      </c>
      <c r="F302" s="34">
        <v>358.64</v>
      </c>
      <c r="G302" s="34">
        <v>373.18</v>
      </c>
      <c r="H302" s="34">
        <v>1130.2</v>
      </c>
      <c r="I302" s="34">
        <v>1321.1</v>
      </c>
      <c r="J302" s="34">
        <v>1576.61</v>
      </c>
      <c r="K302" s="34">
        <v>1638.1</v>
      </c>
      <c r="L302" s="34">
        <v>1626.62</v>
      </c>
      <c r="M302" s="34">
        <v>1457.53</v>
      </c>
      <c r="N302" s="34">
        <v>1451.64</v>
      </c>
      <c r="O302" s="34">
        <v>1459.78</v>
      </c>
      <c r="P302" s="34">
        <v>1492.45</v>
      </c>
      <c r="Q302" s="34">
        <v>1511.71</v>
      </c>
      <c r="R302" s="34">
        <v>1491.79</v>
      </c>
      <c r="S302" s="34">
        <v>1458.45</v>
      </c>
      <c r="T302" s="34">
        <v>1449.89</v>
      </c>
      <c r="U302" s="34">
        <v>1553.56</v>
      </c>
      <c r="V302" s="34">
        <v>1547.44</v>
      </c>
      <c r="W302" s="34">
        <v>1584.58</v>
      </c>
      <c r="X302" s="34">
        <v>1420.03</v>
      </c>
      <c r="Y302" s="34">
        <v>1293.1600000000001</v>
      </c>
    </row>
    <row r="303" spans="1:26" ht="15" x14ac:dyDescent="0.25">
      <c r="A303" s="33">
        <v>6</v>
      </c>
      <c r="B303" s="34">
        <v>1180.54</v>
      </c>
      <c r="C303" s="34">
        <v>1049.3900000000001</v>
      </c>
      <c r="D303" s="34">
        <v>975.67</v>
      </c>
      <c r="E303" s="34">
        <v>909.96</v>
      </c>
      <c r="F303" s="34">
        <v>898.45</v>
      </c>
      <c r="G303" s="34">
        <v>988.98</v>
      </c>
      <c r="H303" s="34">
        <v>1077.83</v>
      </c>
      <c r="I303" s="34">
        <v>1419.26</v>
      </c>
      <c r="J303" s="34">
        <v>1551.45</v>
      </c>
      <c r="K303" s="34">
        <v>1586.68</v>
      </c>
      <c r="L303" s="34">
        <v>1608.59</v>
      </c>
      <c r="M303" s="34">
        <v>1595.94</v>
      </c>
      <c r="N303" s="34">
        <v>1555.62</v>
      </c>
      <c r="O303" s="34">
        <v>1578.28</v>
      </c>
      <c r="P303" s="34">
        <v>1630.64</v>
      </c>
      <c r="Q303" s="34">
        <v>1572.24</v>
      </c>
      <c r="R303" s="34">
        <v>1571.1</v>
      </c>
      <c r="S303" s="34">
        <v>1558.81</v>
      </c>
      <c r="T303" s="34">
        <v>1589.28</v>
      </c>
      <c r="U303" s="34">
        <v>1561.58</v>
      </c>
      <c r="V303" s="34">
        <v>1565.97</v>
      </c>
      <c r="W303" s="34">
        <v>1575.35</v>
      </c>
      <c r="X303" s="34">
        <v>1581.05</v>
      </c>
      <c r="Y303" s="34">
        <v>1346.57</v>
      </c>
    </row>
    <row r="304" spans="1:26" ht="15" x14ac:dyDescent="0.25">
      <c r="A304" s="33">
        <v>7</v>
      </c>
      <c r="B304" s="34">
        <v>1190.8900000000001</v>
      </c>
      <c r="C304" s="34">
        <v>1099.6500000000001</v>
      </c>
      <c r="D304" s="34">
        <v>1043.3699999999999</v>
      </c>
      <c r="E304" s="34">
        <v>976.69</v>
      </c>
      <c r="F304" s="34">
        <v>962.22</v>
      </c>
      <c r="G304" s="34">
        <v>993.65</v>
      </c>
      <c r="H304" s="34">
        <v>1015.93</v>
      </c>
      <c r="I304" s="34">
        <v>1132.4100000000001</v>
      </c>
      <c r="J304" s="34">
        <v>1469.08</v>
      </c>
      <c r="K304" s="34">
        <v>1553.69</v>
      </c>
      <c r="L304" s="34">
        <v>1563.74</v>
      </c>
      <c r="M304" s="34">
        <v>1555.94</v>
      </c>
      <c r="N304" s="34">
        <v>1555.49</v>
      </c>
      <c r="O304" s="34">
        <v>1582.42</v>
      </c>
      <c r="P304" s="34">
        <v>1577.87</v>
      </c>
      <c r="Q304" s="34">
        <v>1578.52</v>
      </c>
      <c r="R304" s="34">
        <v>1578.34</v>
      </c>
      <c r="S304" s="34">
        <v>1577.43</v>
      </c>
      <c r="T304" s="34">
        <v>1570.27</v>
      </c>
      <c r="U304" s="34">
        <v>1561.34</v>
      </c>
      <c r="V304" s="34">
        <v>1556.86</v>
      </c>
      <c r="W304" s="34">
        <v>1564.93</v>
      </c>
      <c r="X304" s="34">
        <v>1501.52</v>
      </c>
      <c r="Y304" s="34">
        <v>1292.7</v>
      </c>
    </row>
    <row r="305" spans="1:25" ht="15" x14ac:dyDescent="0.25">
      <c r="A305" s="33">
        <v>8</v>
      </c>
      <c r="B305" s="34">
        <v>1175.78</v>
      </c>
      <c r="C305" s="34">
        <v>1098.24</v>
      </c>
      <c r="D305" s="34">
        <v>1041.75</v>
      </c>
      <c r="E305" s="34">
        <v>1006.41</v>
      </c>
      <c r="F305" s="34">
        <v>534.48</v>
      </c>
      <c r="G305" s="34">
        <v>759.1</v>
      </c>
      <c r="H305" s="34">
        <v>761.38</v>
      </c>
      <c r="I305" s="34">
        <v>803.87</v>
      </c>
      <c r="J305" s="34">
        <v>972.4</v>
      </c>
      <c r="K305" s="34">
        <v>1120.01</v>
      </c>
      <c r="L305" s="34">
        <v>1169.04</v>
      </c>
      <c r="M305" s="34">
        <v>1176.8</v>
      </c>
      <c r="N305" s="34">
        <v>1179.6600000000001</v>
      </c>
      <c r="O305" s="34">
        <v>1195</v>
      </c>
      <c r="P305" s="34">
        <v>1199.2</v>
      </c>
      <c r="Q305" s="34">
        <v>1192.76</v>
      </c>
      <c r="R305" s="34">
        <v>1202.23</v>
      </c>
      <c r="S305" s="34">
        <v>1198.68</v>
      </c>
      <c r="T305" s="34">
        <v>1193.56</v>
      </c>
      <c r="U305" s="34">
        <v>1189.82</v>
      </c>
      <c r="V305" s="34">
        <v>1625.04</v>
      </c>
      <c r="W305" s="34">
        <v>1619.47</v>
      </c>
      <c r="X305" s="34">
        <v>1552.08</v>
      </c>
      <c r="Y305" s="34">
        <v>1341.97</v>
      </c>
    </row>
    <row r="306" spans="1:25" ht="15" x14ac:dyDescent="0.25">
      <c r="A306" s="33">
        <v>9</v>
      </c>
      <c r="B306" s="34">
        <v>1231.47</v>
      </c>
      <c r="C306" s="34">
        <v>1117.19</v>
      </c>
      <c r="D306" s="34">
        <v>1079.44</v>
      </c>
      <c r="E306" s="34">
        <v>954.51</v>
      </c>
      <c r="F306" s="34">
        <v>957.67</v>
      </c>
      <c r="G306" s="34">
        <v>791.85</v>
      </c>
      <c r="H306" s="34">
        <v>1024.9100000000001</v>
      </c>
      <c r="I306" s="34">
        <v>1178.75</v>
      </c>
      <c r="J306" s="34">
        <v>1459.35</v>
      </c>
      <c r="K306" s="34">
        <v>1634.34</v>
      </c>
      <c r="L306" s="34">
        <v>1676.48</v>
      </c>
      <c r="M306" s="34">
        <v>1624.09</v>
      </c>
      <c r="N306" s="34">
        <v>1560.31</v>
      </c>
      <c r="O306" s="34">
        <v>1576.14</v>
      </c>
      <c r="P306" s="34">
        <v>1580.04</v>
      </c>
      <c r="Q306" s="34">
        <v>1619.22</v>
      </c>
      <c r="R306" s="34">
        <v>1723.15</v>
      </c>
      <c r="S306" s="34">
        <v>1712.56</v>
      </c>
      <c r="T306" s="34">
        <v>1687.56</v>
      </c>
      <c r="U306" s="34">
        <v>1656.95</v>
      </c>
      <c r="V306" s="34">
        <v>1648.54</v>
      </c>
      <c r="W306" s="34">
        <v>1674.3</v>
      </c>
      <c r="X306" s="34">
        <v>1559.59</v>
      </c>
      <c r="Y306" s="34">
        <v>1353.28</v>
      </c>
    </row>
    <row r="307" spans="1:25" ht="15" x14ac:dyDescent="0.25">
      <c r="A307" s="33">
        <v>10</v>
      </c>
      <c r="B307" s="34">
        <v>1167.17</v>
      </c>
      <c r="C307" s="34">
        <v>1087.1300000000001</v>
      </c>
      <c r="D307" s="34">
        <v>985.6</v>
      </c>
      <c r="E307" s="34">
        <v>941.35</v>
      </c>
      <c r="F307" s="34">
        <v>987.51</v>
      </c>
      <c r="G307" s="34">
        <v>1052.04</v>
      </c>
      <c r="H307" s="34">
        <v>505.68</v>
      </c>
      <c r="I307" s="34">
        <v>554.66</v>
      </c>
      <c r="J307" s="34">
        <v>667.88</v>
      </c>
      <c r="K307" s="34">
        <v>696.52</v>
      </c>
      <c r="L307" s="34">
        <v>1825.21</v>
      </c>
      <c r="M307" s="34">
        <v>1829.15</v>
      </c>
      <c r="N307" s="34">
        <v>1820.9</v>
      </c>
      <c r="O307" s="34">
        <v>1838.25</v>
      </c>
      <c r="P307" s="34">
        <v>1851.68</v>
      </c>
      <c r="Q307" s="34">
        <v>1897.5</v>
      </c>
      <c r="R307" s="34">
        <v>1898.61</v>
      </c>
      <c r="S307" s="34">
        <v>1884.64</v>
      </c>
      <c r="T307" s="34">
        <v>1852.18</v>
      </c>
      <c r="U307" s="34">
        <v>1808.18</v>
      </c>
      <c r="V307" s="34">
        <v>1745.08</v>
      </c>
      <c r="W307" s="34">
        <v>1765.42</v>
      </c>
      <c r="X307" s="34">
        <v>1622.39</v>
      </c>
      <c r="Y307" s="34">
        <v>1410.13</v>
      </c>
    </row>
    <row r="308" spans="1:25" ht="15" x14ac:dyDescent="0.25">
      <c r="A308" s="33">
        <v>11</v>
      </c>
      <c r="B308" s="34">
        <v>1211.99</v>
      </c>
      <c r="C308" s="34">
        <v>1044.3699999999999</v>
      </c>
      <c r="D308" s="34">
        <v>908.68</v>
      </c>
      <c r="E308" s="34">
        <v>747.63</v>
      </c>
      <c r="F308" s="34">
        <v>720.35</v>
      </c>
      <c r="G308" s="34">
        <v>967.5</v>
      </c>
      <c r="H308" s="34">
        <v>1074.57</v>
      </c>
      <c r="I308" s="34">
        <v>1269.58</v>
      </c>
      <c r="J308" s="34">
        <v>1552.56</v>
      </c>
      <c r="K308" s="34">
        <v>1673.34</v>
      </c>
      <c r="L308" s="34">
        <v>1692.75</v>
      </c>
      <c r="M308" s="34">
        <v>1708.4</v>
      </c>
      <c r="N308" s="34">
        <v>1681.7</v>
      </c>
      <c r="O308" s="34">
        <v>1700.71</v>
      </c>
      <c r="P308" s="34">
        <v>1694.65</v>
      </c>
      <c r="Q308" s="34">
        <v>1728.42</v>
      </c>
      <c r="R308" s="34">
        <v>1753.04</v>
      </c>
      <c r="S308" s="34">
        <v>1706.83</v>
      </c>
      <c r="T308" s="34">
        <v>1689.66</v>
      </c>
      <c r="U308" s="34">
        <v>1613.47</v>
      </c>
      <c r="V308" s="34">
        <v>1558.11</v>
      </c>
      <c r="W308" s="34">
        <v>1603.32</v>
      </c>
      <c r="X308" s="34">
        <v>1503.33</v>
      </c>
      <c r="Y308" s="34">
        <v>1337.04</v>
      </c>
    </row>
    <row r="309" spans="1:25" ht="15" x14ac:dyDescent="0.25">
      <c r="A309" s="33">
        <v>12</v>
      </c>
      <c r="B309" s="34">
        <v>1290.99</v>
      </c>
      <c r="C309" s="34">
        <v>1179.98</v>
      </c>
      <c r="D309" s="34">
        <v>1104.04</v>
      </c>
      <c r="E309" s="34">
        <v>1052.32</v>
      </c>
      <c r="F309" s="34">
        <v>1019.38</v>
      </c>
      <c r="G309" s="34">
        <v>1035.25</v>
      </c>
      <c r="H309" s="34">
        <v>1054.58</v>
      </c>
      <c r="I309" s="34">
        <v>1245.1099999999999</v>
      </c>
      <c r="J309" s="34">
        <v>666.3</v>
      </c>
      <c r="K309" s="34">
        <v>705.24</v>
      </c>
      <c r="L309" s="34">
        <v>715.62</v>
      </c>
      <c r="M309" s="34">
        <v>1698.78</v>
      </c>
      <c r="N309" s="34">
        <v>1683.64</v>
      </c>
      <c r="O309" s="34">
        <v>1681.91</v>
      </c>
      <c r="P309" s="34">
        <v>1697.59</v>
      </c>
      <c r="Q309" s="34">
        <v>1699.02</v>
      </c>
      <c r="R309" s="34">
        <v>1706.6</v>
      </c>
      <c r="S309" s="34">
        <v>733.25</v>
      </c>
      <c r="T309" s="34">
        <v>1710.87</v>
      </c>
      <c r="U309" s="34">
        <v>1673.17</v>
      </c>
      <c r="V309" s="34">
        <v>716.71</v>
      </c>
      <c r="W309" s="34">
        <v>1666.55</v>
      </c>
      <c r="X309" s="34">
        <v>1571.16</v>
      </c>
      <c r="Y309" s="34">
        <v>1408.74</v>
      </c>
    </row>
    <row r="310" spans="1:25" ht="15" x14ac:dyDescent="0.25">
      <c r="A310" s="33">
        <v>13</v>
      </c>
      <c r="B310" s="34">
        <v>1287.93</v>
      </c>
      <c r="C310" s="34">
        <v>1174.45</v>
      </c>
      <c r="D310" s="34">
        <v>1105.1500000000001</v>
      </c>
      <c r="E310" s="34">
        <v>1045.93</v>
      </c>
      <c r="F310" s="34">
        <v>1020.14</v>
      </c>
      <c r="G310" s="34">
        <v>1044.78</v>
      </c>
      <c r="H310" s="34">
        <v>1075.3699999999999</v>
      </c>
      <c r="I310" s="34">
        <v>1254.26</v>
      </c>
      <c r="J310" s="34">
        <v>1457.91</v>
      </c>
      <c r="K310" s="34">
        <v>1647.27</v>
      </c>
      <c r="L310" s="34">
        <v>1669.86</v>
      </c>
      <c r="M310" s="34">
        <v>1676.79</v>
      </c>
      <c r="N310" s="34">
        <v>1686.39</v>
      </c>
      <c r="O310" s="34">
        <v>1683.22</v>
      </c>
      <c r="P310" s="34">
        <v>1687.2</v>
      </c>
      <c r="Q310" s="34">
        <v>1700.6</v>
      </c>
      <c r="R310" s="34">
        <v>1721.62</v>
      </c>
      <c r="S310" s="34">
        <v>1707.2</v>
      </c>
      <c r="T310" s="34">
        <v>1702.95</v>
      </c>
      <c r="U310" s="34">
        <v>1684.71</v>
      </c>
      <c r="V310" s="34">
        <v>1640.78</v>
      </c>
      <c r="W310" s="34">
        <v>1616.24</v>
      </c>
      <c r="X310" s="34">
        <v>1439.64</v>
      </c>
      <c r="Y310" s="34">
        <v>1404.88</v>
      </c>
    </row>
    <row r="311" spans="1:25" ht="15" x14ac:dyDescent="0.25">
      <c r="A311" s="33">
        <v>14</v>
      </c>
      <c r="B311" s="34">
        <v>1231.44</v>
      </c>
      <c r="C311" s="34">
        <v>1134.1099999999999</v>
      </c>
      <c r="D311" s="34">
        <v>1074.32</v>
      </c>
      <c r="E311" s="34">
        <v>1044.3900000000001</v>
      </c>
      <c r="F311" s="34">
        <v>1027.32</v>
      </c>
      <c r="G311" s="34">
        <v>1035.08</v>
      </c>
      <c r="H311" s="34">
        <v>1042.6600000000001</v>
      </c>
      <c r="I311" s="34">
        <v>1218.55</v>
      </c>
      <c r="J311" s="34">
        <v>1469.27</v>
      </c>
      <c r="K311" s="34">
        <v>1664.23</v>
      </c>
      <c r="L311" s="34">
        <v>1689.83</v>
      </c>
      <c r="M311" s="34">
        <v>1696.52</v>
      </c>
      <c r="N311" s="34">
        <v>1698.72</v>
      </c>
      <c r="O311" s="34">
        <v>1702.2</v>
      </c>
      <c r="P311" s="34">
        <v>1711.74</v>
      </c>
      <c r="Q311" s="34">
        <v>1716.94</v>
      </c>
      <c r="R311" s="34">
        <v>1731.6</v>
      </c>
      <c r="S311" s="34">
        <v>1726.96</v>
      </c>
      <c r="T311" s="34">
        <v>1681.71</v>
      </c>
      <c r="U311" s="34">
        <v>1667.84</v>
      </c>
      <c r="V311" s="34">
        <v>1633.4</v>
      </c>
      <c r="W311" s="34">
        <v>1627.54</v>
      </c>
      <c r="X311" s="34">
        <v>1508.92</v>
      </c>
      <c r="Y311" s="34">
        <v>1345.82</v>
      </c>
    </row>
    <row r="312" spans="1:25" ht="15" x14ac:dyDescent="0.25">
      <c r="A312" s="33">
        <v>15</v>
      </c>
      <c r="B312" s="34">
        <v>1255.1500000000001</v>
      </c>
      <c r="C312" s="34">
        <v>1165.56</v>
      </c>
      <c r="D312" s="34">
        <v>1098.68</v>
      </c>
      <c r="E312" s="34">
        <v>1039.67</v>
      </c>
      <c r="F312" s="34">
        <v>1009.24</v>
      </c>
      <c r="G312" s="34">
        <v>1034.29</v>
      </c>
      <c r="H312" s="34">
        <v>1042.3900000000001</v>
      </c>
      <c r="I312" s="34">
        <v>1196.0899999999999</v>
      </c>
      <c r="J312" s="34">
        <v>1371.4</v>
      </c>
      <c r="K312" s="34">
        <v>1547.29</v>
      </c>
      <c r="L312" s="34">
        <v>1590.76</v>
      </c>
      <c r="M312" s="34">
        <v>1626.14</v>
      </c>
      <c r="N312" s="34">
        <v>1635.96</v>
      </c>
      <c r="O312" s="34">
        <v>1654.54</v>
      </c>
      <c r="P312" s="34">
        <v>1677.09</v>
      </c>
      <c r="Q312" s="34">
        <v>1691.69</v>
      </c>
      <c r="R312" s="34">
        <v>1707.75</v>
      </c>
      <c r="S312" s="34">
        <v>1699.91</v>
      </c>
      <c r="T312" s="34">
        <v>1691.82</v>
      </c>
      <c r="U312" s="34">
        <v>1675.96</v>
      </c>
      <c r="V312" s="34">
        <v>1637.95</v>
      </c>
      <c r="W312" s="34">
        <v>1632.94</v>
      </c>
      <c r="X312" s="34">
        <v>1496.28</v>
      </c>
      <c r="Y312" s="34">
        <v>1364.37</v>
      </c>
    </row>
    <row r="313" spans="1:25" ht="15" x14ac:dyDescent="0.25">
      <c r="A313" s="33">
        <v>16</v>
      </c>
      <c r="B313" s="34">
        <v>1159.3399999999999</v>
      </c>
      <c r="C313" s="34">
        <v>1065.78</v>
      </c>
      <c r="D313" s="34">
        <v>935.86</v>
      </c>
      <c r="E313" s="34">
        <v>832.75</v>
      </c>
      <c r="F313" s="34">
        <v>319.3</v>
      </c>
      <c r="G313" s="34">
        <v>1009.08</v>
      </c>
      <c r="H313" s="34">
        <v>1145.3</v>
      </c>
      <c r="I313" s="34">
        <v>1147.6400000000001</v>
      </c>
      <c r="J313" s="34">
        <v>1490.93</v>
      </c>
      <c r="K313" s="34">
        <v>1681.92</v>
      </c>
      <c r="L313" s="34">
        <v>1690.46</v>
      </c>
      <c r="M313" s="34">
        <v>1697.65</v>
      </c>
      <c r="N313" s="34">
        <v>1688.82</v>
      </c>
      <c r="O313" s="34">
        <v>1700.95</v>
      </c>
      <c r="P313" s="34">
        <v>1697.49</v>
      </c>
      <c r="Q313" s="34">
        <v>1744.49</v>
      </c>
      <c r="R313" s="34">
        <v>1751.53</v>
      </c>
      <c r="S313" s="34">
        <v>1711.84</v>
      </c>
      <c r="T313" s="34">
        <v>1684.81</v>
      </c>
      <c r="U313" s="34">
        <v>1632.26</v>
      </c>
      <c r="V313" s="34">
        <v>1577.9</v>
      </c>
      <c r="W313" s="34">
        <v>1692.57</v>
      </c>
      <c r="X313" s="34">
        <v>1556.43</v>
      </c>
      <c r="Y313" s="34">
        <v>1315.36</v>
      </c>
    </row>
    <row r="314" spans="1:25" ht="15" x14ac:dyDescent="0.25">
      <c r="A314" s="33">
        <v>17</v>
      </c>
      <c r="B314" s="34">
        <v>1201.1600000000001</v>
      </c>
      <c r="C314" s="34">
        <v>1071.51</v>
      </c>
      <c r="D314" s="34">
        <v>479.53</v>
      </c>
      <c r="E314" s="34">
        <v>448.6</v>
      </c>
      <c r="F314" s="34">
        <v>443.65</v>
      </c>
      <c r="G314" s="34">
        <v>488.18</v>
      </c>
      <c r="H314" s="34">
        <v>524.13</v>
      </c>
      <c r="I314" s="34">
        <v>544.95000000000005</v>
      </c>
      <c r="J314" s="34">
        <v>651.09</v>
      </c>
      <c r="K314" s="34">
        <v>699.18</v>
      </c>
      <c r="L314" s="34">
        <v>709.44</v>
      </c>
      <c r="M314" s="34">
        <v>729.64</v>
      </c>
      <c r="N314" s="34">
        <v>695.72</v>
      </c>
      <c r="O314" s="34">
        <v>730.75</v>
      </c>
      <c r="P314" s="34">
        <v>746.81</v>
      </c>
      <c r="Q314" s="34">
        <v>757.88</v>
      </c>
      <c r="R314" s="34">
        <v>747.64</v>
      </c>
      <c r="S314" s="34">
        <v>720.42</v>
      </c>
      <c r="T314" s="34">
        <v>701.98</v>
      </c>
      <c r="U314" s="34">
        <v>651.14</v>
      </c>
      <c r="V314" s="34">
        <v>654.69000000000005</v>
      </c>
      <c r="W314" s="34">
        <v>652.97</v>
      </c>
      <c r="X314" s="34">
        <v>601.87</v>
      </c>
      <c r="Y314" s="34">
        <v>584.91</v>
      </c>
    </row>
    <row r="315" spans="1:25" ht="15" x14ac:dyDescent="0.25">
      <c r="A315" s="33">
        <v>18</v>
      </c>
      <c r="B315" s="34">
        <v>1135.72</v>
      </c>
      <c r="C315" s="34">
        <v>1010.47</v>
      </c>
      <c r="D315" s="34">
        <v>899.5</v>
      </c>
      <c r="E315" s="34">
        <v>818.49</v>
      </c>
      <c r="F315" s="34">
        <v>821.81</v>
      </c>
      <c r="G315" s="34">
        <v>963.72</v>
      </c>
      <c r="H315" s="34">
        <v>1091.1500000000001</v>
      </c>
      <c r="I315" s="34">
        <v>1305.68</v>
      </c>
      <c r="J315" s="34">
        <v>1523.53</v>
      </c>
      <c r="K315" s="34">
        <v>1709.72</v>
      </c>
      <c r="L315" s="34">
        <v>1751.7</v>
      </c>
      <c r="M315" s="34">
        <v>1763.6</v>
      </c>
      <c r="N315" s="34">
        <v>1739.47</v>
      </c>
      <c r="O315" s="34">
        <v>1775.59</v>
      </c>
      <c r="P315" s="34">
        <v>1806.46</v>
      </c>
      <c r="Q315" s="34">
        <v>1814.62</v>
      </c>
      <c r="R315" s="34">
        <v>1832.05</v>
      </c>
      <c r="S315" s="34">
        <v>1776.09</v>
      </c>
      <c r="T315" s="34">
        <v>1681.03</v>
      </c>
      <c r="U315" s="34">
        <v>1575.27</v>
      </c>
      <c r="V315" s="34">
        <v>1540.8</v>
      </c>
      <c r="W315" s="34">
        <v>1542.04</v>
      </c>
      <c r="X315" s="34">
        <v>1357.03</v>
      </c>
      <c r="Y315" s="34">
        <v>1278.27</v>
      </c>
    </row>
    <row r="316" spans="1:25" ht="15" x14ac:dyDescent="0.25">
      <c r="A316" s="33">
        <v>19</v>
      </c>
      <c r="B316" s="34">
        <v>1110.3</v>
      </c>
      <c r="C316" s="34">
        <v>931.13</v>
      </c>
      <c r="D316" s="34">
        <v>822.1</v>
      </c>
      <c r="E316" s="34">
        <v>738.36</v>
      </c>
      <c r="F316" s="34">
        <v>745.39</v>
      </c>
      <c r="G316" s="34">
        <v>910.02</v>
      </c>
      <c r="H316" s="34">
        <v>1059.76</v>
      </c>
      <c r="I316" s="34">
        <v>1282.69</v>
      </c>
      <c r="J316" s="34">
        <v>1542.23</v>
      </c>
      <c r="K316" s="34">
        <v>1650.33</v>
      </c>
      <c r="L316" s="34">
        <v>1712.69</v>
      </c>
      <c r="M316" s="34">
        <v>1737.08</v>
      </c>
      <c r="N316" s="34">
        <v>1710.6</v>
      </c>
      <c r="O316" s="34">
        <v>1769.82</v>
      </c>
      <c r="P316" s="34">
        <v>1832.52</v>
      </c>
      <c r="Q316" s="34">
        <v>1842.09</v>
      </c>
      <c r="R316" s="34">
        <v>1816.96</v>
      </c>
      <c r="S316" s="34">
        <v>1766.81</v>
      </c>
      <c r="T316" s="34">
        <v>1717.04</v>
      </c>
      <c r="U316" s="34">
        <v>1651.34</v>
      </c>
      <c r="V316" s="34">
        <v>1626.89</v>
      </c>
      <c r="W316" s="34">
        <v>1628.52</v>
      </c>
      <c r="X316" s="34">
        <v>1409.13</v>
      </c>
      <c r="Y316" s="34">
        <v>1296.6500000000001</v>
      </c>
    </row>
    <row r="317" spans="1:25" ht="15" x14ac:dyDescent="0.25">
      <c r="A317" s="33">
        <v>20</v>
      </c>
      <c r="B317" s="34">
        <v>1154.6400000000001</v>
      </c>
      <c r="C317" s="34">
        <v>1047.9100000000001</v>
      </c>
      <c r="D317" s="34">
        <v>915.54</v>
      </c>
      <c r="E317" s="34">
        <v>820.35</v>
      </c>
      <c r="F317" s="34">
        <v>833.82</v>
      </c>
      <c r="G317" s="34">
        <v>1017.38</v>
      </c>
      <c r="H317" s="34">
        <v>350.38</v>
      </c>
      <c r="I317" s="34">
        <v>1354.01</v>
      </c>
      <c r="J317" s="34">
        <v>1788.85</v>
      </c>
      <c r="K317" s="34">
        <v>1875.62</v>
      </c>
      <c r="L317" s="34">
        <v>1917.77</v>
      </c>
      <c r="M317" s="34">
        <v>1880.85</v>
      </c>
      <c r="N317" s="34">
        <v>1834.79</v>
      </c>
      <c r="O317" s="34">
        <v>1858.97</v>
      </c>
      <c r="P317" s="34">
        <v>1881.97</v>
      </c>
      <c r="Q317" s="34">
        <v>1881.61</v>
      </c>
      <c r="R317" s="34">
        <v>1855.57</v>
      </c>
      <c r="S317" s="34">
        <v>1818.54</v>
      </c>
      <c r="T317" s="34">
        <v>1802.11</v>
      </c>
      <c r="U317" s="34">
        <v>1729.62</v>
      </c>
      <c r="V317" s="34">
        <v>1689.84</v>
      </c>
      <c r="W317" s="34">
        <v>1715.1</v>
      </c>
      <c r="X317" s="34">
        <v>1507.43</v>
      </c>
      <c r="Y317" s="34">
        <v>1322.54</v>
      </c>
    </row>
    <row r="318" spans="1:25" ht="15" x14ac:dyDescent="0.25">
      <c r="A318" s="33">
        <v>21</v>
      </c>
      <c r="B318" s="34">
        <v>1216.51</v>
      </c>
      <c r="C318" s="34">
        <v>1122.71</v>
      </c>
      <c r="D318" s="34">
        <v>1030.33</v>
      </c>
      <c r="E318" s="34">
        <v>968.66</v>
      </c>
      <c r="F318" s="34">
        <v>952.96</v>
      </c>
      <c r="G318" s="34">
        <v>943.52</v>
      </c>
      <c r="H318" s="34">
        <v>992.65</v>
      </c>
      <c r="I318" s="34">
        <v>1180.4000000000001</v>
      </c>
      <c r="J318" s="34">
        <v>1522.55</v>
      </c>
      <c r="K318" s="34">
        <v>1676.26</v>
      </c>
      <c r="L318" s="34">
        <v>1718.71</v>
      </c>
      <c r="M318" s="34">
        <v>1737.64</v>
      </c>
      <c r="N318" s="34">
        <v>1741.41</v>
      </c>
      <c r="O318" s="34">
        <v>1757.38</v>
      </c>
      <c r="P318" s="34">
        <v>1745.37</v>
      </c>
      <c r="Q318" s="34">
        <v>1790.15</v>
      </c>
      <c r="R318" s="34">
        <v>1790.95</v>
      </c>
      <c r="S318" s="34">
        <v>1788.98</v>
      </c>
      <c r="T318" s="34">
        <v>1771.91</v>
      </c>
      <c r="U318" s="34">
        <v>1754.24</v>
      </c>
      <c r="V318" s="34">
        <v>1738.45</v>
      </c>
      <c r="W318" s="34">
        <v>1744.83</v>
      </c>
      <c r="X318" s="34">
        <v>1614.52</v>
      </c>
      <c r="Y318" s="34">
        <v>1366.26</v>
      </c>
    </row>
    <row r="319" spans="1:25" ht="15" x14ac:dyDescent="0.25">
      <c r="A319" s="33">
        <v>22</v>
      </c>
      <c r="B319" s="34">
        <v>1171.55</v>
      </c>
      <c r="C319" s="34">
        <v>1074.92</v>
      </c>
      <c r="D319" s="34">
        <v>1020.39</v>
      </c>
      <c r="E319" s="34">
        <v>947.4</v>
      </c>
      <c r="F319" s="34">
        <v>885.45</v>
      </c>
      <c r="G319" s="34">
        <v>870.73</v>
      </c>
      <c r="H319" s="34">
        <v>883.3</v>
      </c>
      <c r="I319" s="34">
        <v>1068.3499999999999</v>
      </c>
      <c r="J319" s="34">
        <v>583.51</v>
      </c>
      <c r="K319" s="34">
        <v>1454.89</v>
      </c>
      <c r="L319" s="34">
        <v>1495.89</v>
      </c>
      <c r="M319" s="34">
        <v>1515.66</v>
      </c>
      <c r="N319" s="34">
        <v>1522.22</v>
      </c>
      <c r="O319" s="34">
        <v>1533.81</v>
      </c>
      <c r="P319" s="34">
        <v>1547.58</v>
      </c>
      <c r="Q319" s="34">
        <v>1623.43</v>
      </c>
      <c r="R319" s="34">
        <v>1621.71</v>
      </c>
      <c r="S319" s="34">
        <v>1622.89</v>
      </c>
      <c r="T319" s="34">
        <v>1630.77</v>
      </c>
      <c r="U319" s="34">
        <v>1600.62</v>
      </c>
      <c r="V319" s="34">
        <v>1584.44</v>
      </c>
      <c r="W319" s="34">
        <v>1559.12</v>
      </c>
      <c r="X319" s="34">
        <v>1499.13</v>
      </c>
      <c r="Y319" s="34">
        <v>1336.17</v>
      </c>
    </row>
    <row r="320" spans="1:25" ht="15" x14ac:dyDescent="0.25">
      <c r="A320" s="33">
        <v>23</v>
      </c>
      <c r="B320" s="34">
        <v>1184.95</v>
      </c>
      <c r="C320" s="34">
        <v>1083.55</v>
      </c>
      <c r="D320" s="34">
        <v>1019.35</v>
      </c>
      <c r="E320" s="34">
        <v>914.58</v>
      </c>
      <c r="F320" s="34">
        <v>920.45</v>
      </c>
      <c r="G320" s="34">
        <v>1027.8499999999999</v>
      </c>
      <c r="H320" s="34">
        <v>1107.1300000000001</v>
      </c>
      <c r="I320" s="34">
        <v>1254.06</v>
      </c>
      <c r="J320" s="34">
        <v>1511.86</v>
      </c>
      <c r="K320" s="34">
        <v>1572.28</v>
      </c>
      <c r="L320" s="34">
        <v>1654.52</v>
      </c>
      <c r="M320" s="34">
        <v>1518.28</v>
      </c>
      <c r="N320" s="34">
        <v>1507.95</v>
      </c>
      <c r="O320" s="34">
        <v>1570.53</v>
      </c>
      <c r="P320" s="34">
        <v>1700.83</v>
      </c>
      <c r="Q320" s="34">
        <v>1672.71</v>
      </c>
      <c r="R320" s="34">
        <v>1682.11</v>
      </c>
      <c r="S320" s="34">
        <v>1627.07</v>
      </c>
      <c r="T320" s="34">
        <v>1556.04</v>
      </c>
      <c r="U320" s="34">
        <v>1464.22</v>
      </c>
      <c r="V320" s="34">
        <v>1428.18</v>
      </c>
      <c r="W320" s="34">
        <v>1486.81</v>
      </c>
      <c r="X320" s="34">
        <v>1362.43</v>
      </c>
      <c r="Y320" s="34">
        <v>1307.71</v>
      </c>
    </row>
    <row r="321" spans="1:26" ht="15" x14ac:dyDescent="0.25">
      <c r="A321" s="33">
        <v>24</v>
      </c>
      <c r="B321" s="34">
        <v>1100.23</v>
      </c>
      <c r="C321" s="34">
        <v>787.5</v>
      </c>
      <c r="D321" s="34">
        <v>571.57000000000005</v>
      </c>
      <c r="E321" s="34">
        <v>542.08000000000004</v>
      </c>
      <c r="F321" s="34">
        <v>521.23</v>
      </c>
      <c r="G321" s="34">
        <v>589.69000000000005</v>
      </c>
      <c r="H321" s="34">
        <v>816.68</v>
      </c>
      <c r="I321" s="34">
        <v>1264.8599999999999</v>
      </c>
      <c r="J321" s="34">
        <v>1463.63</v>
      </c>
      <c r="K321" s="34">
        <v>1550.02</v>
      </c>
      <c r="L321" s="34">
        <v>1696.55</v>
      </c>
      <c r="M321" s="34">
        <v>1680.2</v>
      </c>
      <c r="N321" s="34">
        <v>1636.64</v>
      </c>
      <c r="O321" s="34">
        <v>1631.29</v>
      </c>
      <c r="P321" s="34">
        <v>1730.47</v>
      </c>
      <c r="Q321" s="34">
        <v>1740.38</v>
      </c>
      <c r="R321" s="34">
        <v>1756.69</v>
      </c>
      <c r="S321" s="34">
        <v>1618.05</v>
      </c>
      <c r="T321" s="34">
        <v>1573.6</v>
      </c>
      <c r="U321" s="34">
        <v>1529.77</v>
      </c>
      <c r="V321" s="34">
        <v>1498.31</v>
      </c>
      <c r="W321" s="34">
        <v>1429.06</v>
      </c>
      <c r="X321" s="34">
        <v>1322.67</v>
      </c>
      <c r="Y321" s="34">
        <v>1318.88</v>
      </c>
    </row>
    <row r="322" spans="1:26" ht="15" x14ac:dyDescent="0.25">
      <c r="A322" s="33">
        <v>25</v>
      </c>
      <c r="B322" s="34">
        <v>1129.0999999999999</v>
      </c>
      <c r="C322" s="34">
        <v>1033.3800000000001</v>
      </c>
      <c r="D322" s="34">
        <v>890.69</v>
      </c>
      <c r="E322" s="34">
        <v>839.12</v>
      </c>
      <c r="F322" s="34">
        <v>882.54</v>
      </c>
      <c r="G322" s="34">
        <v>710.33</v>
      </c>
      <c r="H322" s="34">
        <v>1103.54</v>
      </c>
      <c r="I322" s="34">
        <v>1299.74</v>
      </c>
      <c r="J322" s="34">
        <v>617.41999999999996</v>
      </c>
      <c r="K322" s="34">
        <v>1580.27</v>
      </c>
      <c r="L322" s="34">
        <v>1665.42</v>
      </c>
      <c r="M322" s="34">
        <v>1658.87</v>
      </c>
      <c r="N322" s="34">
        <v>1658.02</v>
      </c>
      <c r="O322" s="34">
        <v>1671.24</v>
      </c>
      <c r="P322" s="34">
        <v>1768.69</v>
      </c>
      <c r="Q322" s="34">
        <v>1781.44</v>
      </c>
      <c r="R322" s="34">
        <v>1763.63</v>
      </c>
      <c r="S322" s="34">
        <v>1694.79</v>
      </c>
      <c r="T322" s="34">
        <v>1673.53</v>
      </c>
      <c r="U322" s="34">
        <v>1635.61</v>
      </c>
      <c r="V322" s="34">
        <v>1577.94</v>
      </c>
      <c r="W322" s="34">
        <v>1596.33</v>
      </c>
      <c r="X322" s="34">
        <v>1506.08</v>
      </c>
      <c r="Y322" s="34">
        <v>1337.5</v>
      </c>
    </row>
    <row r="323" spans="1:26" ht="15" x14ac:dyDescent="0.25">
      <c r="A323" s="33">
        <v>26</v>
      </c>
      <c r="B323" s="34">
        <v>1193.1199999999999</v>
      </c>
      <c r="C323" s="34">
        <v>1094.99</v>
      </c>
      <c r="D323" s="34">
        <v>1027.98</v>
      </c>
      <c r="E323" s="34">
        <v>905.03</v>
      </c>
      <c r="F323" s="34">
        <v>958.16</v>
      </c>
      <c r="G323" s="34">
        <v>1048.1500000000001</v>
      </c>
      <c r="H323" s="34">
        <v>1139.43</v>
      </c>
      <c r="I323" s="34">
        <v>1312.27</v>
      </c>
      <c r="J323" s="34">
        <v>1697.2</v>
      </c>
      <c r="K323" s="34">
        <v>1688.59</v>
      </c>
      <c r="L323" s="34">
        <v>1727.25</v>
      </c>
      <c r="M323" s="34">
        <v>1743.78</v>
      </c>
      <c r="N323" s="34">
        <v>1728.63</v>
      </c>
      <c r="O323" s="34">
        <v>1759.44</v>
      </c>
      <c r="P323" s="34">
        <v>1832.21</v>
      </c>
      <c r="Q323" s="34">
        <v>1804.28</v>
      </c>
      <c r="R323" s="34">
        <v>1796.24</v>
      </c>
      <c r="S323" s="34">
        <v>1759.86</v>
      </c>
      <c r="T323" s="34">
        <v>1762.99</v>
      </c>
      <c r="U323" s="34">
        <v>1699.46</v>
      </c>
      <c r="V323" s="34">
        <v>1692.58</v>
      </c>
      <c r="W323" s="34">
        <v>1710.93</v>
      </c>
      <c r="X323" s="34">
        <v>1644.28</v>
      </c>
      <c r="Y323" s="34">
        <v>1372.47</v>
      </c>
    </row>
    <row r="324" spans="1:26" ht="15" x14ac:dyDescent="0.25">
      <c r="A324" s="33">
        <v>27</v>
      </c>
      <c r="B324" s="34">
        <v>1191.24</v>
      </c>
      <c r="C324" s="34">
        <v>1079.17</v>
      </c>
      <c r="D324" s="34">
        <v>985.78</v>
      </c>
      <c r="E324" s="34">
        <v>918.7</v>
      </c>
      <c r="F324" s="34">
        <v>990.47</v>
      </c>
      <c r="G324" s="34">
        <v>1045.3699999999999</v>
      </c>
      <c r="H324" s="34">
        <v>1113.31</v>
      </c>
      <c r="I324" s="34">
        <v>1316.89</v>
      </c>
      <c r="J324" s="34">
        <v>1624.21</v>
      </c>
      <c r="K324" s="34">
        <v>1671.85</v>
      </c>
      <c r="L324" s="34">
        <v>1741.12</v>
      </c>
      <c r="M324" s="34">
        <v>1722.54</v>
      </c>
      <c r="N324" s="34">
        <v>1718.74</v>
      </c>
      <c r="O324" s="34">
        <v>1735.83</v>
      </c>
      <c r="P324" s="34">
        <v>1771.78</v>
      </c>
      <c r="Q324" s="34">
        <v>1736.19</v>
      </c>
      <c r="R324" s="34">
        <v>1748.82</v>
      </c>
      <c r="S324" s="34">
        <v>1734.33</v>
      </c>
      <c r="T324" s="34">
        <v>1702.33</v>
      </c>
      <c r="U324" s="34">
        <v>1656.32</v>
      </c>
      <c r="V324" s="34">
        <v>1638.35</v>
      </c>
      <c r="W324" s="34">
        <v>1696.48</v>
      </c>
      <c r="X324" s="34">
        <v>1611.15</v>
      </c>
      <c r="Y324" s="34">
        <v>1389.62</v>
      </c>
    </row>
    <row r="325" spans="1:26" ht="15" x14ac:dyDescent="0.25">
      <c r="A325" s="33">
        <v>28</v>
      </c>
      <c r="B325" s="34">
        <v>1335.93</v>
      </c>
      <c r="C325" s="34">
        <v>1203.5999999999999</v>
      </c>
      <c r="D325" s="34">
        <v>1138.1199999999999</v>
      </c>
      <c r="E325" s="34">
        <v>1048.97</v>
      </c>
      <c r="F325" s="34">
        <v>1050.28</v>
      </c>
      <c r="G325" s="34">
        <v>1086.31</v>
      </c>
      <c r="H325" s="34">
        <v>1128.21</v>
      </c>
      <c r="I325" s="34">
        <v>1317.14</v>
      </c>
      <c r="J325" s="34">
        <v>1583.05</v>
      </c>
      <c r="K325" s="34">
        <v>1728.5</v>
      </c>
      <c r="L325" s="34">
        <v>1772.12</v>
      </c>
      <c r="M325" s="34">
        <v>1776.4</v>
      </c>
      <c r="N325" s="34">
        <v>1759.57</v>
      </c>
      <c r="O325" s="34">
        <v>1782.62</v>
      </c>
      <c r="P325" s="34">
        <v>1780.41</v>
      </c>
      <c r="Q325" s="34">
        <v>1827.33</v>
      </c>
      <c r="R325" s="34">
        <v>1791.4</v>
      </c>
      <c r="S325" s="34">
        <v>1784.61</v>
      </c>
      <c r="T325" s="34">
        <v>1772.14</v>
      </c>
      <c r="U325" s="34">
        <v>1754.76</v>
      </c>
      <c r="V325" s="34">
        <v>1728.36</v>
      </c>
      <c r="W325" s="34">
        <v>1738.8</v>
      </c>
      <c r="X325" s="34">
        <v>1660.71</v>
      </c>
      <c r="Y325" s="34">
        <v>1350.77</v>
      </c>
    </row>
    <row r="326" spans="1:26" ht="15" x14ac:dyDescent="0.25">
      <c r="A326" s="33">
        <v>29</v>
      </c>
      <c r="B326" s="34">
        <v>1203.44</v>
      </c>
      <c r="C326" s="34">
        <v>1113.45</v>
      </c>
      <c r="D326" s="34">
        <v>1028.04</v>
      </c>
      <c r="E326" s="34">
        <v>977.12</v>
      </c>
      <c r="F326" s="34">
        <v>967.39</v>
      </c>
      <c r="G326" s="34">
        <v>1017.28</v>
      </c>
      <c r="H326" s="34">
        <v>1005.94</v>
      </c>
      <c r="I326" s="34">
        <v>1105.73</v>
      </c>
      <c r="J326" s="34">
        <v>1324.73</v>
      </c>
      <c r="K326" s="34">
        <v>1478.16</v>
      </c>
      <c r="L326" s="34">
        <v>1550.87</v>
      </c>
      <c r="M326" s="34">
        <v>1558.92</v>
      </c>
      <c r="N326" s="34">
        <v>1551.65</v>
      </c>
      <c r="O326" s="34">
        <v>1558.45</v>
      </c>
      <c r="P326" s="34">
        <v>1657.17</v>
      </c>
      <c r="Q326" s="34">
        <v>1701.43</v>
      </c>
      <c r="R326" s="34">
        <v>1690.43</v>
      </c>
      <c r="S326" s="34">
        <v>1701.27</v>
      </c>
      <c r="T326" s="34">
        <v>1703.75</v>
      </c>
      <c r="U326" s="34">
        <v>1683.98</v>
      </c>
      <c r="V326" s="34">
        <v>1622</v>
      </c>
      <c r="W326" s="34">
        <v>1601.65</v>
      </c>
      <c r="X326" s="34">
        <v>1487.57</v>
      </c>
      <c r="Y326" s="34">
        <v>1226.56</v>
      </c>
    </row>
    <row r="327" spans="1:26" ht="15" x14ac:dyDescent="0.25">
      <c r="A327" s="33">
        <v>30</v>
      </c>
      <c r="B327" s="34">
        <v>1228.72</v>
      </c>
      <c r="C327" s="34">
        <v>1122.01</v>
      </c>
      <c r="D327" s="34">
        <v>1057.6600000000001</v>
      </c>
      <c r="E327" s="34">
        <v>969.52</v>
      </c>
      <c r="F327" s="34">
        <v>980.7</v>
      </c>
      <c r="G327" s="34">
        <v>1045.07</v>
      </c>
      <c r="H327" s="34">
        <v>1189.3599999999999</v>
      </c>
      <c r="I327" s="34">
        <v>1435.65</v>
      </c>
      <c r="J327" s="34">
        <v>1784.79</v>
      </c>
      <c r="K327" s="34">
        <v>1826.51</v>
      </c>
      <c r="L327" s="34">
        <v>1874.65</v>
      </c>
      <c r="M327" s="34">
        <v>1874.63</v>
      </c>
      <c r="N327" s="34">
        <v>1808.72</v>
      </c>
      <c r="O327" s="34">
        <v>1860.77</v>
      </c>
      <c r="P327" s="34">
        <v>1851.5</v>
      </c>
      <c r="Q327" s="34">
        <v>1876.33</v>
      </c>
      <c r="R327" s="34">
        <v>1877.88</v>
      </c>
      <c r="S327" s="34">
        <v>1879.22</v>
      </c>
      <c r="T327" s="34">
        <v>1838.06</v>
      </c>
      <c r="U327" s="34">
        <v>1797.07</v>
      </c>
      <c r="V327" s="34">
        <v>1684.03</v>
      </c>
      <c r="W327" s="34">
        <v>1601.64</v>
      </c>
      <c r="X327" s="34">
        <v>1419.75</v>
      </c>
      <c r="Y327" s="34">
        <v>1242.54</v>
      </c>
    </row>
    <row r="328" spans="1:26" ht="15" hidden="1" x14ac:dyDescent="0.25">
      <c r="A328" s="33">
        <v>31</v>
      </c>
      <c r="B328" s="34">
        <v>0</v>
      </c>
      <c r="C328" s="34">
        <v>0</v>
      </c>
      <c r="D328" s="34">
        <v>0</v>
      </c>
      <c r="E328" s="34">
        <v>0</v>
      </c>
      <c r="F328" s="34">
        <v>0</v>
      </c>
      <c r="G328" s="34">
        <v>0</v>
      </c>
      <c r="H328" s="34">
        <v>0</v>
      </c>
      <c r="I328" s="34">
        <v>0</v>
      </c>
      <c r="J328" s="34">
        <v>0</v>
      </c>
      <c r="K328" s="34">
        <v>0</v>
      </c>
      <c r="L328" s="34">
        <v>0</v>
      </c>
      <c r="M328" s="34">
        <v>0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0</v>
      </c>
      <c r="X328" s="34">
        <v>0</v>
      </c>
      <c r="Y328" s="34">
        <v>0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8" t="s">
        <v>112</v>
      </c>
      <c r="B330" s="109" t="s">
        <v>119</v>
      </c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</row>
    <row r="331" spans="1:26" ht="15" x14ac:dyDescent="0.2">
      <c r="A331" s="10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1099.8499999999999</v>
      </c>
      <c r="C332" s="34">
        <v>1005.92</v>
      </c>
      <c r="D332" s="34">
        <v>929.53</v>
      </c>
      <c r="E332" s="34">
        <v>828.34</v>
      </c>
      <c r="F332" s="34">
        <v>346.24</v>
      </c>
      <c r="G332" s="34">
        <v>363.96</v>
      </c>
      <c r="H332" s="34">
        <v>389.63</v>
      </c>
      <c r="I332" s="34">
        <v>401.94</v>
      </c>
      <c r="J332" s="34">
        <v>431.42</v>
      </c>
      <c r="K332" s="34">
        <v>473.92</v>
      </c>
      <c r="L332" s="34">
        <v>502.34</v>
      </c>
      <c r="M332" s="34">
        <v>517.19000000000005</v>
      </c>
      <c r="N332" s="34">
        <v>531.33000000000004</v>
      </c>
      <c r="O332" s="34">
        <v>532.76</v>
      </c>
      <c r="P332" s="34">
        <v>542.16999999999996</v>
      </c>
      <c r="Q332" s="34">
        <v>530.39</v>
      </c>
      <c r="R332" s="34">
        <v>521.11</v>
      </c>
      <c r="S332" s="34">
        <v>527.71</v>
      </c>
      <c r="T332" s="34">
        <v>298.24</v>
      </c>
      <c r="U332" s="34">
        <v>493.97</v>
      </c>
      <c r="V332" s="34">
        <v>200.29</v>
      </c>
      <c r="W332" s="34">
        <v>296.67</v>
      </c>
      <c r="X332" s="34">
        <v>498.23</v>
      </c>
      <c r="Y332" s="34">
        <v>477.91</v>
      </c>
    </row>
    <row r="333" spans="1:26" ht="15" x14ac:dyDescent="0.25">
      <c r="A333" s="33">
        <v>2</v>
      </c>
      <c r="B333" s="34">
        <v>1099.53</v>
      </c>
      <c r="C333" s="34">
        <v>994.79</v>
      </c>
      <c r="D333" s="34">
        <v>930.05</v>
      </c>
      <c r="E333" s="34">
        <v>871.07</v>
      </c>
      <c r="F333" s="34">
        <v>805.26</v>
      </c>
      <c r="G333" s="34">
        <v>889.75</v>
      </c>
      <c r="H333" s="34">
        <v>945.27</v>
      </c>
      <c r="I333" s="34">
        <v>1167.92</v>
      </c>
      <c r="J333" s="34">
        <v>1447.65</v>
      </c>
      <c r="K333" s="34">
        <v>1468.03</v>
      </c>
      <c r="L333" s="34">
        <v>1449.83</v>
      </c>
      <c r="M333" s="34">
        <v>1471.58</v>
      </c>
      <c r="N333" s="34">
        <v>1322.67</v>
      </c>
      <c r="O333" s="34">
        <v>534.46</v>
      </c>
      <c r="P333" s="34">
        <v>1409.24</v>
      </c>
      <c r="Q333" s="34">
        <v>1420.16</v>
      </c>
      <c r="R333" s="34">
        <v>1416.84</v>
      </c>
      <c r="S333" s="34">
        <v>1381.84</v>
      </c>
      <c r="T333" s="34">
        <v>1494.38</v>
      </c>
      <c r="U333" s="34">
        <v>1463.24</v>
      </c>
      <c r="V333" s="34">
        <v>1464.02</v>
      </c>
      <c r="W333" s="34">
        <v>1475.99</v>
      </c>
      <c r="X333" s="34">
        <v>1244.33</v>
      </c>
      <c r="Y333" s="34">
        <v>1190.96</v>
      </c>
    </row>
    <row r="334" spans="1:26" ht="15" x14ac:dyDescent="0.25">
      <c r="A334" s="33">
        <v>3</v>
      </c>
      <c r="B334" s="34">
        <v>1102.97</v>
      </c>
      <c r="C334" s="34">
        <v>962.09</v>
      </c>
      <c r="D334" s="34">
        <v>872.49</v>
      </c>
      <c r="E334" s="34">
        <v>802.66</v>
      </c>
      <c r="F334" s="34">
        <v>817.09</v>
      </c>
      <c r="G334" s="34">
        <v>979.51</v>
      </c>
      <c r="H334" s="34">
        <v>1030.45</v>
      </c>
      <c r="I334" s="34">
        <v>1255.73</v>
      </c>
      <c r="J334" s="34">
        <v>1490.06</v>
      </c>
      <c r="K334" s="34">
        <v>1544.79</v>
      </c>
      <c r="L334" s="34">
        <v>1593.58</v>
      </c>
      <c r="M334" s="34">
        <v>1565.97</v>
      </c>
      <c r="N334" s="34">
        <v>1540.01</v>
      </c>
      <c r="O334" s="34">
        <v>1541.15</v>
      </c>
      <c r="P334" s="34">
        <v>1548.45</v>
      </c>
      <c r="Q334" s="34">
        <v>1611.68</v>
      </c>
      <c r="R334" s="34">
        <v>1605.96</v>
      </c>
      <c r="S334" s="34">
        <v>1592.35</v>
      </c>
      <c r="T334" s="34">
        <v>1583.98</v>
      </c>
      <c r="U334" s="34">
        <v>1553.98</v>
      </c>
      <c r="V334" s="34">
        <v>1535.29</v>
      </c>
      <c r="W334" s="34">
        <v>1651.69</v>
      </c>
      <c r="X334" s="34">
        <v>1467.48</v>
      </c>
      <c r="Y334" s="34">
        <v>1246.47</v>
      </c>
    </row>
    <row r="335" spans="1:26" ht="15" x14ac:dyDescent="0.25">
      <c r="A335" s="33">
        <v>4</v>
      </c>
      <c r="B335" s="34">
        <v>1078.97</v>
      </c>
      <c r="C335" s="34">
        <v>982.04</v>
      </c>
      <c r="D335" s="34">
        <v>894.93</v>
      </c>
      <c r="E335" s="34">
        <v>811.14</v>
      </c>
      <c r="F335" s="34">
        <v>809.61</v>
      </c>
      <c r="G335" s="34">
        <v>951.72</v>
      </c>
      <c r="H335" s="34">
        <v>409.69</v>
      </c>
      <c r="I335" s="34">
        <v>461.87</v>
      </c>
      <c r="J335" s="34">
        <v>544.9</v>
      </c>
      <c r="K335" s="34">
        <v>1438.95</v>
      </c>
      <c r="L335" s="34">
        <v>1507.92</v>
      </c>
      <c r="M335" s="34">
        <v>1506.83</v>
      </c>
      <c r="N335" s="34">
        <v>1505.43</v>
      </c>
      <c r="O335" s="34">
        <v>1532.08</v>
      </c>
      <c r="P335" s="34">
        <v>1551.81</v>
      </c>
      <c r="Q335" s="34">
        <v>1553.48</v>
      </c>
      <c r="R335" s="34">
        <v>1561.2</v>
      </c>
      <c r="S335" s="34">
        <v>1552.73</v>
      </c>
      <c r="T335" s="34">
        <v>1529.26</v>
      </c>
      <c r="U335" s="34">
        <v>1558.01</v>
      </c>
      <c r="V335" s="34">
        <v>1539.19</v>
      </c>
      <c r="W335" s="34">
        <v>1516.24</v>
      </c>
      <c r="X335" s="34">
        <v>1340.81</v>
      </c>
      <c r="Y335" s="34">
        <v>1194.48</v>
      </c>
    </row>
    <row r="336" spans="1:26" ht="15" x14ac:dyDescent="0.25">
      <c r="A336" s="33">
        <v>5</v>
      </c>
      <c r="B336" s="34">
        <v>1039.2</v>
      </c>
      <c r="C336" s="34">
        <v>904.24</v>
      </c>
      <c r="D336" s="34">
        <v>837.59</v>
      </c>
      <c r="E336" s="34">
        <v>739.93</v>
      </c>
      <c r="F336" s="34">
        <v>266.57</v>
      </c>
      <c r="G336" s="34">
        <v>281.11</v>
      </c>
      <c r="H336" s="34">
        <v>1038.1300000000001</v>
      </c>
      <c r="I336" s="34">
        <v>1229.03</v>
      </c>
      <c r="J336" s="34">
        <v>1484.54</v>
      </c>
      <c r="K336" s="34">
        <v>1546.03</v>
      </c>
      <c r="L336" s="34">
        <v>1534.55</v>
      </c>
      <c r="M336" s="34">
        <v>1365.46</v>
      </c>
      <c r="N336" s="34">
        <v>1359.57</v>
      </c>
      <c r="O336" s="34">
        <v>1367.71</v>
      </c>
      <c r="P336" s="34">
        <v>1400.38</v>
      </c>
      <c r="Q336" s="34">
        <v>1419.64</v>
      </c>
      <c r="R336" s="34">
        <v>1399.72</v>
      </c>
      <c r="S336" s="34">
        <v>1366.38</v>
      </c>
      <c r="T336" s="34">
        <v>1357.82</v>
      </c>
      <c r="U336" s="34">
        <v>1461.49</v>
      </c>
      <c r="V336" s="34">
        <v>1455.37</v>
      </c>
      <c r="W336" s="34">
        <v>1492.51</v>
      </c>
      <c r="X336" s="34">
        <v>1327.96</v>
      </c>
      <c r="Y336" s="34">
        <v>1201.0899999999999</v>
      </c>
    </row>
    <row r="337" spans="1:25" ht="15" x14ac:dyDescent="0.25">
      <c r="A337" s="33">
        <v>6</v>
      </c>
      <c r="B337" s="34">
        <v>1088.47</v>
      </c>
      <c r="C337" s="34">
        <v>957.32</v>
      </c>
      <c r="D337" s="34">
        <v>883.6</v>
      </c>
      <c r="E337" s="34">
        <v>817.89</v>
      </c>
      <c r="F337" s="34">
        <v>806.38</v>
      </c>
      <c r="G337" s="34">
        <v>896.91</v>
      </c>
      <c r="H337" s="34">
        <v>985.76</v>
      </c>
      <c r="I337" s="34">
        <v>1327.19</v>
      </c>
      <c r="J337" s="34">
        <v>1459.38</v>
      </c>
      <c r="K337" s="34">
        <v>1494.61</v>
      </c>
      <c r="L337" s="34">
        <v>1516.52</v>
      </c>
      <c r="M337" s="34">
        <v>1503.87</v>
      </c>
      <c r="N337" s="34">
        <v>1463.55</v>
      </c>
      <c r="O337" s="34">
        <v>1486.21</v>
      </c>
      <c r="P337" s="34">
        <v>1538.57</v>
      </c>
      <c r="Q337" s="34">
        <v>1480.17</v>
      </c>
      <c r="R337" s="34">
        <v>1479.03</v>
      </c>
      <c r="S337" s="34">
        <v>1466.74</v>
      </c>
      <c r="T337" s="34">
        <v>1497.21</v>
      </c>
      <c r="U337" s="34">
        <v>1469.51</v>
      </c>
      <c r="V337" s="34">
        <v>1473.9</v>
      </c>
      <c r="W337" s="34">
        <v>1483.28</v>
      </c>
      <c r="X337" s="34">
        <v>1488.98</v>
      </c>
      <c r="Y337" s="34">
        <v>1254.5</v>
      </c>
    </row>
    <row r="338" spans="1:25" ht="15" x14ac:dyDescent="0.25">
      <c r="A338" s="33">
        <v>7</v>
      </c>
      <c r="B338" s="34">
        <v>1098.82</v>
      </c>
      <c r="C338" s="34">
        <v>1007.58</v>
      </c>
      <c r="D338" s="34">
        <v>951.3</v>
      </c>
      <c r="E338" s="34">
        <v>884.62</v>
      </c>
      <c r="F338" s="34">
        <v>870.15</v>
      </c>
      <c r="G338" s="34">
        <v>901.58</v>
      </c>
      <c r="H338" s="34">
        <v>923.86</v>
      </c>
      <c r="I338" s="34">
        <v>1040.3399999999999</v>
      </c>
      <c r="J338" s="34">
        <v>1377.01</v>
      </c>
      <c r="K338" s="34">
        <v>1461.62</v>
      </c>
      <c r="L338" s="34">
        <v>1471.67</v>
      </c>
      <c r="M338" s="34">
        <v>1463.87</v>
      </c>
      <c r="N338" s="34">
        <v>1463.42</v>
      </c>
      <c r="O338" s="34">
        <v>1490.35</v>
      </c>
      <c r="P338" s="34">
        <v>1485.8</v>
      </c>
      <c r="Q338" s="34">
        <v>1486.45</v>
      </c>
      <c r="R338" s="34">
        <v>1486.27</v>
      </c>
      <c r="S338" s="34">
        <v>1485.36</v>
      </c>
      <c r="T338" s="34">
        <v>1478.2</v>
      </c>
      <c r="U338" s="34">
        <v>1469.27</v>
      </c>
      <c r="V338" s="34">
        <v>1464.79</v>
      </c>
      <c r="W338" s="34">
        <v>1472.86</v>
      </c>
      <c r="X338" s="34">
        <v>1409.45</v>
      </c>
      <c r="Y338" s="34">
        <v>1200.6300000000001</v>
      </c>
    </row>
    <row r="339" spans="1:25" ht="15" x14ac:dyDescent="0.25">
      <c r="A339" s="33">
        <v>8</v>
      </c>
      <c r="B339" s="34">
        <v>1083.71</v>
      </c>
      <c r="C339" s="34">
        <v>1006.17</v>
      </c>
      <c r="D339" s="34">
        <v>949.68</v>
      </c>
      <c r="E339" s="34">
        <v>914.34</v>
      </c>
      <c r="F339" s="34">
        <v>442.41</v>
      </c>
      <c r="G339" s="34">
        <v>667.03</v>
      </c>
      <c r="H339" s="34">
        <v>669.31</v>
      </c>
      <c r="I339" s="34">
        <v>711.8</v>
      </c>
      <c r="J339" s="34">
        <v>880.33</v>
      </c>
      <c r="K339" s="34">
        <v>1027.94</v>
      </c>
      <c r="L339" s="34">
        <v>1076.97</v>
      </c>
      <c r="M339" s="34">
        <v>1084.73</v>
      </c>
      <c r="N339" s="34">
        <v>1087.5899999999999</v>
      </c>
      <c r="O339" s="34">
        <v>1102.93</v>
      </c>
      <c r="P339" s="34">
        <v>1107.1300000000001</v>
      </c>
      <c r="Q339" s="34">
        <v>1100.69</v>
      </c>
      <c r="R339" s="34">
        <v>1110.1600000000001</v>
      </c>
      <c r="S339" s="34">
        <v>1106.6099999999999</v>
      </c>
      <c r="T339" s="34">
        <v>1101.49</v>
      </c>
      <c r="U339" s="34">
        <v>1097.75</v>
      </c>
      <c r="V339" s="34">
        <v>1532.97</v>
      </c>
      <c r="W339" s="34">
        <v>1527.4</v>
      </c>
      <c r="X339" s="34">
        <v>1460.01</v>
      </c>
      <c r="Y339" s="34">
        <v>1249.9000000000001</v>
      </c>
    </row>
    <row r="340" spans="1:25" ht="15" x14ac:dyDescent="0.25">
      <c r="A340" s="33">
        <v>9</v>
      </c>
      <c r="B340" s="34">
        <v>1139.4000000000001</v>
      </c>
      <c r="C340" s="34">
        <v>1025.1199999999999</v>
      </c>
      <c r="D340" s="34">
        <v>987.37</v>
      </c>
      <c r="E340" s="34">
        <v>862.44</v>
      </c>
      <c r="F340" s="34">
        <v>865.6</v>
      </c>
      <c r="G340" s="34">
        <v>699.78</v>
      </c>
      <c r="H340" s="34">
        <v>932.84</v>
      </c>
      <c r="I340" s="34">
        <v>1086.68</v>
      </c>
      <c r="J340" s="34">
        <v>1367.28</v>
      </c>
      <c r="K340" s="34">
        <v>1542.27</v>
      </c>
      <c r="L340" s="34">
        <v>1584.41</v>
      </c>
      <c r="M340" s="34">
        <v>1532.02</v>
      </c>
      <c r="N340" s="34">
        <v>1468.24</v>
      </c>
      <c r="O340" s="34">
        <v>1484.07</v>
      </c>
      <c r="P340" s="34">
        <v>1487.97</v>
      </c>
      <c r="Q340" s="34">
        <v>1527.15</v>
      </c>
      <c r="R340" s="34">
        <v>1631.08</v>
      </c>
      <c r="S340" s="34">
        <v>1620.49</v>
      </c>
      <c r="T340" s="34">
        <v>1595.49</v>
      </c>
      <c r="U340" s="34">
        <v>1564.88</v>
      </c>
      <c r="V340" s="34">
        <v>1556.47</v>
      </c>
      <c r="W340" s="34">
        <v>1582.23</v>
      </c>
      <c r="X340" s="34">
        <v>1467.52</v>
      </c>
      <c r="Y340" s="34">
        <v>1261.21</v>
      </c>
    </row>
    <row r="341" spans="1:25" ht="15" x14ac:dyDescent="0.25">
      <c r="A341" s="33">
        <v>10</v>
      </c>
      <c r="B341" s="34">
        <v>1075.0999999999999</v>
      </c>
      <c r="C341" s="34">
        <v>995.06</v>
      </c>
      <c r="D341" s="34">
        <v>893.53</v>
      </c>
      <c r="E341" s="34">
        <v>849.28</v>
      </c>
      <c r="F341" s="34">
        <v>895.44</v>
      </c>
      <c r="G341" s="34">
        <v>959.97</v>
      </c>
      <c r="H341" s="34">
        <v>413.61</v>
      </c>
      <c r="I341" s="34">
        <v>462.59</v>
      </c>
      <c r="J341" s="34">
        <v>575.80999999999995</v>
      </c>
      <c r="K341" s="34">
        <v>604.45000000000005</v>
      </c>
      <c r="L341" s="34">
        <v>1733.14</v>
      </c>
      <c r="M341" s="34">
        <v>1737.08</v>
      </c>
      <c r="N341" s="34">
        <v>1728.83</v>
      </c>
      <c r="O341" s="34">
        <v>1746.18</v>
      </c>
      <c r="P341" s="34">
        <v>1759.61</v>
      </c>
      <c r="Q341" s="34">
        <v>1805.43</v>
      </c>
      <c r="R341" s="34">
        <v>1806.54</v>
      </c>
      <c r="S341" s="34">
        <v>1792.57</v>
      </c>
      <c r="T341" s="34">
        <v>1760.11</v>
      </c>
      <c r="U341" s="34">
        <v>1716.11</v>
      </c>
      <c r="V341" s="34">
        <v>1653.01</v>
      </c>
      <c r="W341" s="34">
        <v>1673.35</v>
      </c>
      <c r="X341" s="34">
        <v>1530.32</v>
      </c>
      <c r="Y341" s="34">
        <v>1318.06</v>
      </c>
    </row>
    <row r="342" spans="1:25" ht="15" x14ac:dyDescent="0.25">
      <c r="A342" s="33">
        <v>11</v>
      </c>
      <c r="B342" s="34">
        <v>1119.92</v>
      </c>
      <c r="C342" s="34">
        <v>952.3</v>
      </c>
      <c r="D342" s="34">
        <v>816.61</v>
      </c>
      <c r="E342" s="34">
        <v>655.56</v>
      </c>
      <c r="F342" s="34">
        <v>628.28</v>
      </c>
      <c r="G342" s="34">
        <v>875.43</v>
      </c>
      <c r="H342" s="34">
        <v>982.5</v>
      </c>
      <c r="I342" s="34">
        <v>1177.51</v>
      </c>
      <c r="J342" s="34">
        <v>1460.49</v>
      </c>
      <c r="K342" s="34">
        <v>1581.27</v>
      </c>
      <c r="L342" s="34">
        <v>1600.68</v>
      </c>
      <c r="M342" s="34">
        <v>1616.33</v>
      </c>
      <c r="N342" s="34">
        <v>1589.63</v>
      </c>
      <c r="O342" s="34">
        <v>1608.64</v>
      </c>
      <c r="P342" s="34">
        <v>1602.58</v>
      </c>
      <c r="Q342" s="34">
        <v>1636.35</v>
      </c>
      <c r="R342" s="34">
        <v>1660.97</v>
      </c>
      <c r="S342" s="34">
        <v>1614.76</v>
      </c>
      <c r="T342" s="34">
        <v>1597.59</v>
      </c>
      <c r="U342" s="34">
        <v>1521.4</v>
      </c>
      <c r="V342" s="34">
        <v>1466.04</v>
      </c>
      <c r="W342" s="34">
        <v>1511.25</v>
      </c>
      <c r="X342" s="34">
        <v>1411.26</v>
      </c>
      <c r="Y342" s="34">
        <v>1244.97</v>
      </c>
    </row>
    <row r="343" spans="1:25" ht="15" x14ac:dyDescent="0.25">
      <c r="A343" s="33">
        <v>12</v>
      </c>
      <c r="B343" s="34">
        <v>1198.92</v>
      </c>
      <c r="C343" s="34">
        <v>1087.9100000000001</v>
      </c>
      <c r="D343" s="34">
        <v>1011.97</v>
      </c>
      <c r="E343" s="34">
        <v>960.25</v>
      </c>
      <c r="F343" s="34">
        <v>927.31</v>
      </c>
      <c r="G343" s="34">
        <v>943.18</v>
      </c>
      <c r="H343" s="34">
        <v>962.51</v>
      </c>
      <c r="I343" s="34">
        <v>1153.04</v>
      </c>
      <c r="J343" s="34">
        <v>574.23</v>
      </c>
      <c r="K343" s="34">
        <v>613.16999999999996</v>
      </c>
      <c r="L343" s="34">
        <v>623.54999999999995</v>
      </c>
      <c r="M343" s="34">
        <v>1606.71</v>
      </c>
      <c r="N343" s="34">
        <v>1591.57</v>
      </c>
      <c r="O343" s="34">
        <v>1589.84</v>
      </c>
      <c r="P343" s="34">
        <v>1605.52</v>
      </c>
      <c r="Q343" s="34">
        <v>1606.95</v>
      </c>
      <c r="R343" s="34">
        <v>1614.53</v>
      </c>
      <c r="S343" s="34">
        <v>641.17999999999995</v>
      </c>
      <c r="T343" s="34">
        <v>1618.8</v>
      </c>
      <c r="U343" s="34">
        <v>1581.1</v>
      </c>
      <c r="V343" s="34">
        <v>624.64</v>
      </c>
      <c r="W343" s="34">
        <v>1574.48</v>
      </c>
      <c r="X343" s="34">
        <v>1479.09</v>
      </c>
      <c r="Y343" s="34">
        <v>1316.67</v>
      </c>
    </row>
    <row r="344" spans="1:25" ht="15" x14ac:dyDescent="0.25">
      <c r="A344" s="33">
        <v>13</v>
      </c>
      <c r="B344" s="34">
        <v>1195.8599999999999</v>
      </c>
      <c r="C344" s="34">
        <v>1082.3800000000001</v>
      </c>
      <c r="D344" s="34">
        <v>1013.08</v>
      </c>
      <c r="E344" s="34">
        <v>953.86</v>
      </c>
      <c r="F344" s="34">
        <v>928.07</v>
      </c>
      <c r="G344" s="34">
        <v>952.71</v>
      </c>
      <c r="H344" s="34">
        <v>983.3</v>
      </c>
      <c r="I344" s="34">
        <v>1162.19</v>
      </c>
      <c r="J344" s="34">
        <v>1365.84</v>
      </c>
      <c r="K344" s="34">
        <v>1555.2</v>
      </c>
      <c r="L344" s="34">
        <v>1577.79</v>
      </c>
      <c r="M344" s="34">
        <v>1584.72</v>
      </c>
      <c r="N344" s="34">
        <v>1594.32</v>
      </c>
      <c r="O344" s="34">
        <v>1591.15</v>
      </c>
      <c r="P344" s="34">
        <v>1595.13</v>
      </c>
      <c r="Q344" s="34">
        <v>1608.53</v>
      </c>
      <c r="R344" s="34">
        <v>1629.55</v>
      </c>
      <c r="S344" s="34">
        <v>1615.13</v>
      </c>
      <c r="T344" s="34">
        <v>1610.88</v>
      </c>
      <c r="U344" s="34">
        <v>1592.64</v>
      </c>
      <c r="V344" s="34">
        <v>1548.71</v>
      </c>
      <c r="W344" s="34">
        <v>1524.17</v>
      </c>
      <c r="X344" s="34">
        <v>1347.57</v>
      </c>
      <c r="Y344" s="34">
        <v>1312.81</v>
      </c>
    </row>
    <row r="345" spans="1:25" ht="15" x14ac:dyDescent="0.25">
      <c r="A345" s="33">
        <v>14</v>
      </c>
      <c r="B345" s="34">
        <v>1139.3699999999999</v>
      </c>
      <c r="C345" s="34">
        <v>1042.04</v>
      </c>
      <c r="D345" s="34">
        <v>982.25</v>
      </c>
      <c r="E345" s="34">
        <v>952.32</v>
      </c>
      <c r="F345" s="34">
        <v>935.25</v>
      </c>
      <c r="G345" s="34">
        <v>943.01</v>
      </c>
      <c r="H345" s="34">
        <v>950.59</v>
      </c>
      <c r="I345" s="34">
        <v>1126.48</v>
      </c>
      <c r="J345" s="34">
        <v>1377.2</v>
      </c>
      <c r="K345" s="34">
        <v>1572.16</v>
      </c>
      <c r="L345" s="34">
        <v>1597.76</v>
      </c>
      <c r="M345" s="34">
        <v>1604.45</v>
      </c>
      <c r="N345" s="34">
        <v>1606.65</v>
      </c>
      <c r="O345" s="34">
        <v>1610.13</v>
      </c>
      <c r="P345" s="34">
        <v>1619.67</v>
      </c>
      <c r="Q345" s="34">
        <v>1624.87</v>
      </c>
      <c r="R345" s="34">
        <v>1639.53</v>
      </c>
      <c r="S345" s="34">
        <v>1634.89</v>
      </c>
      <c r="T345" s="34">
        <v>1589.64</v>
      </c>
      <c r="U345" s="34">
        <v>1575.77</v>
      </c>
      <c r="V345" s="34">
        <v>1541.33</v>
      </c>
      <c r="W345" s="34">
        <v>1535.47</v>
      </c>
      <c r="X345" s="34">
        <v>1416.85</v>
      </c>
      <c r="Y345" s="34">
        <v>1253.75</v>
      </c>
    </row>
    <row r="346" spans="1:25" ht="15" x14ac:dyDescent="0.25">
      <c r="A346" s="33">
        <v>15</v>
      </c>
      <c r="B346" s="34">
        <v>1163.08</v>
      </c>
      <c r="C346" s="34">
        <v>1073.49</v>
      </c>
      <c r="D346" s="34">
        <v>1006.61</v>
      </c>
      <c r="E346" s="34">
        <v>947.6</v>
      </c>
      <c r="F346" s="34">
        <v>917.17</v>
      </c>
      <c r="G346" s="34">
        <v>942.22</v>
      </c>
      <c r="H346" s="34">
        <v>950.32</v>
      </c>
      <c r="I346" s="34">
        <v>1104.02</v>
      </c>
      <c r="J346" s="34">
        <v>1279.33</v>
      </c>
      <c r="K346" s="34">
        <v>1455.22</v>
      </c>
      <c r="L346" s="34">
        <v>1498.69</v>
      </c>
      <c r="M346" s="34">
        <v>1534.07</v>
      </c>
      <c r="N346" s="34">
        <v>1543.89</v>
      </c>
      <c r="O346" s="34">
        <v>1562.47</v>
      </c>
      <c r="P346" s="34">
        <v>1585.02</v>
      </c>
      <c r="Q346" s="34">
        <v>1599.62</v>
      </c>
      <c r="R346" s="34">
        <v>1615.68</v>
      </c>
      <c r="S346" s="34">
        <v>1607.84</v>
      </c>
      <c r="T346" s="34">
        <v>1599.75</v>
      </c>
      <c r="U346" s="34">
        <v>1583.89</v>
      </c>
      <c r="V346" s="34">
        <v>1545.88</v>
      </c>
      <c r="W346" s="34">
        <v>1540.87</v>
      </c>
      <c r="X346" s="34">
        <v>1404.21</v>
      </c>
      <c r="Y346" s="34">
        <v>1272.3</v>
      </c>
    </row>
    <row r="347" spans="1:25" ht="15" x14ac:dyDescent="0.25">
      <c r="A347" s="33">
        <v>16</v>
      </c>
      <c r="B347" s="34">
        <v>1067.27</v>
      </c>
      <c r="C347" s="34">
        <v>973.71</v>
      </c>
      <c r="D347" s="34">
        <v>843.79</v>
      </c>
      <c r="E347" s="34">
        <v>740.68</v>
      </c>
      <c r="F347" s="34">
        <v>227.23</v>
      </c>
      <c r="G347" s="34">
        <v>917.01</v>
      </c>
      <c r="H347" s="34">
        <v>1053.23</v>
      </c>
      <c r="I347" s="34">
        <v>1055.57</v>
      </c>
      <c r="J347" s="34">
        <v>1398.86</v>
      </c>
      <c r="K347" s="34">
        <v>1589.85</v>
      </c>
      <c r="L347" s="34">
        <v>1598.39</v>
      </c>
      <c r="M347" s="34">
        <v>1605.58</v>
      </c>
      <c r="N347" s="34">
        <v>1596.75</v>
      </c>
      <c r="O347" s="34">
        <v>1608.88</v>
      </c>
      <c r="P347" s="34">
        <v>1605.42</v>
      </c>
      <c r="Q347" s="34">
        <v>1652.42</v>
      </c>
      <c r="R347" s="34">
        <v>1659.46</v>
      </c>
      <c r="S347" s="34">
        <v>1619.77</v>
      </c>
      <c r="T347" s="34">
        <v>1592.74</v>
      </c>
      <c r="U347" s="34">
        <v>1540.19</v>
      </c>
      <c r="V347" s="34">
        <v>1485.83</v>
      </c>
      <c r="W347" s="34">
        <v>1600.5</v>
      </c>
      <c r="X347" s="34">
        <v>1464.36</v>
      </c>
      <c r="Y347" s="34">
        <v>1223.29</v>
      </c>
    </row>
    <row r="348" spans="1:25" ht="15" x14ac:dyDescent="0.25">
      <c r="A348" s="33">
        <v>17</v>
      </c>
      <c r="B348" s="34">
        <v>1109.0899999999999</v>
      </c>
      <c r="C348" s="34">
        <v>979.44</v>
      </c>
      <c r="D348" s="34">
        <v>387.46</v>
      </c>
      <c r="E348" s="34">
        <v>356.53</v>
      </c>
      <c r="F348" s="34">
        <v>351.58</v>
      </c>
      <c r="G348" s="34">
        <v>396.11</v>
      </c>
      <c r="H348" s="34">
        <v>432.06</v>
      </c>
      <c r="I348" s="34">
        <v>452.88</v>
      </c>
      <c r="J348" s="34">
        <v>559.02</v>
      </c>
      <c r="K348" s="34">
        <v>607.11</v>
      </c>
      <c r="L348" s="34">
        <v>617.37</v>
      </c>
      <c r="M348" s="34">
        <v>637.57000000000005</v>
      </c>
      <c r="N348" s="34">
        <v>603.65</v>
      </c>
      <c r="O348" s="34">
        <v>638.67999999999995</v>
      </c>
      <c r="P348" s="34">
        <v>654.74</v>
      </c>
      <c r="Q348" s="34">
        <v>665.81</v>
      </c>
      <c r="R348" s="34">
        <v>655.57</v>
      </c>
      <c r="S348" s="34">
        <v>628.35</v>
      </c>
      <c r="T348" s="34">
        <v>609.91</v>
      </c>
      <c r="U348" s="34">
        <v>559.07000000000005</v>
      </c>
      <c r="V348" s="34">
        <v>562.62</v>
      </c>
      <c r="W348" s="34">
        <v>560.9</v>
      </c>
      <c r="X348" s="34">
        <v>509.8</v>
      </c>
      <c r="Y348" s="34">
        <v>492.84</v>
      </c>
    </row>
    <row r="349" spans="1:25" ht="15" x14ac:dyDescent="0.25">
      <c r="A349" s="33">
        <v>18</v>
      </c>
      <c r="B349" s="34">
        <v>1043.6500000000001</v>
      </c>
      <c r="C349" s="34">
        <v>918.4</v>
      </c>
      <c r="D349" s="34">
        <v>807.43</v>
      </c>
      <c r="E349" s="34">
        <v>726.42</v>
      </c>
      <c r="F349" s="34">
        <v>729.74</v>
      </c>
      <c r="G349" s="34">
        <v>871.65</v>
      </c>
      <c r="H349" s="34">
        <v>999.08</v>
      </c>
      <c r="I349" s="34">
        <v>1213.6099999999999</v>
      </c>
      <c r="J349" s="34">
        <v>1431.46</v>
      </c>
      <c r="K349" s="34">
        <v>1617.65</v>
      </c>
      <c r="L349" s="34">
        <v>1659.63</v>
      </c>
      <c r="M349" s="34">
        <v>1671.53</v>
      </c>
      <c r="N349" s="34">
        <v>1647.4</v>
      </c>
      <c r="O349" s="34">
        <v>1683.52</v>
      </c>
      <c r="P349" s="34">
        <v>1714.39</v>
      </c>
      <c r="Q349" s="34">
        <v>1722.55</v>
      </c>
      <c r="R349" s="34">
        <v>1739.98</v>
      </c>
      <c r="S349" s="34">
        <v>1684.02</v>
      </c>
      <c r="T349" s="34">
        <v>1588.96</v>
      </c>
      <c r="U349" s="34">
        <v>1483.2</v>
      </c>
      <c r="V349" s="34">
        <v>1448.73</v>
      </c>
      <c r="W349" s="34">
        <v>1449.97</v>
      </c>
      <c r="X349" s="34">
        <v>1264.96</v>
      </c>
      <c r="Y349" s="34">
        <v>1186.2</v>
      </c>
    </row>
    <row r="350" spans="1:25" ht="15" x14ac:dyDescent="0.25">
      <c r="A350" s="33">
        <v>19</v>
      </c>
      <c r="B350" s="34">
        <v>1018.23</v>
      </c>
      <c r="C350" s="34">
        <v>839.06</v>
      </c>
      <c r="D350" s="34">
        <v>730.03</v>
      </c>
      <c r="E350" s="34">
        <v>646.29</v>
      </c>
      <c r="F350" s="34">
        <v>653.32000000000005</v>
      </c>
      <c r="G350" s="34">
        <v>817.95</v>
      </c>
      <c r="H350" s="34">
        <v>967.69</v>
      </c>
      <c r="I350" s="34">
        <v>1190.6199999999999</v>
      </c>
      <c r="J350" s="34">
        <v>1450.16</v>
      </c>
      <c r="K350" s="34">
        <v>1558.26</v>
      </c>
      <c r="L350" s="34">
        <v>1620.62</v>
      </c>
      <c r="M350" s="34">
        <v>1645.01</v>
      </c>
      <c r="N350" s="34">
        <v>1618.53</v>
      </c>
      <c r="O350" s="34">
        <v>1677.75</v>
      </c>
      <c r="P350" s="34">
        <v>1740.45</v>
      </c>
      <c r="Q350" s="34">
        <v>1750.02</v>
      </c>
      <c r="R350" s="34">
        <v>1724.89</v>
      </c>
      <c r="S350" s="34">
        <v>1674.74</v>
      </c>
      <c r="T350" s="34">
        <v>1624.97</v>
      </c>
      <c r="U350" s="34">
        <v>1559.27</v>
      </c>
      <c r="V350" s="34">
        <v>1534.82</v>
      </c>
      <c r="W350" s="34">
        <v>1536.45</v>
      </c>
      <c r="X350" s="34">
        <v>1317.06</v>
      </c>
      <c r="Y350" s="34">
        <v>1204.58</v>
      </c>
    </row>
    <row r="351" spans="1:25" ht="15" x14ac:dyDescent="0.25">
      <c r="A351" s="33">
        <v>20</v>
      </c>
      <c r="B351" s="34">
        <v>1062.57</v>
      </c>
      <c r="C351" s="34">
        <v>955.84</v>
      </c>
      <c r="D351" s="34">
        <v>823.47</v>
      </c>
      <c r="E351" s="34">
        <v>728.28</v>
      </c>
      <c r="F351" s="34">
        <v>741.75</v>
      </c>
      <c r="G351" s="34">
        <v>925.31</v>
      </c>
      <c r="H351" s="34">
        <v>258.31</v>
      </c>
      <c r="I351" s="34">
        <v>1261.94</v>
      </c>
      <c r="J351" s="34">
        <v>1696.78</v>
      </c>
      <c r="K351" s="34">
        <v>1783.55</v>
      </c>
      <c r="L351" s="34">
        <v>1825.7</v>
      </c>
      <c r="M351" s="34">
        <v>1788.78</v>
      </c>
      <c r="N351" s="34">
        <v>1742.72</v>
      </c>
      <c r="O351" s="34">
        <v>1766.9</v>
      </c>
      <c r="P351" s="34">
        <v>1789.9</v>
      </c>
      <c r="Q351" s="34">
        <v>1789.54</v>
      </c>
      <c r="R351" s="34">
        <v>1763.5</v>
      </c>
      <c r="S351" s="34">
        <v>1726.47</v>
      </c>
      <c r="T351" s="34">
        <v>1710.04</v>
      </c>
      <c r="U351" s="34">
        <v>1637.55</v>
      </c>
      <c r="V351" s="34">
        <v>1597.77</v>
      </c>
      <c r="W351" s="34">
        <v>1623.03</v>
      </c>
      <c r="X351" s="34">
        <v>1415.36</v>
      </c>
      <c r="Y351" s="34">
        <v>1230.47</v>
      </c>
    </row>
    <row r="352" spans="1:25" ht="15" x14ac:dyDescent="0.25">
      <c r="A352" s="33">
        <v>21</v>
      </c>
      <c r="B352" s="34">
        <v>1124.44</v>
      </c>
      <c r="C352" s="34">
        <v>1030.6400000000001</v>
      </c>
      <c r="D352" s="34">
        <v>938.26</v>
      </c>
      <c r="E352" s="34">
        <v>876.59</v>
      </c>
      <c r="F352" s="34">
        <v>860.89</v>
      </c>
      <c r="G352" s="34">
        <v>851.45</v>
      </c>
      <c r="H352" s="34">
        <v>900.58</v>
      </c>
      <c r="I352" s="34">
        <v>1088.33</v>
      </c>
      <c r="J352" s="34">
        <v>1430.48</v>
      </c>
      <c r="K352" s="34">
        <v>1584.19</v>
      </c>
      <c r="L352" s="34">
        <v>1626.64</v>
      </c>
      <c r="M352" s="34">
        <v>1645.57</v>
      </c>
      <c r="N352" s="34">
        <v>1649.34</v>
      </c>
      <c r="O352" s="34">
        <v>1665.31</v>
      </c>
      <c r="P352" s="34">
        <v>1653.3</v>
      </c>
      <c r="Q352" s="34">
        <v>1698.08</v>
      </c>
      <c r="R352" s="34">
        <v>1698.88</v>
      </c>
      <c r="S352" s="34">
        <v>1696.91</v>
      </c>
      <c r="T352" s="34">
        <v>1679.84</v>
      </c>
      <c r="U352" s="34">
        <v>1662.17</v>
      </c>
      <c r="V352" s="34">
        <v>1646.38</v>
      </c>
      <c r="W352" s="34">
        <v>1652.76</v>
      </c>
      <c r="X352" s="34">
        <v>1522.45</v>
      </c>
      <c r="Y352" s="34">
        <v>1274.19</v>
      </c>
    </row>
    <row r="353" spans="1:26" ht="15" x14ac:dyDescent="0.25">
      <c r="A353" s="33">
        <v>22</v>
      </c>
      <c r="B353" s="34">
        <v>1079.48</v>
      </c>
      <c r="C353" s="34">
        <v>982.85</v>
      </c>
      <c r="D353" s="34">
        <v>928.32</v>
      </c>
      <c r="E353" s="34">
        <v>855.33</v>
      </c>
      <c r="F353" s="34">
        <v>793.38</v>
      </c>
      <c r="G353" s="34">
        <v>778.66</v>
      </c>
      <c r="H353" s="34">
        <v>791.23</v>
      </c>
      <c r="I353" s="34">
        <v>976.28</v>
      </c>
      <c r="J353" s="34">
        <v>491.44</v>
      </c>
      <c r="K353" s="34">
        <v>1362.82</v>
      </c>
      <c r="L353" s="34">
        <v>1403.82</v>
      </c>
      <c r="M353" s="34">
        <v>1423.59</v>
      </c>
      <c r="N353" s="34">
        <v>1430.15</v>
      </c>
      <c r="O353" s="34">
        <v>1441.74</v>
      </c>
      <c r="P353" s="34">
        <v>1455.51</v>
      </c>
      <c r="Q353" s="34">
        <v>1531.36</v>
      </c>
      <c r="R353" s="34">
        <v>1529.64</v>
      </c>
      <c r="S353" s="34">
        <v>1530.82</v>
      </c>
      <c r="T353" s="34">
        <v>1538.7</v>
      </c>
      <c r="U353" s="34">
        <v>1508.55</v>
      </c>
      <c r="V353" s="34">
        <v>1492.37</v>
      </c>
      <c r="W353" s="34">
        <v>1467.05</v>
      </c>
      <c r="X353" s="34">
        <v>1407.06</v>
      </c>
      <c r="Y353" s="34">
        <v>1244.0999999999999</v>
      </c>
    </row>
    <row r="354" spans="1:26" ht="15" x14ac:dyDescent="0.25">
      <c r="A354" s="33">
        <v>23</v>
      </c>
      <c r="B354" s="34">
        <v>1092.8800000000001</v>
      </c>
      <c r="C354" s="34">
        <v>991.48</v>
      </c>
      <c r="D354" s="34">
        <v>927.28</v>
      </c>
      <c r="E354" s="34">
        <v>822.51</v>
      </c>
      <c r="F354" s="34">
        <v>828.38</v>
      </c>
      <c r="G354" s="34">
        <v>935.78</v>
      </c>
      <c r="H354" s="34">
        <v>1015.06</v>
      </c>
      <c r="I354" s="34">
        <v>1161.99</v>
      </c>
      <c r="J354" s="34">
        <v>1419.79</v>
      </c>
      <c r="K354" s="34">
        <v>1480.21</v>
      </c>
      <c r="L354" s="34">
        <v>1562.45</v>
      </c>
      <c r="M354" s="34">
        <v>1426.21</v>
      </c>
      <c r="N354" s="34">
        <v>1415.88</v>
      </c>
      <c r="O354" s="34">
        <v>1478.46</v>
      </c>
      <c r="P354" s="34">
        <v>1608.76</v>
      </c>
      <c r="Q354" s="34">
        <v>1580.64</v>
      </c>
      <c r="R354" s="34">
        <v>1590.04</v>
      </c>
      <c r="S354" s="34">
        <v>1535</v>
      </c>
      <c r="T354" s="34">
        <v>1463.97</v>
      </c>
      <c r="U354" s="34">
        <v>1372.15</v>
      </c>
      <c r="V354" s="34">
        <v>1336.11</v>
      </c>
      <c r="W354" s="34">
        <v>1394.74</v>
      </c>
      <c r="X354" s="34">
        <v>1270.3599999999999</v>
      </c>
      <c r="Y354" s="34">
        <v>1215.6400000000001</v>
      </c>
    </row>
    <row r="355" spans="1:26" ht="15" x14ac:dyDescent="0.25">
      <c r="A355" s="33">
        <v>24</v>
      </c>
      <c r="B355" s="34">
        <v>1008.16</v>
      </c>
      <c r="C355" s="34">
        <v>695.43</v>
      </c>
      <c r="D355" s="34">
        <v>479.5</v>
      </c>
      <c r="E355" s="34">
        <v>450.01</v>
      </c>
      <c r="F355" s="34">
        <v>429.16</v>
      </c>
      <c r="G355" s="34">
        <v>497.62</v>
      </c>
      <c r="H355" s="34">
        <v>724.61</v>
      </c>
      <c r="I355" s="34">
        <v>1172.79</v>
      </c>
      <c r="J355" s="34">
        <v>1371.56</v>
      </c>
      <c r="K355" s="34">
        <v>1457.95</v>
      </c>
      <c r="L355" s="34">
        <v>1604.48</v>
      </c>
      <c r="M355" s="34">
        <v>1588.13</v>
      </c>
      <c r="N355" s="34">
        <v>1544.57</v>
      </c>
      <c r="O355" s="34">
        <v>1539.22</v>
      </c>
      <c r="P355" s="34">
        <v>1638.4</v>
      </c>
      <c r="Q355" s="34">
        <v>1648.31</v>
      </c>
      <c r="R355" s="34">
        <v>1664.62</v>
      </c>
      <c r="S355" s="34">
        <v>1525.98</v>
      </c>
      <c r="T355" s="34">
        <v>1481.53</v>
      </c>
      <c r="U355" s="34">
        <v>1437.7</v>
      </c>
      <c r="V355" s="34">
        <v>1406.24</v>
      </c>
      <c r="W355" s="34">
        <v>1336.99</v>
      </c>
      <c r="X355" s="34">
        <v>1230.5999999999999</v>
      </c>
      <c r="Y355" s="34">
        <v>1226.81</v>
      </c>
    </row>
    <row r="356" spans="1:26" ht="15" x14ac:dyDescent="0.25">
      <c r="A356" s="33">
        <v>25</v>
      </c>
      <c r="B356" s="34">
        <v>1037.03</v>
      </c>
      <c r="C356" s="34">
        <v>941.31</v>
      </c>
      <c r="D356" s="34">
        <v>798.62</v>
      </c>
      <c r="E356" s="34">
        <v>747.05</v>
      </c>
      <c r="F356" s="34">
        <v>790.47</v>
      </c>
      <c r="G356" s="34">
        <v>618.26</v>
      </c>
      <c r="H356" s="34">
        <v>1011.47</v>
      </c>
      <c r="I356" s="34">
        <v>1207.67</v>
      </c>
      <c r="J356" s="34">
        <v>525.35</v>
      </c>
      <c r="K356" s="34">
        <v>1488.2</v>
      </c>
      <c r="L356" s="34">
        <v>1573.35</v>
      </c>
      <c r="M356" s="34">
        <v>1566.8</v>
      </c>
      <c r="N356" s="34">
        <v>1565.95</v>
      </c>
      <c r="O356" s="34">
        <v>1579.17</v>
      </c>
      <c r="P356" s="34">
        <v>1676.62</v>
      </c>
      <c r="Q356" s="34">
        <v>1689.37</v>
      </c>
      <c r="R356" s="34">
        <v>1671.56</v>
      </c>
      <c r="S356" s="34">
        <v>1602.72</v>
      </c>
      <c r="T356" s="34">
        <v>1581.46</v>
      </c>
      <c r="U356" s="34">
        <v>1543.54</v>
      </c>
      <c r="V356" s="34">
        <v>1485.87</v>
      </c>
      <c r="W356" s="34">
        <v>1504.26</v>
      </c>
      <c r="X356" s="34">
        <v>1414.01</v>
      </c>
      <c r="Y356" s="34">
        <v>1245.43</v>
      </c>
    </row>
    <row r="357" spans="1:26" ht="15" x14ac:dyDescent="0.25">
      <c r="A357" s="33">
        <v>26</v>
      </c>
      <c r="B357" s="34">
        <v>1101.05</v>
      </c>
      <c r="C357" s="34">
        <v>1002.92</v>
      </c>
      <c r="D357" s="34">
        <v>935.91</v>
      </c>
      <c r="E357" s="34">
        <v>812.96</v>
      </c>
      <c r="F357" s="34">
        <v>866.09</v>
      </c>
      <c r="G357" s="34">
        <v>956.08</v>
      </c>
      <c r="H357" s="34">
        <v>1047.3599999999999</v>
      </c>
      <c r="I357" s="34">
        <v>1220.2</v>
      </c>
      <c r="J357" s="34">
        <v>1605.13</v>
      </c>
      <c r="K357" s="34">
        <v>1596.52</v>
      </c>
      <c r="L357" s="34">
        <v>1635.18</v>
      </c>
      <c r="M357" s="34">
        <v>1651.71</v>
      </c>
      <c r="N357" s="34">
        <v>1636.56</v>
      </c>
      <c r="O357" s="34">
        <v>1667.37</v>
      </c>
      <c r="P357" s="34">
        <v>1740.14</v>
      </c>
      <c r="Q357" s="34">
        <v>1712.21</v>
      </c>
      <c r="R357" s="34">
        <v>1704.17</v>
      </c>
      <c r="S357" s="34">
        <v>1667.79</v>
      </c>
      <c r="T357" s="34">
        <v>1670.92</v>
      </c>
      <c r="U357" s="34">
        <v>1607.39</v>
      </c>
      <c r="V357" s="34">
        <v>1600.51</v>
      </c>
      <c r="W357" s="34">
        <v>1618.86</v>
      </c>
      <c r="X357" s="34">
        <v>1552.21</v>
      </c>
      <c r="Y357" s="34">
        <v>1280.4000000000001</v>
      </c>
    </row>
    <row r="358" spans="1:26" ht="15" x14ac:dyDescent="0.25">
      <c r="A358" s="33">
        <v>27</v>
      </c>
      <c r="B358" s="34">
        <v>1099.17</v>
      </c>
      <c r="C358" s="34">
        <v>987.1</v>
      </c>
      <c r="D358" s="34">
        <v>893.71</v>
      </c>
      <c r="E358" s="34">
        <v>826.63</v>
      </c>
      <c r="F358" s="34">
        <v>898.4</v>
      </c>
      <c r="G358" s="34">
        <v>953.3</v>
      </c>
      <c r="H358" s="34">
        <v>1021.24</v>
      </c>
      <c r="I358" s="34">
        <v>1224.82</v>
      </c>
      <c r="J358" s="34">
        <v>1532.14</v>
      </c>
      <c r="K358" s="34">
        <v>1579.78</v>
      </c>
      <c r="L358" s="34">
        <v>1649.05</v>
      </c>
      <c r="M358" s="34">
        <v>1630.47</v>
      </c>
      <c r="N358" s="34">
        <v>1626.67</v>
      </c>
      <c r="O358" s="34">
        <v>1643.76</v>
      </c>
      <c r="P358" s="34">
        <v>1679.71</v>
      </c>
      <c r="Q358" s="34">
        <v>1644.12</v>
      </c>
      <c r="R358" s="34">
        <v>1656.75</v>
      </c>
      <c r="S358" s="34">
        <v>1642.26</v>
      </c>
      <c r="T358" s="34">
        <v>1610.26</v>
      </c>
      <c r="U358" s="34">
        <v>1564.25</v>
      </c>
      <c r="V358" s="34">
        <v>1546.28</v>
      </c>
      <c r="W358" s="34">
        <v>1604.41</v>
      </c>
      <c r="X358" s="34">
        <v>1519.08</v>
      </c>
      <c r="Y358" s="34">
        <v>1297.55</v>
      </c>
    </row>
    <row r="359" spans="1:26" ht="15" x14ac:dyDescent="0.25">
      <c r="A359" s="33">
        <v>28</v>
      </c>
      <c r="B359" s="34">
        <v>1243.8599999999999</v>
      </c>
      <c r="C359" s="34">
        <v>1111.53</v>
      </c>
      <c r="D359" s="34">
        <v>1046.05</v>
      </c>
      <c r="E359" s="34">
        <v>956.9</v>
      </c>
      <c r="F359" s="34">
        <v>958.21</v>
      </c>
      <c r="G359" s="34">
        <v>994.24</v>
      </c>
      <c r="H359" s="34">
        <v>1036.1400000000001</v>
      </c>
      <c r="I359" s="34">
        <v>1225.07</v>
      </c>
      <c r="J359" s="34">
        <v>1490.98</v>
      </c>
      <c r="K359" s="34">
        <v>1636.43</v>
      </c>
      <c r="L359" s="34">
        <v>1680.05</v>
      </c>
      <c r="M359" s="34">
        <v>1684.33</v>
      </c>
      <c r="N359" s="34">
        <v>1667.5</v>
      </c>
      <c r="O359" s="34">
        <v>1690.55</v>
      </c>
      <c r="P359" s="34">
        <v>1688.34</v>
      </c>
      <c r="Q359" s="34">
        <v>1735.26</v>
      </c>
      <c r="R359" s="34">
        <v>1699.33</v>
      </c>
      <c r="S359" s="34">
        <v>1692.54</v>
      </c>
      <c r="T359" s="34">
        <v>1680.07</v>
      </c>
      <c r="U359" s="34">
        <v>1662.69</v>
      </c>
      <c r="V359" s="34">
        <v>1636.29</v>
      </c>
      <c r="W359" s="34">
        <v>1646.73</v>
      </c>
      <c r="X359" s="34">
        <v>1568.64</v>
      </c>
      <c r="Y359" s="34">
        <v>1258.7</v>
      </c>
    </row>
    <row r="360" spans="1:26" ht="15" x14ac:dyDescent="0.25">
      <c r="A360" s="33">
        <v>29</v>
      </c>
      <c r="B360" s="34">
        <v>1111.3699999999999</v>
      </c>
      <c r="C360" s="34">
        <v>1021.38</v>
      </c>
      <c r="D360" s="34">
        <v>935.97</v>
      </c>
      <c r="E360" s="34">
        <v>885.05</v>
      </c>
      <c r="F360" s="34">
        <v>875.32</v>
      </c>
      <c r="G360" s="34">
        <v>925.21</v>
      </c>
      <c r="H360" s="34">
        <v>913.87</v>
      </c>
      <c r="I360" s="34">
        <v>1013.66</v>
      </c>
      <c r="J360" s="34">
        <v>1232.6600000000001</v>
      </c>
      <c r="K360" s="34">
        <v>1386.09</v>
      </c>
      <c r="L360" s="34">
        <v>1458.8</v>
      </c>
      <c r="M360" s="34">
        <v>1466.85</v>
      </c>
      <c r="N360" s="34">
        <v>1459.58</v>
      </c>
      <c r="O360" s="34">
        <v>1466.38</v>
      </c>
      <c r="P360" s="34">
        <v>1565.1</v>
      </c>
      <c r="Q360" s="34">
        <v>1609.36</v>
      </c>
      <c r="R360" s="34">
        <v>1598.36</v>
      </c>
      <c r="S360" s="34">
        <v>1609.2</v>
      </c>
      <c r="T360" s="34">
        <v>1611.68</v>
      </c>
      <c r="U360" s="34">
        <v>1591.91</v>
      </c>
      <c r="V360" s="34">
        <v>1529.93</v>
      </c>
      <c r="W360" s="34">
        <v>1509.58</v>
      </c>
      <c r="X360" s="34">
        <v>1395.5</v>
      </c>
      <c r="Y360" s="34">
        <v>1134.49</v>
      </c>
    </row>
    <row r="361" spans="1:26" ht="15" x14ac:dyDescent="0.25">
      <c r="A361" s="33">
        <v>30</v>
      </c>
      <c r="B361" s="34">
        <v>1136.6500000000001</v>
      </c>
      <c r="C361" s="34">
        <v>1029.94</v>
      </c>
      <c r="D361" s="34">
        <v>965.59</v>
      </c>
      <c r="E361" s="34">
        <v>877.45</v>
      </c>
      <c r="F361" s="34">
        <v>888.63</v>
      </c>
      <c r="G361" s="34">
        <v>953</v>
      </c>
      <c r="H361" s="34">
        <v>1097.29</v>
      </c>
      <c r="I361" s="34">
        <v>1343.58</v>
      </c>
      <c r="J361" s="34">
        <v>1692.72</v>
      </c>
      <c r="K361" s="34">
        <v>1734.44</v>
      </c>
      <c r="L361" s="34">
        <v>1782.58</v>
      </c>
      <c r="M361" s="34">
        <v>1782.56</v>
      </c>
      <c r="N361" s="34">
        <v>1716.65</v>
      </c>
      <c r="O361" s="34">
        <v>1768.7</v>
      </c>
      <c r="P361" s="34">
        <v>1759.43</v>
      </c>
      <c r="Q361" s="34">
        <v>1784.26</v>
      </c>
      <c r="R361" s="34">
        <v>1785.81</v>
      </c>
      <c r="S361" s="34">
        <v>1787.15</v>
      </c>
      <c r="T361" s="34">
        <v>1745.99</v>
      </c>
      <c r="U361" s="34">
        <v>1705</v>
      </c>
      <c r="V361" s="34">
        <v>1591.96</v>
      </c>
      <c r="W361" s="34">
        <v>1509.57</v>
      </c>
      <c r="X361" s="34">
        <v>1327.68</v>
      </c>
      <c r="Y361" s="34">
        <v>1150.47</v>
      </c>
    </row>
    <row r="362" spans="1:26" ht="15" hidden="1" x14ac:dyDescent="0.25">
      <c r="A362" s="33">
        <v>31</v>
      </c>
      <c r="B362" s="34">
        <v>0</v>
      </c>
      <c r="C362" s="34">
        <v>0</v>
      </c>
      <c r="D362" s="34">
        <v>0</v>
      </c>
      <c r="E362" s="34">
        <v>0</v>
      </c>
      <c r="F362" s="34">
        <v>0</v>
      </c>
      <c r="G362" s="34">
        <v>0</v>
      </c>
      <c r="H362" s="34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34">
        <v>0</v>
      </c>
      <c r="S362" s="34">
        <v>0</v>
      </c>
      <c r="T362" s="34">
        <v>0</v>
      </c>
      <c r="U362" s="34">
        <v>0</v>
      </c>
      <c r="V362" s="34">
        <v>0</v>
      </c>
      <c r="W362" s="34">
        <v>0</v>
      </c>
      <c r="X362" s="34">
        <v>0</v>
      </c>
      <c r="Y362" s="34">
        <v>0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8" t="s">
        <v>112</v>
      </c>
      <c r="B364" s="109" t="s">
        <v>114</v>
      </c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</row>
    <row r="365" spans="1:26" ht="15" x14ac:dyDescent="0.2">
      <c r="A365" s="119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1269.77</v>
      </c>
      <c r="C366" s="34">
        <v>1175.8399999999999</v>
      </c>
      <c r="D366" s="34">
        <v>1099.45</v>
      </c>
      <c r="E366" s="34">
        <v>998.26</v>
      </c>
      <c r="F366" s="34">
        <v>516.16</v>
      </c>
      <c r="G366" s="34">
        <v>533.88</v>
      </c>
      <c r="H366" s="34">
        <v>559.54999999999995</v>
      </c>
      <c r="I366" s="34">
        <v>571.86</v>
      </c>
      <c r="J366" s="34">
        <v>601.34</v>
      </c>
      <c r="K366" s="34">
        <v>643.84</v>
      </c>
      <c r="L366" s="34">
        <v>672.26</v>
      </c>
      <c r="M366" s="34">
        <v>687.11</v>
      </c>
      <c r="N366" s="34">
        <v>701.25</v>
      </c>
      <c r="O366" s="34">
        <v>702.68</v>
      </c>
      <c r="P366" s="34">
        <v>712.09</v>
      </c>
      <c r="Q366" s="34">
        <v>700.31</v>
      </c>
      <c r="R366" s="34">
        <v>691.03</v>
      </c>
      <c r="S366" s="34">
        <v>697.63</v>
      </c>
      <c r="T366" s="34">
        <v>468.16</v>
      </c>
      <c r="U366" s="34">
        <v>663.89</v>
      </c>
      <c r="V366" s="34">
        <v>370.21</v>
      </c>
      <c r="W366" s="34">
        <v>466.59</v>
      </c>
      <c r="X366" s="34">
        <v>668.15</v>
      </c>
      <c r="Y366" s="34">
        <v>647.83000000000004</v>
      </c>
    </row>
    <row r="367" spans="1:26" ht="15" x14ac:dyDescent="0.25">
      <c r="A367" s="33">
        <v>2</v>
      </c>
      <c r="B367" s="34">
        <v>1269.45</v>
      </c>
      <c r="C367" s="34">
        <v>1164.71</v>
      </c>
      <c r="D367" s="34">
        <v>1099.97</v>
      </c>
      <c r="E367" s="34">
        <v>1040.99</v>
      </c>
      <c r="F367" s="34">
        <v>975.18</v>
      </c>
      <c r="G367" s="34">
        <v>1059.67</v>
      </c>
      <c r="H367" s="34">
        <v>1115.19</v>
      </c>
      <c r="I367" s="34">
        <v>1337.84</v>
      </c>
      <c r="J367" s="34">
        <v>1617.57</v>
      </c>
      <c r="K367" s="34">
        <v>1637.95</v>
      </c>
      <c r="L367" s="34">
        <v>1619.75</v>
      </c>
      <c r="M367" s="34">
        <v>1641.5</v>
      </c>
      <c r="N367" s="34">
        <v>1492.59</v>
      </c>
      <c r="O367" s="34">
        <v>704.38</v>
      </c>
      <c r="P367" s="34">
        <v>1579.16</v>
      </c>
      <c r="Q367" s="34">
        <v>1590.08</v>
      </c>
      <c r="R367" s="34">
        <v>1586.76</v>
      </c>
      <c r="S367" s="34">
        <v>1551.76</v>
      </c>
      <c r="T367" s="34">
        <v>1664.3</v>
      </c>
      <c r="U367" s="34">
        <v>1633.16</v>
      </c>
      <c r="V367" s="34">
        <v>1633.94</v>
      </c>
      <c r="W367" s="34">
        <v>1645.91</v>
      </c>
      <c r="X367" s="34">
        <v>1414.25</v>
      </c>
      <c r="Y367" s="34">
        <v>1360.88</v>
      </c>
    </row>
    <row r="368" spans="1:26" ht="15" x14ac:dyDescent="0.25">
      <c r="A368" s="33">
        <v>3</v>
      </c>
      <c r="B368" s="34">
        <v>1272.8900000000001</v>
      </c>
      <c r="C368" s="34">
        <v>1132.01</v>
      </c>
      <c r="D368" s="34">
        <v>1042.4100000000001</v>
      </c>
      <c r="E368" s="34">
        <v>972.58</v>
      </c>
      <c r="F368" s="34">
        <v>987.01</v>
      </c>
      <c r="G368" s="34">
        <v>1149.43</v>
      </c>
      <c r="H368" s="34">
        <v>1200.3699999999999</v>
      </c>
      <c r="I368" s="34">
        <v>1425.65</v>
      </c>
      <c r="J368" s="34">
        <v>1659.98</v>
      </c>
      <c r="K368" s="34">
        <v>1714.71</v>
      </c>
      <c r="L368" s="34">
        <v>1763.5</v>
      </c>
      <c r="M368" s="34">
        <v>1735.89</v>
      </c>
      <c r="N368" s="34">
        <v>1709.93</v>
      </c>
      <c r="O368" s="34">
        <v>1711.07</v>
      </c>
      <c r="P368" s="34">
        <v>1718.37</v>
      </c>
      <c r="Q368" s="34">
        <v>1781.6</v>
      </c>
      <c r="R368" s="34">
        <v>1775.88</v>
      </c>
      <c r="S368" s="34">
        <v>1762.27</v>
      </c>
      <c r="T368" s="34">
        <v>1753.9</v>
      </c>
      <c r="U368" s="34">
        <v>1723.9</v>
      </c>
      <c r="V368" s="34">
        <v>1705.21</v>
      </c>
      <c r="W368" s="34">
        <v>1821.61</v>
      </c>
      <c r="X368" s="34">
        <v>1637.4</v>
      </c>
      <c r="Y368" s="34">
        <v>1416.39</v>
      </c>
    </row>
    <row r="369" spans="1:25" ht="15" x14ac:dyDescent="0.25">
      <c r="A369" s="33">
        <v>4</v>
      </c>
      <c r="B369" s="34">
        <v>1248.8900000000001</v>
      </c>
      <c r="C369" s="34">
        <v>1151.96</v>
      </c>
      <c r="D369" s="34">
        <v>1064.8499999999999</v>
      </c>
      <c r="E369" s="34">
        <v>981.06</v>
      </c>
      <c r="F369" s="34">
        <v>979.53</v>
      </c>
      <c r="G369" s="34">
        <v>1121.6400000000001</v>
      </c>
      <c r="H369" s="34">
        <v>579.61</v>
      </c>
      <c r="I369" s="34">
        <v>631.79</v>
      </c>
      <c r="J369" s="34">
        <v>714.82</v>
      </c>
      <c r="K369" s="34">
        <v>1608.87</v>
      </c>
      <c r="L369" s="34">
        <v>1677.84</v>
      </c>
      <c r="M369" s="34">
        <v>1676.75</v>
      </c>
      <c r="N369" s="34">
        <v>1675.35</v>
      </c>
      <c r="O369" s="34">
        <v>1702</v>
      </c>
      <c r="P369" s="34">
        <v>1721.73</v>
      </c>
      <c r="Q369" s="34">
        <v>1723.4</v>
      </c>
      <c r="R369" s="34">
        <v>1731.12</v>
      </c>
      <c r="S369" s="34">
        <v>1722.65</v>
      </c>
      <c r="T369" s="34">
        <v>1699.18</v>
      </c>
      <c r="U369" s="34">
        <v>1727.93</v>
      </c>
      <c r="V369" s="34">
        <v>1709.11</v>
      </c>
      <c r="W369" s="34">
        <v>1686.16</v>
      </c>
      <c r="X369" s="34">
        <v>1510.73</v>
      </c>
      <c r="Y369" s="34">
        <v>1364.4</v>
      </c>
    </row>
    <row r="370" spans="1:25" ht="15" x14ac:dyDescent="0.25">
      <c r="A370" s="33">
        <v>5</v>
      </c>
      <c r="B370" s="34">
        <v>1209.1199999999999</v>
      </c>
      <c r="C370" s="34">
        <v>1074.1600000000001</v>
      </c>
      <c r="D370" s="34">
        <v>1007.51</v>
      </c>
      <c r="E370" s="34">
        <v>909.85</v>
      </c>
      <c r="F370" s="34">
        <v>436.49</v>
      </c>
      <c r="G370" s="34">
        <v>451.03</v>
      </c>
      <c r="H370" s="34">
        <v>1208.05</v>
      </c>
      <c r="I370" s="34">
        <v>1398.95</v>
      </c>
      <c r="J370" s="34">
        <v>1654.46</v>
      </c>
      <c r="K370" s="34">
        <v>1715.95</v>
      </c>
      <c r="L370" s="34">
        <v>1704.47</v>
      </c>
      <c r="M370" s="34">
        <v>1535.38</v>
      </c>
      <c r="N370" s="34">
        <v>1529.49</v>
      </c>
      <c r="O370" s="34">
        <v>1537.63</v>
      </c>
      <c r="P370" s="34">
        <v>1570.3</v>
      </c>
      <c r="Q370" s="34">
        <v>1589.56</v>
      </c>
      <c r="R370" s="34">
        <v>1569.64</v>
      </c>
      <c r="S370" s="34">
        <v>1536.3</v>
      </c>
      <c r="T370" s="34">
        <v>1527.74</v>
      </c>
      <c r="U370" s="34">
        <v>1631.41</v>
      </c>
      <c r="V370" s="34">
        <v>1625.29</v>
      </c>
      <c r="W370" s="34">
        <v>1662.43</v>
      </c>
      <c r="X370" s="34">
        <v>1497.88</v>
      </c>
      <c r="Y370" s="34">
        <v>1371.01</v>
      </c>
    </row>
    <row r="371" spans="1:25" ht="15" x14ac:dyDescent="0.25">
      <c r="A371" s="33">
        <v>6</v>
      </c>
      <c r="B371" s="34">
        <v>1258.3900000000001</v>
      </c>
      <c r="C371" s="34">
        <v>1127.24</v>
      </c>
      <c r="D371" s="34">
        <v>1053.52</v>
      </c>
      <c r="E371" s="34">
        <v>987.81</v>
      </c>
      <c r="F371" s="34">
        <v>976.3</v>
      </c>
      <c r="G371" s="34">
        <v>1066.83</v>
      </c>
      <c r="H371" s="34">
        <v>1155.68</v>
      </c>
      <c r="I371" s="34">
        <v>1497.11</v>
      </c>
      <c r="J371" s="34">
        <v>1629.3</v>
      </c>
      <c r="K371" s="34">
        <v>1664.53</v>
      </c>
      <c r="L371" s="34">
        <v>1686.44</v>
      </c>
      <c r="M371" s="34">
        <v>1673.79</v>
      </c>
      <c r="N371" s="34">
        <v>1633.47</v>
      </c>
      <c r="O371" s="34">
        <v>1656.13</v>
      </c>
      <c r="P371" s="34">
        <v>1708.49</v>
      </c>
      <c r="Q371" s="34">
        <v>1650.09</v>
      </c>
      <c r="R371" s="34">
        <v>1648.95</v>
      </c>
      <c r="S371" s="34">
        <v>1636.66</v>
      </c>
      <c r="T371" s="34">
        <v>1667.13</v>
      </c>
      <c r="U371" s="34">
        <v>1639.43</v>
      </c>
      <c r="V371" s="34">
        <v>1643.82</v>
      </c>
      <c r="W371" s="34">
        <v>1653.2</v>
      </c>
      <c r="X371" s="34">
        <v>1658.9</v>
      </c>
      <c r="Y371" s="34">
        <v>1424.42</v>
      </c>
    </row>
    <row r="372" spans="1:25" ht="15" x14ac:dyDescent="0.25">
      <c r="A372" s="33">
        <v>7</v>
      </c>
      <c r="B372" s="34">
        <v>1268.74</v>
      </c>
      <c r="C372" s="34">
        <v>1177.5</v>
      </c>
      <c r="D372" s="34">
        <v>1121.22</v>
      </c>
      <c r="E372" s="34">
        <v>1054.54</v>
      </c>
      <c r="F372" s="34">
        <v>1040.07</v>
      </c>
      <c r="G372" s="34">
        <v>1071.5</v>
      </c>
      <c r="H372" s="34">
        <v>1093.78</v>
      </c>
      <c r="I372" s="34">
        <v>1210.26</v>
      </c>
      <c r="J372" s="34">
        <v>1546.93</v>
      </c>
      <c r="K372" s="34">
        <v>1631.54</v>
      </c>
      <c r="L372" s="34">
        <v>1641.59</v>
      </c>
      <c r="M372" s="34">
        <v>1633.79</v>
      </c>
      <c r="N372" s="34">
        <v>1633.34</v>
      </c>
      <c r="O372" s="34">
        <v>1660.27</v>
      </c>
      <c r="P372" s="34">
        <v>1655.72</v>
      </c>
      <c r="Q372" s="34">
        <v>1656.37</v>
      </c>
      <c r="R372" s="34">
        <v>1656.19</v>
      </c>
      <c r="S372" s="34">
        <v>1655.28</v>
      </c>
      <c r="T372" s="34">
        <v>1648.12</v>
      </c>
      <c r="U372" s="34">
        <v>1639.19</v>
      </c>
      <c r="V372" s="34">
        <v>1634.71</v>
      </c>
      <c r="W372" s="34">
        <v>1642.78</v>
      </c>
      <c r="X372" s="34">
        <v>1579.37</v>
      </c>
      <c r="Y372" s="34">
        <v>1370.55</v>
      </c>
    </row>
    <row r="373" spans="1:25" ht="15" x14ac:dyDescent="0.25">
      <c r="A373" s="33">
        <v>8</v>
      </c>
      <c r="B373" s="34">
        <v>1253.6300000000001</v>
      </c>
      <c r="C373" s="34">
        <v>1176.0899999999999</v>
      </c>
      <c r="D373" s="34">
        <v>1119.5999999999999</v>
      </c>
      <c r="E373" s="34">
        <v>1084.26</v>
      </c>
      <c r="F373" s="34">
        <v>612.33000000000004</v>
      </c>
      <c r="G373" s="34">
        <v>836.95</v>
      </c>
      <c r="H373" s="34">
        <v>839.23</v>
      </c>
      <c r="I373" s="34">
        <v>881.72</v>
      </c>
      <c r="J373" s="34">
        <v>1050.25</v>
      </c>
      <c r="K373" s="34">
        <v>1197.8599999999999</v>
      </c>
      <c r="L373" s="34">
        <v>1246.8900000000001</v>
      </c>
      <c r="M373" s="34">
        <v>1254.6500000000001</v>
      </c>
      <c r="N373" s="34">
        <v>1257.51</v>
      </c>
      <c r="O373" s="34">
        <v>1272.8499999999999</v>
      </c>
      <c r="P373" s="34">
        <v>1277.05</v>
      </c>
      <c r="Q373" s="34">
        <v>1270.6099999999999</v>
      </c>
      <c r="R373" s="34">
        <v>1280.08</v>
      </c>
      <c r="S373" s="34">
        <v>1276.53</v>
      </c>
      <c r="T373" s="34">
        <v>1271.4100000000001</v>
      </c>
      <c r="U373" s="34">
        <v>1267.67</v>
      </c>
      <c r="V373" s="34">
        <v>1702.89</v>
      </c>
      <c r="W373" s="34">
        <v>1697.32</v>
      </c>
      <c r="X373" s="34">
        <v>1629.93</v>
      </c>
      <c r="Y373" s="34">
        <v>1419.82</v>
      </c>
    </row>
    <row r="374" spans="1:25" ht="15" x14ac:dyDescent="0.25">
      <c r="A374" s="33">
        <v>9</v>
      </c>
      <c r="B374" s="34">
        <v>1309.32</v>
      </c>
      <c r="C374" s="34">
        <v>1195.04</v>
      </c>
      <c r="D374" s="34">
        <v>1157.29</v>
      </c>
      <c r="E374" s="34">
        <v>1032.3599999999999</v>
      </c>
      <c r="F374" s="34">
        <v>1035.52</v>
      </c>
      <c r="G374" s="34">
        <v>869.7</v>
      </c>
      <c r="H374" s="34">
        <v>1102.76</v>
      </c>
      <c r="I374" s="34">
        <v>1256.5999999999999</v>
      </c>
      <c r="J374" s="34">
        <v>1537.2</v>
      </c>
      <c r="K374" s="34">
        <v>1712.19</v>
      </c>
      <c r="L374" s="34">
        <v>1754.33</v>
      </c>
      <c r="M374" s="34">
        <v>1701.94</v>
      </c>
      <c r="N374" s="34">
        <v>1638.16</v>
      </c>
      <c r="O374" s="34">
        <v>1653.99</v>
      </c>
      <c r="P374" s="34">
        <v>1657.89</v>
      </c>
      <c r="Q374" s="34">
        <v>1697.07</v>
      </c>
      <c r="R374" s="34">
        <v>1801</v>
      </c>
      <c r="S374" s="34">
        <v>1790.41</v>
      </c>
      <c r="T374" s="34">
        <v>1765.41</v>
      </c>
      <c r="U374" s="34">
        <v>1734.8</v>
      </c>
      <c r="V374" s="34">
        <v>1726.39</v>
      </c>
      <c r="W374" s="34">
        <v>1752.15</v>
      </c>
      <c r="X374" s="34">
        <v>1637.44</v>
      </c>
      <c r="Y374" s="34">
        <v>1431.13</v>
      </c>
    </row>
    <row r="375" spans="1:25" ht="15" x14ac:dyDescent="0.25">
      <c r="A375" s="33">
        <v>10</v>
      </c>
      <c r="B375" s="34">
        <v>1245.02</v>
      </c>
      <c r="C375" s="34">
        <v>1164.98</v>
      </c>
      <c r="D375" s="34">
        <v>1063.45</v>
      </c>
      <c r="E375" s="34">
        <v>1019.2</v>
      </c>
      <c r="F375" s="34">
        <v>1065.3599999999999</v>
      </c>
      <c r="G375" s="34">
        <v>1129.8900000000001</v>
      </c>
      <c r="H375" s="34">
        <v>583.53</v>
      </c>
      <c r="I375" s="34">
        <v>632.51</v>
      </c>
      <c r="J375" s="34">
        <v>745.73</v>
      </c>
      <c r="K375" s="34">
        <v>774.37</v>
      </c>
      <c r="L375" s="34">
        <v>1903.06</v>
      </c>
      <c r="M375" s="34">
        <v>1907</v>
      </c>
      <c r="N375" s="34">
        <v>1898.75</v>
      </c>
      <c r="O375" s="34">
        <v>1916.1</v>
      </c>
      <c r="P375" s="34">
        <v>1929.53</v>
      </c>
      <c r="Q375" s="34">
        <v>1975.35</v>
      </c>
      <c r="R375" s="34">
        <v>1976.46</v>
      </c>
      <c r="S375" s="34">
        <v>1962.49</v>
      </c>
      <c r="T375" s="34">
        <v>1930.03</v>
      </c>
      <c r="U375" s="34">
        <v>1886.03</v>
      </c>
      <c r="V375" s="34">
        <v>1822.93</v>
      </c>
      <c r="W375" s="34">
        <v>1843.27</v>
      </c>
      <c r="X375" s="34">
        <v>1700.24</v>
      </c>
      <c r="Y375" s="34">
        <v>1487.98</v>
      </c>
    </row>
    <row r="376" spans="1:25" ht="15" x14ac:dyDescent="0.25">
      <c r="A376" s="33">
        <v>11</v>
      </c>
      <c r="B376" s="34">
        <v>1289.8399999999999</v>
      </c>
      <c r="C376" s="34">
        <v>1122.22</v>
      </c>
      <c r="D376" s="34">
        <v>986.53</v>
      </c>
      <c r="E376" s="34">
        <v>825.48</v>
      </c>
      <c r="F376" s="34">
        <v>798.2</v>
      </c>
      <c r="G376" s="34">
        <v>1045.3499999999999</v>
      </c>
      <c r="H376" s="34">
        <v>1152.42</v>
      </c>
      <c r="I376" s="34">
        <v>1347.43</v>
      </c>
      <c r="J376" s="34">
        <v>1630.41</v>
      </c>
      <c r="K376" s="34">
        <v>1751.19</v>
      </c>
      <c r="L376" s="34">
        <v>1770.6</v>
      </c>
      <c r="M376" s="34">
        <v>1786.25</v>
      </c>
      <c r="N376" s="34">
        <v>1759.55</v>
      </c>
      <c r="O376" s="34">
        <v>1778.56</v>
      </c>
      <c r="P376" s="34">
        <v>1772.5</v>
      </c>
      <c r="Q376" s="34">
        <v>1806.27</v>
      </c>
      <c r="R376" s="34">
        <v>1830.89</v>
      </c>
      <c r="S376" s="34">
        <v>1784.68</v>
      </c>
      <c r="T376" s="34">
        <v>1767.51</v>
      </c>
      <c r="U376" s="34">
        <v>1691.32</v>
      </c>
      <c r="V376" s="34">
        <v>1635.96</v>
      </c>
      <c r="W376" s="34">
        <v>1681.17</v>
      </c>
      <c r="X376" s="34">
        <v>1581.18</v>
      </c>
      <c r="Y376" s="34">
        <v>1414.89</v>
      </c>
    </row>
    <row r="377" spans="1:25" ht="15" x14ac:dyDescent="0.25">
      <c r="A377" s="33">
        <v>12</v>
      </c>
      <c r="B377" s="34">
        <v>1368.84</v>
      </c>
      <c r="C377" s="34">
        <v>1257.83</v>
      </c>
      <c r="D377" s="34">
        <v>1181.8900000000001</v>
      </c>
      <c r="E377" s="34">
        <v>1130.17</v>
      </c>
      <c r="F377" s="34">
        <v>1097.23</v>
      </c>
      <c r="G377" s="34">
        <v>1113.0999999999999</v>
      </c>
      <c r="H377" s="34">
        <v>1132.43</v>
      </c>
      <c r="I377" s="34">
        <v>1322.96</v>
      </c>
      <c r="J377" s="34">
        <v>744.15</v>
      </c>
      <c r="K377" s="34">
        <v>783.09</v>
      </c>
      <c r="L377" s="34">
        <v>793.47</v>
      </c>
      <c r="M377" s="34">
        <v>1776.63</v>
      </c>
      <c r="N377" s="34">
        <v>1761.49</v>
      </c>
      <c r="O377" s="34">
        <v>1759.76</v>
      </c>
      <c r="P377" s="34">
        <v>1775.44</v>
      </c>
      <c r="Q377" s="34">
        <v>1776.87</v>
      </c>
      <c r="R377" s="34">
        <v>1784.45</v>
      </c>
      <c r="S377" s="34">
        <v>811.1</v>
      </c>
      <c r="T377" s="34">
        <v>1788.72</v>
      </c>
      <c r="U377" s="34">
        <v>1751.02</v>
      </c>
      <c r="V377" s="34">
        <v>794.56</v>
      </c>
      <c r="W377" s="34">
        <v>1744.4</v>
      </c>
      <c r="X377" s="34">
        <v>1649.01</v>
      </c>
      <c r="Y377" s="34">
        <v>1486.59</v>
      </c>
    </row>
    <row r="378" spans="1:25" ht="15" x14ac:dyDescent="0.25">
      <c r="A378" s="33">
        <v>13</v>
      </c>
      <c r="B378" s="34">
        <v>1365.78</v>
      </c>
      <c r="C378" s="34">
        <v>1252.3</v>
      </c>
      <c r="D378" s="34">
        <v>1183</v>
      </c>
      <c r="E378" s="34">
        <v>1123.78</v>
      </c>
      <c r="F378" s="34">
        <v>1097.99</v>
      </c>
      <c r="G378" s="34">
        <v>1122.6300000000001</v>
      </c>
      <c r="H378" s="34">
        <v>1153.22</v>
      </c>
      <c r="I378" s="34">
        <v>1332.11</v>
      </c>
      <c r="J378" s="34">
        <v>1535.76</v>
      </c>
      <c r="K378" s="34">
        <v>1725.12</v>
      </c>
      <c r="L378" s="34">
        <v>1747.71</v>
      </c>
      <c r="M378" s="34">
        <v>1754.64</v>
      </c>
      <c r="N378" s="34">
        <v>1764.24</v>
      </c>
      <c r="O378" s="34">
        <v>1761.07</v>
      </c>
      <c r="P378" s="34">
        <v>1765.05</v>
      </c>
      <c r="Q378" s="34">
        <v>1778.45</v>
      </c>
      <c r="R378" s="34">
        <v>1799.47</v>
      </c>
      <c r="S378" s="34">
        <v>1785.05</v>
      </c>
      <c r="T378" s="34">
        <v>1780.8</v>
      </c>
      <c r="U378" s="34">
        <v>1762.56</v>
      </c>
      <c r="V378" s="34">
        <v>1718.63</v>
      </c>
      <c r="W378" s="34">
        <v>1694.09</v>
      </c>
      <c r="X378" s="34">
        <v>1517.49</v>
      </c>
      <c r="Y378" s="34">
        <v>1482.73</v>
      </c>
    </row>
    <row r="379" spans="1:25" ht="15" x14ac:dyDescent="0.25">
      <c r="A379" s="33">
        <v>14</v>
      </c>
      <c r="B379" s="34">
        <v>1309.29</v>
      </c>
      <c r="C379" s="34">
        <v>1211.96</v>
      </c>
      <c r="D379" s="34">
        <v>1152.17</v>
      </c>
      <c r="E379" s="34">
        <v>1122.24</v>
      </c>
      <c r="F379" s="34">
        <v>1105.17</v>
      </c>
      <c r="G379" s="34">
        <v>1112.93</v>
      </c>
      <c r="H379" s="34">
        <v>1120.51</v>
      </c>
      <c r="I379" s="34">
        <v>1296.4000000000001</v>
      </c>
      <c r="J379" s="34">
        <v>1547.12</v>
      </c>
      <c r="K379" s="34">
        <v>1742.08</v>
      </c>
      <c r="L379" s="34">
        <v>1767.68</v>
      </c>
      <c r="M379" s="34">
        <v>1774.37</v>
      </c>
      <c r="N379" s="34">
        <v>1776.57</v>
      </c>
      <c r="O379" s="34">
        <v>1780.05</v>
      </c>
      <c r="P379" s="34">
        <v>1789.59</v>
      </c>
      <c r="Q379" s="34">
        <v>1794.79</v>
      </c>
      <c r="R379" s="34">
        <v>1809.45</v>
      </c>
      <c r="S379" s="34">
        <v>1804.81</v>
      </c>
      <c r="T379" s="34">
        <v>1759.56</v>
      </c>
      <c r="U379" s="34">
        <v>1745.69</v>
      </c>
      <c r="V379" s="34">
        <v>1711.25</v>
      </c>
      <c r="W379" s="34">
        <v>1705.39</v>
      </c>
      <c r="X379" s="34">
        <v>1586.77</v>
      </c>
      <c r="Y379" s="34">
        <v>1423.67</v>
      </c>
    </row>
    <row r="380" spans="1:25" ht="15" x14ac:dyDescent="0.25">
      <c r="A380" s="33">
        <v>15</v>
      </c>
      <c r="B380" s="34">
        <v>1333</v>
      </c>
      <c r="C380" s="34">
        <v>1243.4100000000001</v>
      </c>
      <c r="D380" s="34">
        <v>1176.53</v>
      </c>
      <c r="E380" s="34">
        <v>1117.52</v>
      </c>
      <c r="F380" s="34">
        <v>1087.0899999999999</v>
      </c>
      <c r="G380" s="34">
        <v>1112.1400000000001</v>
      </c>
      <c r="H380" s="34">
        <v>1120.24</v>
      </c>
      <c r="I380" s="34">
        <v>1273.94</v>
      </c>
      <c r="J380" s="34">
        <v>1449.25</v>
      </c>
      <c r="K380" s="34">
        <v>1625.14</v>
      </c>
      <c r="L380" s="34">
        <v>1668.61</v>
      </c>
      <c r="M380" s="34">
        <v>1703.99</v>
      </c>
      <c r="N380" s="34">
        <v>1713.81</v>
      </c>
      <c r="O380" s="34">
        <v>1732.39</v>
      </c>
      <c r="P380" s="34">
        <v>1754.94</v>
      </c>
      <c r="Q380" s="34">
        <v>1769.54</v>
      </c>
      <c r="R380" s="34">
        <v>1785.6</v>
      </c>
      <c r="S380" s="34">
        <v>1777.76</v>
      </c>
      <c r="T380" s="34">
        <v>1769.67</v>
      </c>
      <c r="U380" s="34">
        <v>1753.81</v>
      </c>
      <c r="V380" s="34">
        <v>1715.8</v>
      </c>
      <c r="W380" s="34">
        <v>1710.79</v>
      </c>
      <c r="X380" s="34">
        <v>1574.13</v>
      </c>
      <c r="Y380" s="34">
        <v>1442.22</v>
      </c>
    </row>
    <row r="381" spans="1:25" ht="15" x14ac:dyDescent="0.25">
      <c r="A381" s="33">
        <v>16</v>
      </c>
      <c r="B381" s="34">
        <v>1237.19</v>
      </c>
      <c r="C381" s="34">
        <v>1143.6300000000001</v>
      </c>
      <c r="D381" s="34">
        <v>1013.71</v>
      </c>
      <c r="E381" s="34">
        <v>910.6</v>
      </c>
      <c r="F381" s="34">
        <v>397.15</v>
      </c>
      <c r="G381" s="34">
        <v>1086.93</v>
      </c>
      <c r="H381" s="34">
        <v>1223.1500000000001</v>
      </c>
      <c r="I381" s="34">
        <v>1225.49</v>
      </c>
      <c r="J381" s="34">
        <v>1568.78</v>
      </c>
      <c r="K381" s="34">
        <v>1759.77</v>
      </c>
      <c r="L381" s="34">
        <v>1768.31</v>
      </c>
      <c r="M381" s="34">
        <v>1775.5</v>
      </c>
      <c r="N381" s="34">
        <v>1766.67</v>
      </c>
      <c r="O381" s="34">
        <v>1778.8</v>
      </c>
      <c r="P381" s="34">
        <v>1775.34</v>
      </c>
      <c r="Q381" s="34">
        <v>1822.34</v>
      </c>
      <c r="R381" s="34">
        <v>1829.38</v>
      </c>
      <c r="S381" s="34">
        <v>1789.69</v>
      </c>
      <c r="T381" s="34">
        <v>1762.66</v>
      </c>
      <c r="U381" s="34">
        <v>1710.11</v>
      </c>
      <c r="V381" s="34">
        <v>1655.75</v>
      </c>
      <c r="W381" s="34">
        <v>1770.42</v>
      </c>
      <c r="X381" s="34">
        <v>1634.28</v>
      </c>
      <c r="Y381" s="34">
        <v>1393.21</v>
      </c>
    </row>
    <row r="382" spans="1:25" ht="15" x14ac:dyDescent="0.25">
      <c r="A382" s="33">
        <v>17</v>
      </c>
      <c r="B382" s="34">
        <v>1279.01</v>
      </c>
      <c r="C382" s="34">
        <v>1149.3599999999999</v>
      </c>
      <c r="D382" s="34">
        <v>557.38</v>
      </c>
      <c r="E382" s="34">
        <v>526.45000000000005</v>
      </c>
      <c r="F382" s="34">
        <v>521.5</v>
      </c>
      <c r="G382" s="34">
        <v>566.03</v>
      </c>
      <c r="H382" s="34">
        <v>601.98</v>
      </c>
      <c r="I382" s="34">
        <v>622.79999999999995</v>
      </c>
      <c r="J382" s="34">
        <v>728.94</v>
      </c>
      <c r="K382" s="34">
        <v>777.03</v>
      </c>
      <c r="L382" s="34">
        <v>787.29</v>
      </c>
      <c r="M382" s="34">
        <v>807.49</v>
      </c>
      <c r="N382" s="34">
        <v>773.57</v>
      </c>
      <c r="O382" s="34">
        <v>808.6</v>
      </c>
      <c r="P382" s="34">
        <v>824.66</v>
      </c>
      <c r="Q382" s="34">
        <v>835.73</v>
      </c>
      <c r="R382" s="34">
        <v>825.49</v>
      </c>
      <c r="S382" s="34">
        <v>798.27</v>
      </c>
      <c r="T382" s="34">
        <v>779.83</v>
      </c>
      <c r="U382" s="34">
        <v>728.99</v>
      </c>
      <c r="V382" s="34">
        <v>732.54</v>
      </c>
      <c r="W382" s="34">
        <v>730.82</v>
      </c>
      <c r="X382" s="34">
        <v>679.72</v>
      </c>
      <c r="Y382" s="34">
        <v>662.76</v>
      </c>
    </row>
    <row r="383" spans="1:25" ht="15" x14ac:dyDescent="0.25">
      <c r="A383" s="33">
        <v>18</v>
      </c>
      <c r="B383" s="34">
        <v>1213.57</v>
      </c>
      <c r="C383" s="34">
        <v>1088.32</v>
      </c>
      <c r="D383" s="34">
        <v>977.35</v>
      </c>
      <c r="E383" s="34">
        <v>896.34</v>
      </c>
      <c r="F383" s="34">
        <v>899.66</v>
      </c>
      <c r="G383" s="34">
        <v>1041.57</v>
      </c>
      <c r="H383" s="34">
        <v>1169</v>
      </c>
      <c r="I383" s="34">
        <v>1383.53</v>
      </c>
      <c r="J383" s="34">
        <v>1601.38</v>
      </c>
      <c r="K383" s="34">
        <v>1787.57</v>
      </c>
      <c r="L383" s="34">
        <v>1829.55</v>
      </c>
      <c r="M383" s="34">
        <v>1841.45</v>
      </c>
      <c r="N383" s="34">
        <v>1817.32</v>
      </c>
      <c r="O383" s="34">
        <v>1853.44</v>
      </c>
      <c r="P383" s="34">
        <v>1884.31</v>
      </c>
      <c r="Q383" s="34">
        <v>1892.47</v>
      </c>
      <c r="R383" s="34">
        <v>1909.9</v>
      </c>
      <c r="S383" s="34">
        <v>1853.94</v>
      </c>
      <c r="T383" s="34">
        <v>1758.88</v>
      </c>
      <c r="U383" s="34">
        <v>1653.12</v>
      </c>
      <c r="V383" s="34">
        <v>1618.65</v>
      </c>
      <c r="W383" s="34">
        <v>1619.89</v>
      </c>
      <c r="X383" s="34">
        <v>1434.88</v>
      </c>
      <c r="Y383" s="34">
        <v>1356.12</v>
      </c>
    </row>
    <row r="384" spans="1:25" ht="15" x14ac:dyDescent="0.25">
      <c r="A384" s="33">
        <v>19</v>
      </c>
      <c r="B384" s="34">
        <v>1188.1500000000001</v>
      </c>
      <c r="C384" s="34">
        <v>1008.98</v>
      </c>
      <c r="D384" s="34">
        <v>899.95</v>
      </c>
      <c r="E384" s="34">
        <v>816.21</v>
      </c>
      <c r="F384" s="34">
        <v>823.24</v>
      </c>
      <c r="G384" s="34">
        <v>987.87</v>
      </c>
      <c r="H384" s="34">
        <v>1137.6099999999999</v>
      </c>
      <c r="I384" s="34">
        <v>1360.54</v>
      </c>
      <c r="J384" s="34">
        <v>1620.08</v>
      </c>
      <c r="K384" s="34">
        <v>1728.18</v>
      </c>
      <c r="L384" s="34">
        <v>1790.54</v>
      </c>
      <c r="M384" s="34">
        <v>1814.93</v>
      </c>
      <c r="N384" s="34">
        <v>1788.45</v>
      </c>
      <c r="O384" s="34">
        <v>1847.67</v>
      </c>
      <c r="P384" s="34">
        <v>1910.37</v>
      </c>
      <c r="Q384" s="34">
        <v>1919.94</v>
      </c>
      <c r="R384" s="34">
        <v>1894.81</v>
      </c>
      <c r="S384" s="34">
        <v>1844.66</v>
      </c>
      <c r="T384" s="34">
        <v>1794.89</v>
      </c>
      <c r="U384" s="34">
        <v>1729.19</v>
      </c>
      <c r="V384" s="34">
        <v>1704.74</v>
      </c>
      <c r="W384" s="34">
        <v>1706.37</v>
      </c>
      <c r="X384" s="34">
        <v>1486.98</v>
      </c>
      <c r="Y384" s="34">
        <v>1374.5</v>
      </c>
    </row>
    <row r="385" spans="1:26" ht="15" x14ac:dyDescent="0.25">
      <c r="A385" s="33">
        <v>20</v>
      </c>
      <c r="B385" s="34">
        <v>1232.49</v>
      </c>
      <c r="C385" s="34">
        <v>1125.76</v>
      </c>
      <c r="D385" s="34">
        <v>993.39</v>
      </c>
      <c r="E385" s="34">
        <v>898.2</v>
      </c>
      <c r="F385" s="34">
        <v>911.67</v>
      </c>
      <c r="G385" s="34">
        <v>1095.23</v>
      </c>
      <c r="H385" s="34">
        <v>428.23</v>
      </c>
      <c r="I385" s="34">
        <v>1431.86</v>
      </c>
      <c r="J385" s="34">
        <v>1866.7</v>
      </c>
      <c r="K385" s="34">
        <v>1953.47</v>
      </c>
      <c r="L385" s="34">
        <v>1995.62</v>
      </c>
      <c r="M385" s="34">
        <v>1958.7</v>
      </c>
      <c r="N385" s="34">
        <v>1912.64</v>
      </c>
      <c r="O385" s="34">
        <v>1936.82</v>
      </c>
      <c r="P385" s="34">
        <v>1959.82</v>
      </c>
      <c r="Q385" s="34">
        <v>1959.46</v>
      </c>
      <c r="R385" s="34">
        <v>1933.42</v>
      </c>
      <c r="S385" s="34">
        <v>1896.39</v>
      </c>
      <c r="T385" s="34">
        <v>1879.96</v>
      </c>
      <c r="U385" s="34">
        <v>1807.47</v>
      </c>
      <c r="V385" s="34">
        <v>1767.69</v>
      </c>
      <c r="W385" s="34">
        <v>1792.95</v>
      </c>
      <c r="X385" s="34">
        <v>1585.28</v>
      </c>
      <c r="Y385" s="34">
        <v>1400.39</v>
      </c>
    </row>
    <row r="386" spans="1:26" ht="15" x14ac:dyDescent="0.25">
      <c r="A386" s="33">
        <v>21</v>
      </c>
      <c r="B386" s="34">
        <v>1294.3599999999999</v>
      </c>
      <c r="C386" s="34">
        <v>1200.56</v>
      </c>
      <c r="D386" s="34">
        <v>1108.18</v>
      </c>
      <c r="E386" s="34">
        <v>1046.51</v>
      </c>
      <c r="F386" s="34">
        <v>1030.81</v>
      </c>
      <c r="G386" s="34">
        <v>1021.37</v>
      </c>
      <c r="H386" s="34">
        <v>1070.5</v>
      </c>
      <c r="I386" s="34">
        <v>1258.25</v>
      </c>
      <c r="J386" s="34">
        <v>1600.4</v>
      </c>
      <c r="K386" s="34">
        <v>1754.11</v>
      </c>
      <c r="L386" s="34">
        <v>1796.56</v>
      </c>
      <c r="M386" s="34">
        <v>1815.49</v>
      </c>
      <c r="N386" s="34">
        <v>1819.26</v>
      </c>
      <c r="O386" s="34">
        <v>1835.23</v>
      </c>
      <c r="P386" s="34">
        <v>1823.22</v>
      </c>
      <c r="Q386" s="34">
        <v>1868</v>
      </c>
      <c r="R386" s="34">
        <v>1868.8</v>
      </c>
      <c r="S386" s="34">
        <v>1866.83</v>
      </c>
      <c r="T386" s="34">
        <v>1849.76</v>
      </c>
      <c r="U386" s="34">
        <v>1832.09</v>
      </c>
      <c r="V386" s="34">
        <v>1816.3</v>
      </c>
      <c r="W386" s="34">
        <v>1822.68</v>
      </c>
      <c r="X386" s="34">
        <v>1692.37</v>
      </c>
      <c r="Y386" s="34">
        <v>1444.11</v>
      </c>
    </row>
    <row r="387" spans="1:26" ht="15" x14ac:dyDescent="0.25">
      <c r="A387" s="33">
        <v>22</v>
      </c>
      <c r="B387" s="34">
        <v>1249.4000000000001</v>
      </c>
      <c r="C387" s="34">
        <v>1152.77</v>
      </c>
      <c r="D387" s="34">
        <v>1098.24</v>
      </c>
      <c r="E387" s="34">
        <v>1025.25</v>
      </c>
      <c r="F387" s="34">
        <v>963.3</v>
      </c>
      <c r="G387" s="34">
        <v>948.58</v>
      </c>
      <c r="H387" s="34">
        <v>961.15</v>
      </c>
      <c r="I387" s="34">
        <v>1146.2</v>
      </c>
      <c r="J387" s="34">
        <v>661.36</v>
      </c>
      <c r="K387" s="34">
        <v>1532.74</v>
      </c>
      <c r="L387" s="34">
        <v>1573.74</v>
      </c>
      <c r="M387" s="34">
        <v>1593.51</v>
      </c>
      <c r="N387" s="34">
        <v>1600.07</v>
      </c>
      <c r="O387" s="34">
        <v>1611.66</v>
      </c>
      <c r="P387" s="34">
        <v>1625.43</v>
      </c>
      <c r="Q387" s="34">
        <v>1701.28</v>
      </c>
      <c r="R387" s="34">
        <v>1699.56</v>
      </c>
      <c r="S387" s="34">
        <v>1700.74</v>
      </c>
      <c r="T387" s="34">
        <v>1708.62</v>
      </c>
      <c r="U387" s="34">
        <v>1678.47</v>
      </c>
      <c r="V387" s="34">
        <v>1662.29</v>
      </c>
      <c r="W387" s="34">
        <v>1636.97</v>
      </c>
      <c r="X387" s="34">
        <v>1576.98</v>
      </c>
      <c r="Y387" s="34">
        <v>1414.02</v>
      </c>
    </row>
    <row r="388" spans="1:26" ht="15" x14ac:dyDescent="0.25">
      <c r="A388" s="33">
        <v>23</v>
      </c>
      <c r="B388" s="34">
        <v>1262.8</v>
      </c>
      <c r="C388" s="34">
        <v>1161.4000000000001</v>
      </c>
      <c r="D388" s="34">
        <v>1097.2</v>
      </c>
      <c r="E388" s="34">
        <v>992.43</v>
      </c>
      <c r="F388" s="34">
        <v>998.3</v>
      </c>
      <c r="G388" s="34">
        <v>1105.7</v>
      </c>
      <c r="H388" s="34">
        <v>1184.98</v>
      </c>
      <c r="I388" s="34">
        <v>1331.91</v>
      </c>
      <c r="J388" s="34">
        <v>1589.71</v>
      </c>
      <c r="K388" s="34">
        <v>1650.13</v>
      </c>
      <c r="L388" s="34">
        <v>1732.37</v>
      </c>
      <c r="M388" s="34">
        <v>1596.13</v>
      </c>
      <c r="N388" s="34">
        <v>1585.8</v>
      </c>
      <c r="O388" s="34">
        <v>1648.38</v>
      </c>
      <c r="P388" s="34">
        <v>1778.68</v>
      </c>
      <c r="Q388" s="34">
        <v>1750.56</v>
      </c>
      <c r="R388" s="34">
        <v>1759.96</v>
      </c>
      <c r="S388" s="34">
        <v>1704.92</v>
      </c>
      <c r="T388" s="34">
        <v>1633.89</v>
      </c>
      <c r="U388" s="34">
        <v>1542.07</v>
      </c>
      <c r="V388" s="34">
        <v>1506.03</v>
      </c>
      <c r="W388" s="34">
        <v>1564.66</v>
      </c>
      <c r="X388" s="34">
        <v>1440.28</v>
      </c>
      <c r="Y388" s="34">
        <v>1385.56</v>
      </c>
    </row>
    <row r="389" spans="1:26" ht="15" x14ac:dyDescent="0.25">
      <c r="A389" s="33">
        <v>24</v>
      </c>
      <c r="B389" s="34">
        <v>1178.08</v>
      </c>
      <c r="C389" s="34">
        <v>865.35</v>
      </c>
      <c r="D389" s="34">
        <v>649.41999999999996</v>
      </c>
      <c r="E389" s="34">
        <v>619.92999999999995</v>
      </c>
      <c r="F389" s="34">
        <v>599.08000000000004</v>
      </c>
      <c r="G389" s="34">
        <v>667.54</v>
      </c>
      <c r="H389" s="34">
        <v>894.53</v>
      </c>
      <c r="I389" s="34">
        <v>1342.71</v>
      </c>
      <c r="J389" s="34">
        <v>1541.48</v>
      </c>
      <c r="K389" s="34">
        <v>1627.87</v>
      </c>
      <c r="L389" s="34">
        <v>1774.4</v>
      </c>
      <c r="M389" s="34">
        <v>1758.05</v>
      </c>
      <c r="N389" s="34">
        <v>1714.49</v>
      </c>
      <c r="O389" s="34">
        <v>1709.14</v>
      </c>
      <c r="P389" s="34">
        <v>1808.32</v>
      </c>
      <c r="Q389" s="34">
        <v>1818.23</v>
      </c>
      <c r="R389" s="34">
        <v>1834.54</v>
      </c>
      <c r="S389" s="34">
        <v>1695.9</v>
      </c>
      <c r="T389" s="34">
        <v>1651.45</v>
      </c>
      <c r="U389" s="34">
        <v>1607.62</v>
      </c>
      <c r="V389" s="34">
        <v>1576.16</v>
      </c>
      <c r="W389" s="34">
        <v>1506.91</v>
      </c>
      <c r="X389" s="34">
        <v>1400.52</v>
      </c>
      <c r="Y389" s="34">
        <v>1396.73</v>
      </c>
    </row>
    <row r="390" spans="1:26" ht="15" x14ac:dyDescent="0.25">
      <c r="A390" s="33">
        <v>25</v>
      </c>
      <c r="B390" s="34">
        <v>1206.95</v>
      </c>
      <c r="C390" s="34">
        <v>1111.23</v>
      </c>
      <c r="D390" s="34">
        <v>968.54</v>
      </c>
      <c r="E390" s="34">
        <v>916.97</v>
      </c>
      <c r="F390" s="34">
        <v>960.39</v>
      </c>
      <c r="G390" s="34">
        <v>788.18</v>
      </c>
      <c r="H390" s="34">
        <v>1181.3900000000001</v>
      </c>
      <c r="I390" s="34">
        <v>1377.59</v>
      </c>
      <c r="J390" s="34">
        <v>695.27</v>
      </c>
      <c r="K390" s="34">
        <v>1658.12</v>
      </c>
      <c r="L390" s="34">
        <v>1743.27</v>
      </c>
      <c r="M390" s="34">
        <v>1736.72</v>
      </c>
      <c r="N390" s="34">
        <v>1735.87</v>
      </c>
      <c r="O390" s="34">
        <v>1749.09</v>
      </c>
      <c r="P390" s="34">
        <v>1846.54</v>
      </c>
      <c r="Q390" s="34">
        <v>1859.29</v>
      </c>
      <c r="R390" s="34">
        <v>1841.48</v>
      </c>
      <c r="S390" s="34">
        <v>1772.64</v>
      </c>
      <c r="T390" s="34">
        <v>1751.38</v>
      </c>
      <c r="U390" s="34">
        <v>1713.46</v>
      </c>
      <c r="V390" s="34">
        <v>1655.79</v>
      </c>
      <c r="W390" s="34">
        <v>1674.18</v>
      </c>
      <c r="X390" s="34">
        <v>1583.93</v>
      </c>
      <c r="Y390" s="34">
        <v>1415.35</v>
      </c>
    </row>
    <row r="391" spans="1:26" ht="15" x14ac:dyDescent="0.25">
      <c r="A391" s="33">
        <v>26</v>
      </c>
      <c r="B391" s="34">
        <v>1270.97</v>
      </c>
      <c r="C391" s="34">
        <v>1172.8399999999999</v>
      </c>
      <c r="D391" s="34">
        <v>1105.83</v>
      </c>
      <c r="E391" s="34">
        <v>982.88</v>
      </c>
      <c r="F391" s="34">
        <v>1036.01</v>
      </c>
      <c r="G391" s="34">
        <v>1126</v>
      </c>
      <c r="H391" s="34">
        <v>1217.28</v>
      </c>
      <c r="I391" s="34">
        <v>1390.12</v>
      </c>
      <c r="J391" s="34">
        <v>1775.05</v>
      </c>
      <c r="K391" s="34">
        <v>1766.44</v>
      </c>
      <c r="L391" s="34">
        <v>1805.1</v>
      </c>
      <c r="M391" s="34">
        <v>1821.63</v>
      </c>
      <c r="N391" s="34">
        <v>1806.48</v>
      </c>
      <c r="O391" s="34">
        <v>1837.29</v>
      </c>
      <c r="P391" s="34">
        <v>1910.06</v>
      </c>
      <c r="Q391" s="34">
        <v>1882.13</v>
      </c>
      <c r="R391" s="34">
        <v>1874.09</v>
      </c>
      <c r="S391" s="34">
        <v>1837.71</v>
      </c>
      <c r="T391" s="34">
        <v>1840.84</v>
      </c>
      <c r="U391" s="34">
        <v>1777.31</v>
      </c>
      <c r="V391" s="34">
        <v>1770.43</v>
      </c>
      <c r="W391" s="34">
        <v>1788.78</v>
      </c>
      <c r="X391" s="34">
        <v>1722.13</v>
      </c>
      <c r="Y391" s="34">
        <v>1450.32</v>
      </c>
    </row>
    <row r="392" spans="1:26" ht="15" x14ac:dyDescent="0.25">
      <c r="A392" s="33">
        <v>27</v>
      </c>
      <c r="B392" s="34">
        <v>1269.0899999999999</v>
      </c>
      <c r="C392" s="34">
        <v>1157.02</v>
      </c>
      <c r="D392" s="34">
        <v>1063.6300000000001</v>
      </c>
      <c r="E392" s="34">
        <v>996.55</v>
      </c>
      <c r="F392" s="34">
        <v>1068.32</v>
      </c>
      <c r="G392" s="34">
        <v>1123.22</v>
      </c>
      <c r="H392" s="34">
        <v>1191.1600000000001</v>
      </c>
      <c r="I392" s="34">
        <v>1394.74</v>
      </c>
      <c r="J392" s="34">
        <v>1702.06</v>
      </c>
      <c r="K392" s="34">
        <v>1749.7</v>
      </c>
      <c r="L392" s="34">
        <v>1818.97</v>
      </c>
      <c r="M392" s="34">
        <v>1800.39</v>
      </c>
      <c r="N392" s="34">
        <v>1796.59</v>
      </c>
      <c r="O392" s="34">
        <v>1813.68</v>
      </c>
      <c r="P392" s="34">
        <v>1849.63</v>
      </c>
      <c r="Q392" s="34">
        <v>1814.04</v>
      </c>
      <c r="R392" s="34">
        <v>1826.67</v>
      </c>
      <c r="S392" s="34">
        <v>1812.18</v>
      </c>
      <c r="T392" s="34">
        <v>1780.18</v>
      </c>
      <c r="U392" s="34">
        <v>1734.17</v>
      </c>
      <c r="V392" s="34">
        <v>1716.2</v>
      </c>
      <c r="W392" s="34">
        <v>1774.33</v>
      </c>
      <c r="X392" s="34">
        <v>1689</v>
      </c>
      <c r="Y392" s="34">
        <v>1467.47</v>
      </c>
    </row>
    <row r="393" spans="1:26" ht="15" x14ac:dyDescent="0.25">
      <c r="A393" s="33">
        <v>28</v>
      </c>
      <c r="B393" s="34">
        <v>1413.78</v>
      </c>
      <c r="C393" s="34">
        <v>1281.45</v>
      </c>
      <c r="D393" s="34">
        <v>1215.97</v>
      </c>
      <c r="E393" s="34">
        <v>1126.82</v>
      </c>
      <c r="F393" s="34">
        <v>1128.1300000000001</v>
      </c>
      <c r="G393" s="34">
        <v>1164.1600000000001</v>
      </c>
      <c r="H393" s="34">
        <v>1206.06</v>
      </c>
      <c r="I393" s="34">
        <v>1394.99</v>
      </c>
      <c r="J393" s="34">
        <v>1660.9</v>
      </c>
      <c r="K393" s="34">
        <v>1806.35</v>
      </c>
      <c r="L393" s="34">
        <v>1849.97</v>
      </c>
      <c r="M393" s="34">
        <v>1854.25</v>
      </c>
      <c r="N393" s="34">
        <v>1837.42</v>
      </c>
      <c r="O393" s="34">
        <v>1860.47</v>
      </c>
      <c r="P393" s="34">
        <v>1858.26</v>
      </c>
      <c r="Q393" s="34">
        <v>1905.18</v>
      </c>
      <c r="R393" s="34">
        <v>1869.25</v>
      </c>
      <c r="S393" s="34">
        <v>1862.46</v>
      </c>
      <c r="T393" s="34">
        <v>1849.99</v>
      </c>
      <c r="U393" s="34">
        <v>1832.61</v>
      </c>
      <c r="V393" s="34">
        <v>1806.21</v>
      </c>
      <c r="W393" s="34">
        <v>1816.65</v>
      </c>
      <c r="X393" s="34">
        <v>1738.56</v>
      </c>
      <c r="Y393" s="34">
        <v>1428.62</v>
      </c>
    </row>
    <row r="394" spans="1:26" ht="15" x14ac:dyDescent="0.25">
      <c r="A394" s="33">
        <v>29</v>
      </c>
      <c r="B394" s="34">
        <v>1281.29</v>
      </c>
      <c r="C394" s="34">
        <v>1191.3</v>
      </c>
      <c r="D394" s="34">
        <v>1105.8900000000001</v>
      </c>
      <c r="E394" s="34">
        <v>1054.97</v>
      </c>
      <c r="F394" s="34">
        <v>1045.24</v>
      </c>
      <c r="G394" s="34">
        <v>1095.1300000000001</v>
      </c>
      <c r="H394" s="34">
        <v>1083.79</v>
      </c>
      <c r="I394" s="34">
        <v>1183.58</v>
      </c>
      <c r="J394" s="34">
        <v>1402.58</v>
      </c>
      <c r="K394" s="34">
        <v>1556.01</v>
      </c>
      <c r="L394" s="34">
        <v>1628.72</v>
      </c>
      <c r="M394" s="34">
        <v>1636.77</v>
      </c>
      <c r="N394" s="34">
        <v>1629.5</v>
      </c>
      <c r="O394" s="34">
        <v>1636.3</v>
      </c>
      <c r="P394" s="34">
        <v>1735.02</v>
      </c>
      <c r="Q394" s="34">
        <v>1779.28</v>
      </c>
      <c r="R394" s="34">
        <v>1768.28</v>
      </c>
      <c r="S394" s="34">
        <v>1779.12</v>
      </c>
      <c r="T394" s="34">
        <v>1781.6</v>
      </c>
      <c r="U394" s="34">
        <v>1761.83</v>
      </c>
      <c r="V394" s="34">
        <v>1699.85</v>
      </c>
      <c r="W394" s="34">
        <v>1679.5</v>
      </c>
      <c r="X394" s="34">
        <v>1565.42</v>
      </c>
      <c r="Y394" s="34">
        <v>1304.4100000000001</v>
      </c>
    </row>
    <row r="395" spans="1:26" ht="15" x14ac:dyDescent="0.25">
      <c r="A395" s="33">
        <v>30</v>
      </c>
      <c r="B395" s="34">
        <v>1306.57</v>
      </c>
      <c r="C395" s="34">
        <v>1199.8599999999999</v>
      </c>
      <c r="D395" s="34">
        <v>1135.51</v>
      </c>
      <c r="E395" s="34">
        <v>1047.3699999999999</v>
      </c>
      <c r="F395" s="34">
        <v>1058.55</v>
      </c>
      <c r="G395" s="34">
        <v>1122.92</v>
      </c>
      <c r="H395" s="34">
        <v>1267.21</v>
      </c>
      <c r="I395" s="34">
        <v>1513.5</v>
      </c>
      <c r="J395" s="34">
        <v>1862.64</v>
      </c>
      <c r="K395" s="34">
        <v>1904.36</v>
      </c>
      <c r="L395" s="34">
        <v>1952.5</v>
      </c>
      <c r="M395" s="34">
        <v>1952.48</v>
      </c>
      <c r="N395" s="34">
        <v>1886.57</v>
      </c>
      <c r="O395" s="34">
        <v>1938.62</v>
      </c>
      <c r="P395" s="34">
        <v>1929.35</v>
      </c>
      <c r="Q395" s="34">
        <v>1954.18</v>
      </c>
      <c r="R395" s="34">
        <v>1955.73</v>
      </c>
      <c r="S395" s="34">
        <v>1957.07</v>
      </c>
      <c r="T395" s="34">
        <v>1915.91</v>
      </c>
      <c r="U395" s="34">
        <v>1874.92</v>
      </c>
      <c r="V395" s="34">
        <v>1761.88</v>
      </c>
      <c r="W395" s="34">
        <v>1679.49</v>
      </c>
      <c r="X395" s="34">
        <v>1497.6</v>
      </c>
      <c r="Y395" s="34">
        <v>1320.39</v>
      </c>
    </row>
    <row r="396" spans="1:26" ht="15" hidden="1" x14ac:dyDescent="0.25">
      <c r="A396" s="33">
        <v>31</v>
      </c>
      <c r="B396" s="34">
        <v>0</v>
      </c>
      <c r="C396" s="34">
        <v>0</v>
      </c>
      <c r="D396" s="34">
        <v>0</v>
      </c>
      <c r="E396" s="34">
        <v>0</v>
      </c>
      <c r="F396" s="34">
        <v>0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8" t="s">
        <v>112</v>
      </c>
      <c r="B398" s="109" t="s">
        <v>115</v>
      </c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</row>
    <row r="399" spans="1:26" ht="15" x14ac:dyDescent="0.2">
      <c r="A399" s="10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1345.09</v>
      </c>
      <c r="C400" s="34">
        <v>1251.1600000000001</v>
      </c>
      <c r="D400" s="34">
        <v>1174.77</v>
      </c>
      <c r="E400" s="34">
        <v>1073.58</v>
      </c>
      <c r="F400" s="34">
        <v>591.48</v>
      </c>
      <c r="G400" s="34">
        <v>609.20000000000005</v>
      </c>
      <c r="H400" s="34">
        <v>634.87</v>
      </c>
      <c r="I400" s="34">
        <v>647.17999999999995</v>
      </c>
      <c r="J400" s="34">
        <v>676.66</v>
      </c>
      <c r="K400" s="34">
        <v>719.16</v>
      </c>
      <c r="L400" s="34">
        <v>747.58</v>
      </c>
      <c r="M400" s="34">
        <v>762.43</v>
      </c>
      <c r="N400" s="34">
        <v>776.57</v>
      </c>
      <c r="O400" s="34">
        <v>778</v>
      </c>
      <c r="P400" s="34">
        <v>787.41</v>
      </c>
      <c r="Q400" s="34">
        <v>775.63</v>
      </c>
      <c r="R400" s="34">
        <v>766.35</v>
      </c>
      <c r="S400" s="34">
        <v>772.95</v>
      </c>
      <c r="T400" s="34">
        <v>543.48</v>
      </c>
      <c r="U400" s="34">
        <v>739.21</v>
      </c>
      <c r="V400" s="34">
        <v>445.53</v>
      </c>
      <c r="W400" s="34">
        <v>541.91</v>
      </c>
      <c r="X400" s="34">
        <v>743.47</v>
      </c>
      <c r="Y400" s="34">
        <v>723.15</v>
      </c>
    </row>
    <row r="401" spans="1:25" ht="15" x14ac:dyDescent="0.25">
      <c r="A401" s="33">
        <v>2</v>
      </c>
      <c r="B401" s="34">
        <v>1344.77</v>
      </c>
      <c r="C401" s="34">
        <v>1240.03</v>
      </c>
      <c r="D401" s="34">
        <v>1175.29</v>
      </c>
      <c r="E401" s="34">
        <v>1116.31</v>
      </c>
      <c r="F401" s="34">
        <v>1050.5</v>
      </c>
      <c r="G401" s="34">
        <v>1134.99</v>
      </c>
      <c r="H401" s="34">
        <v>1190.51</v>
      </c>
      <c r="I401" s="34">
        <v>1413.16</v>
      </c>
      <c r="J401" s="34">
        <v>1692.89</v>
      </c>
      <c r="K401" s="34">
        <v>1713.27</v>
      </c>
      <c r="L401" s="34">
        <v>1695.07</v>
      </c>
      <c r="M401" s="34">
        <v>1716.82</v>
      </c>
      <c r="N401" s="34">
        <v>1567.91</v>
      </c>
      <c r="O401" s="34">
        <v>779.7</v>
      </c>
      <c r="P401" s="34">
        <v>1654.48</v>
      </c>
      <c r="Q401" s="34">
        <v>1665.4</v>
      </c>
      <c r="R401" s="34">
        <v>1662.08</v>
      </c>
      <c r="S401" s="34">
        <v>1627.08</v>
      </c>
      <c r="T401" s="34">
        <v>1739.62</v>
      </c>
      <c r="U401" s="34">
        <v>1708.48</v>
      </c>
      <c r="V401" s="34">
        <v>1709.26</v>
      </c>
      <c r="W401" s="34">
        <v>1721.23</v>
      </c>
      <c r="X401" s="34">
        <v>1489.57</v>
      </c>
      <c r="Y401" s="34">
        <v>1436.2</v>
      </c>
    </row>
    <row r="402" spans="1:25" ht="15" x14ac:dyDescent="0.25">
      <c r="A402" s="33">
        <v>3</v>
      </c>
      <c r="B402" s="34">
        <v>1348.21</v>
      </c>
      <c r="C402" s="34">
        <v>1207.33</v>
      </c>
      <c r="D402" s="34">
        <v>1117.73</v>
      </c>
      <c r="E402" s="34">
        <v>1047.9000000000001</v>
      </c>
      <c r="F402" s="34">
        <v>1062.33</v>
      </c>
      <c r="G402" s="34">
        <v>1224.75</v>
      </c>
      <c r="H402" s="34">
        <v>1275.69</v>
      </c>
      <c r="I402" s="34">
        <v>1500.97</v>
      </c>
      <c r="J402" s="34">
        <v>1735.3</v>
      </c>
      <c r="K402" s="34">
        <v>1790.03</v>
      </c>
      <c r="L402" s="34">
        <v>1838.82</v>
      </c>
      <c r="M402" s="34">
        <v>1811.21</v>
      </c>
      <c r="N402" s="34">
        <v>1785.25</v>
      </c>
      <c r="O402" s="34">
        <v>1786.39</v>
      </c>
      <c r="P402" s="34">
        <v>1793.69</v>
      </c>
      <c r="Q402" s="34">
        <v>1856.92</v>
      </c>
      <c r="R402" s="34">
        <v>1851.2</v>
      </c>
      <c r="S402" s="34">
        <v>1837.59</v>
      </c>
      <c r="T402" s="34">
        <v>1829.22</v>
      </c>
      <c r="U402" s="34">
        <v>1799.22</v>
      </c>
      <c r="V402" s="34">
        <v>1780.53</v>
      </c>
      <c r="W402" s="34">
        <v>1896.93</v>
      </c>
      <c r="X402" s="34">
        <v>1712.72</v>
      </c>
      <c r="Y402" s="34">
        <v>1491.71</v>
      </c>
    </row>
    <row r="403" spans="1:25" ht="15" x14ac:dyDescent="0.25">
      <c r="A403" s="33">
        <v>4</v>
      </c>
      <c r="B403" s="34">
        <v>1324.21</v>
      </c>
      <c r="C403" s="34">
        <v>1227.28</v>
      </c>
      <c r="D403" s="34">
        <v>1140.17</v>
      </c>
      <c r="E403" s="34">
        <v>1056.3800000000001</v>
      </c>
      <c r="F403" s="34">
        <v>1054.8499999999999</v>
      </c>
      <c r="G403" s="34">
        <v>1196.96</v>
      </c>
      <c r="H403" s="34">
        <v>654.92999999999995</v>
      </c>
      <c r="I403" s="34">
        <v>707.11</v>
      </c>
      <c r="J403" s="34">
        <v>790.14</v>
      </c>
      <c r="K403" s="34">
        <v>1684.19</v>
      </c>
      <c r="L403" s="34">
        <v>1753.16</v>
      </c>
      <c r="M403" s="34">
        <v>1752.07</v>
      </c>
      <c r="N403" s="34">
        <v>1750.67</v>
      </c>
      <c r="O403" s="34">
        <v>1777.32</v>
      </c>
      <c r="P403" s="34">
        <v>1797.05</v>
      </c>
      <c r="Q403" s="34">
        <v>1798.72</v>
      </c>
      <c r="R403" s="34">
        <v>1806.44</v>
      </c>
      <c r="S403" s="34">
        <v>1797.97</v>
      </c>
      <c r="T403" s="34">
        <v>1774.5</v>
      </c>
      <c r="U403" s="34">
        <v>1803.25</v>
      </c>
      <c r="V403" s="34">
        <v>1784.43</v>
      </c>
      <c r="W403" s="34">
        <v>1761.48</v>
      </c>
      <c r="X403" s="34">
        <v>1586.05</v>
      </c>
      <c r="Y403" s="34">
        <v>1439.72</v>
      </c>
    </row>
    <row r="404" spans="1:25" ht="15" x14ac:dyDescent="0.25">
      <c r="A404" s="33">
        <v>5</v>
      </c>
      <c r="B404" s="34">
        <v>1284.44</v>
      </c>
      <c r="C404" s="34">
        <v>1149.48</v>
      </c>
      <c r="D404" s="34">
        <v>1082.83</v>
      </c>
      <c r="E404" s="34">
        <v>985.17</v>
      </c>
      <c r="F404" s="34">
        <v>511.81</v>
      </c>
      <c r="G404" s="34">
        <v>526.35</v>
      </c>
      <c r="H404" s="34">
        <v>1283.3699999999999</v>
      </c>
      <c r="I404" s="34">
        <v>1474.27</v>
      </c>
      <c r="J404" s="34">
        <v>1729.78</v>
      </c>
      <c r="K404" s="34">
        <v>1791.27</v>
      </c>
      <c r="L404" s="34">
        <v>1779.79</v>
      </c>
      <c r="M404" s="34">
        <v>1610.7</v>
      </c>
      <c r="N404" s="34">
        <v>1604.81</v>
      </c>
      <c r="O404" s="34">
        <v>1612.95</v>
      </c>
      <c r="P404" s="34">
        <v>1645.62</v>
      </c>
      <c r="Q404" s="34">
        <v>1664.88</v>
      </c>
      <c r="R404" s="34">
        <v>1644.96</v>
      </c>
      <c r="S404" s="34">
        <v>1611.62</v>
      </c>
      <c r="T404" s="34">
        <v>1603.06</v>
      </c>
      <c r="U404" s="34">
        <v>1706.73</v>
      </c>
      <c r="V404" s="34">
        <v>1700.61</v>
      </c>
      <c r="W404" s="34">
        <v>1737.75</v>
      </c>
      <c r="X404" s="34">
        <v>1573.2</v>
      </c>
      <c r="Y404" s="34">
        <v>1446.33</v>
      </c>
    </row>
    <row r="405" spans="1:25" ht="15" x14ac:dyDescent="0.25">
      <c r="A405" s="33">
        <v>6</v>
      </c>
      <c r="B405" s="34">
        <v>1333.71</v>
      </c>
      <c r="C405" s="34">
        <v>1202.56</v>
      </c>
      <c r="D405" s="34">
        <v>1128.8399999999999</v>
      </c>
      <c r="E405" s="34">
        <v>1063.1300000000001</v>
      </c>
      <c r="F405" s="34">
        <v>1051.6199999999999</v>
      </c>
      <c r="G405" s="34">
        <v>1142.1500000000001</v>
      </c>
      <c r="H405" s="34">
        <v>1231</v>
      </c>
      <c r="I405" s="34">
        <v>1572.43</v>
      </c>
      <c r="J405" s="34">
        <v>1704.62</v>
      </c>
      <c r="K405" s="34">
        <v>1739.85</v>
      </c>
      <c r="L405" s="34">
        <v>1761.76</v>
      </c>
      <c r="M405" s="34">
        <v>1749.11</v>
      </c>
      <c r="N405" s="34">
        <v>1708.79</v>
      </c>
      <c r="O405" s="34">
        <v>1731.45</v>
      </c>
      <c r="P405" s="34">
        <v>1783.81</v>
      </c>
      <c r="Q405" s="34">
        <v>1725.41</v>
      </c>
      <c r="R405" s="34">
        <v>1724.27</v>
      </c>
      <c r="S405" s="34">
        <v>1711.98</v>
      </c>
      <c r="T405" s="34">
        <v>1742.45</v>
      </c>
      <c r="U405" s="34">
        <v>1714.75</v>
      </c>
      <c r="V405" s="34">
        <v>1719.14</v>
      </c>
      <c r="W405" s="34">
        <v>1728.52</v>
      </c>
      <c r="X405" s="34">
        <v>1734.22</v>
      </c>
      <c r="Y405" s="34">
        <v>1499.74</v>
      </c>
    </row>
    <row r="406" spans="1:25" ht="15" x14ac:dyDescent="0.25">
      <c r="A406" s="33">
        <v>7</v>
      </c>
      <c r="B406" s="34">
        <v>1344.06</v>
      </c>
      <c r="C406" s="34">
        <v>1252.82</v>
      </c>
      <c r="D406" s="34">
        <v>1196.54</v>
      </c>
      <c r="E406" s="34">
        <v>1129.8599999999999</v>
      </c>
      <c r="F406" s="34">
        <v>1115.3900000000001</v>
      </c>
      <c r="G406" s="34">
        <v>1146.82</v>
      </c>
      <c r="H406" s="34">
        <v>1169.0999999999999</v>
      </c>
      <c r="I406" s="34">
        <v>1285.58</v>
      </c>
      <c r="J406" s="34">
        <v>1622.25</v>
      </c>
      <c r="K406" s="34">
        <v>1706.86</v>
      </c>
      <c r="L406" s="34">
        <v>1716.91</v>
      </c>
      <c r="M406" s="34">
        <v>1709.11</v>
      </c>
      <c r="N406" s="34">
        <v>1708.66</v>
      </c>
      <c r="O406" s="34">
        <v>1735.59</v>
      </c>
      <c r="P406" s="34">
        <v>1731.04</v>
      </c>
      <c r="Q406" s="34">
        <v>1731.69</v>
      </c>
      <c r="R406" s="34">
        <v>1731.51</v>
      </c>
      <c r="S406" s="34">
        <v>1730.6</v>
      </c>
      <c r="T406" s="34">
        <v>1723.44</v>
      </c>
      <c r="U406" s="34">
        <v>1714.51</v>
      </c>
      <c r="V406" s="34">
        <v>1710.03</v>
      </c>
      <c r="W406" s="34">
        <v>1718.1</v>
      </c>
      <c r="X406" s="34">
        <v>1654.69</v>
      </c>
      <c r="Y406" s="34">
        <v>1445.87</v>
      </c>
    </row>
    <row r="407" spans="1:25" ht="15" x14ac:dyDescent="0.25">
      <c r="A407" s="33">
        <v>8</v>
      </c>
      <c r="B407" s="34">
        <v>1328.95</v>
      </c>
      <c r="C407" s="34">
        <v>1251.4100000000001</v>
      </c>
      <c r="D407" s="34">
        <v>1194.92</v>
      </c>
      <c r="E407" s="34">
        <v>1159.58</v>
      </c>
      <c r="F407" s="34">
        <v>687.65</v>
      </c>
      <c r="G407" s="34">
        <v>912.27</v>
      </c>
      <c r="H407" s="34">
        <v>914.55</v>
      </c>
      <c r="I407" s="34">
        <v>957.04</v>
      </c>
      <c r="J407" s="34">
        <v>1125.57</v>
      </c>
      <c r="K407" s="34">
        <v>1273.18</v>
      </c>
      <c r="L407" s="34">
        <v>1322.21</v>
      </c>
      <c r="M407" s="34">
        <v>1329.97</v>
      </c>
      <c r="N407" s="34">
        <v>1332.83</v>
      </c>
      <c r="O407" s="34">
        <v>1348.17</v>
      </c>
      <c r="P407" s="34">
        <v>1352.37</v>
      </c>
      <c r="Q407" s="34">
        <v>1345.93</v>
      </c>
      <c r="R407" s="34">
        <v>1355.4</v>
      </c>
      <c r="S407" s="34">
        <v>1351.85</v>
      </c>
      <c r="T407" s="34">
        <v>1346.73</v>
      </c>
      <c r="U407" s="34">
        <v>1342.99</v>
      </c>
      <c r="V407" s="34">
        <v>1778.21</v>
      </c>
      <c r="W407" s="34">
        <v>1772.64</v>
      </c>
      <c r="X407" s="34">
        <v>1705.25</v>
      </c>
      <c r="Y407" s="34">
        <v>1495.14</v>
      </c>
    </row>
    <row r="408" spans="1:25" ht="15" x14ac:dyDescent="0.25">
      <c r="A408" s="33">
        <v>9</v>
      </c>
      <c r="B408" s="34">
        <v>1384.64</v>
      </c>
      <c r="C408" s="34">
        <v>1270.3599999999999</v>
      </c>
      <c r="D408" s="34">
        <v>1232.6099999999999</v>
      </c>
      <c r="E408" s="34">
        <v>1107.68</v>
      </c>
      <c r="F408" s="34">
        <v>1110.8399999999999</v>
      </c>
      <c r="G408" s="34">
        <v>945.02</v>
      </c>
      <c r="H408" s="34">
        <v>1178.08</v>
      </c>
      <c r="I408" s="34">
        <v>1331.92</v>
      </c>
      <c r="J408" s="34">
        <v>1612.52</v>
      </c>
      <c r="K408" s="34">
        <v>1787.51</v>
      </c>
      <c r="L408" s="34">
        <v>1829.65</v>
      </c>
      <c r="M408" s="34">
        <v>1777.26</v>
      </c>
      <c r="N408" s="34">
        <v>1713.48</v>
      </c>
      <c r="O408" s="34">
        <v>1729.31</v>
      </c>
      <c r="P408" s="34">
        <v>1733.21</v>
      </c>
      <c r="Q408" s="34">
        <v>1772.39</v>
      </c>
      <c r="R408" s="34">
        <v>1876.32</v>
      </c>
      <c r="S408" s="34">
        <v>1865.73</v>
      </c>
      <c r="T408" s="34">
        <v>1840.73</v>
      </c>
      <c r="U408" s="34">
        <v>1810.12</v>
      </c>
      <c r="V408" s="34">
        <v>1801.71</v>
      </c>
      <c r="W408" s="34">
        <v>1827.47</v>
      </c>
      <c r="X408" s="34">
        <v>1712.76</v>
      </c>
      <c r="Y408" s="34">
        <v>1506.45</v>
      </c>
    </row>
    <row r="409" spans="1:25" ht="15" x14ac:dyDescent="0.25">
      <c r="A409" s="33">
        <v>10</v>
      </c>
      <c r="B409" s="34">
        <v>1320.34</v>
      </c>
      <c r="C409" s="34">
        <v>1240.3</v>
      </c>
      <c r="D409" s="34">
        <v>1138.77</v>
      </c>
      <c r="E409" s="34">
        <v>1094.52</v>
      </c>
      <c r="F409" s="34">
        <v>1140.68</v>
      </c>
      <c r="G409" s="34">
        <v>1205.21</v>
      </c>
      <c r="H409" s="34">
        <v>658.85</v>
      </c>
      <c r="I409" s="34">
        <v>707.83</v>
      </c>
      <c r="J409" s="34">
        <v>821.05</v>
      </c>
      <c r="K409" s="34">
        <v>849.69</v>
      </c>
      <c r="L409" s="34">
        <v>1978.38</v>
      </c>
      <c r="M409" s="34">
        <v>1982.32</v>
      </c>
      <c r="N409" s="34">
        <v>1974.07</v>
      </c>
      <c r="O409" s="34">
        <v>1991.42</v>
      </c>
      <c r="P409" s="34">
        <v>2004.85</v>
      </c>
      <c r="Q409" s="34">
        <v>2050.67</v>
      </c>
      <c r="R409" s="34">
        <v>2051.7800000000002</v>
      </c>
      <c r="S409" s="34">
        <v>2037.81</v>
      </c>
      <c r="T409" s="34">
        <v>2005.35</v>
      </c>
      <c r="U409" s="34">
        <v>1961.35</v>
      </c>
      <c r="V409" s="34">
        <v>1898.25</v>
      </c>
      <c r="W409" s="34">
        <v>1918.59</v>
      </c>
      <c r="X409" s="34">
        <v>1775.56</v>
      </c>
      <c r="Y409" s="34">
        <v>1563.3</v>
      </c>
    </row>
    <row r="410" spans="1:25" ht="15" x14ac:dyDescent="0.25">
      <c r="A410" s="33">
        <v>11</v>
      </c>
      <c r="B410" s="34">
        <v>1365.16</v>
      </c>
      <c r="C410" s="34">
        <v>1197.54</v>
      </c>
      <c r="D410" s="34">
        <v>1061.8499999999999</v>
      </c>
      <c r="E410" s="34">
        <v>900.8</v>
      </c>
      <c r="F410" s="34">
        <v>873.52</v>
      </c>
      <c r="G410" s="34">
        <v>1120.67</v>
      </c>
      <c r="H410" s="34">
        <v>1227.74</v>
      </c>
      <c r="I410" s="34">
        <v>1422.75</v>
      </c>
      <c r="J410" s="34">
        <v>1705.73</v>
      </c>
      <c r="K410" s="34">
        <v>1826.51</v>
      </c>
      <c r="L410" s="34">
        <v>1845.92</v>
      </c>
      <c r="M410" s="34">
        <v>1861.57</v>
      </c>
      <c r="N410" s="34">
        <v>1834.87</v>
      </c>
      <c r="O410" s="34">
        <v>1853.88</v>
      </c>
      <c r="P410" s="34">
        <v>1847.82</v>
      </c>
      <c r="Q410" s="34">
        <v>1881.59</v>
      </c>
      <c r="R410" s="34">
        <v>1906.21</v>
      </c>
      <c r="S410" s="34">
        <v>1860</v>
      </c>
      <c r="T410" s="34">
        <v>1842.83</v>
      </c>
      <c r="U410" s="34">
        <v>1766.64</v>
      </c>
      <c r="V410" s="34">
        <v>1711.28</v>
      </c>
      <c r="W410" s="34">
        <v>1756.49</v>
      </c>
      <c r="X410" s="34">
        <v>1656.5</v>
      </c>
      <c r="Y410" s="34">
        <v>1490.21</v>
      </c>
    </row>
    <row r="411" spans="1:25" ht="15" x14ac:dyDescent="0.25">
      <c r="A411" s="33">
        <v>12</v>
      </c>
      <c r="B411" s="34">
        <v>1444.16</v>
      </c>
      <c r="C411" s="34">
        <v>1333.15</v>
      </c>
      <c r="D411" s="34">
        <v>1257.21</v>
      </c>
      <c r="E411" s="34">
        <v>1205.49</v>
      </c>
      <c r="F411" s="34">
        <v>1172.55</v>
      </c>
      <c r="G411" s="34">
        <v>1188.42</v>
      </c>
      <c r="H411" s="34">
        <v>1207.75</v>
      </c>
      <c r="I411" s="34">
        <v>1398.28</v>
      </c>
      <c r="J411" s="34">
        <v>819.47</v>
      </c>
      <c r="K411" s="34">
        <v>858.41</v>
      </c>
      <c r="L411" s="34">
        <v>868.79</v>
      </c>
      <c r="M411" s="34">
        <v>1851.95</v>
      </c>
      <c r="N411" s="34">
        <v>1836.81</v>
      </c>
      <c r="O411" s="34">
        <v>1835.08</v>
      </c>
      <c r="P411" s="34">
        <v>1850.76</v>
      </c>
      <c r="Q411" s="34">
        <v>1852.19</v>
      </c>
      <c r="R411" s="34">
        <v>1859.77</v>
      </c>
      <c r="S411" s="34">
        <v>886.42</v>
      </c>
      <c r="T411" s="34">
        <v>1864.04</v>
      </c>
      <c r="U411" s="34">
        <v>1826.34</v>
      </c>
      <c r="V411" s="34">
        <v>869.88</v>
      </c>
      <c r="W411" s="34">
        <v>1819.72</v>
      </c>
      <c r="X411" s="34">
        <v>1724.33</v>
      </c>
      <c r="Y411" s="34">
        <v>1561.91</v>
      </c>
    </row>
    <row r="412" spans="1:25" ht="15" x14ac:dyDescent="0.25">
      <c r="A412" s="33">
        <v>13</v>
      </c>
      <c r="B412" s="34">
        <v>1441.1</v>
      </c>
      <c r="C412" s="34">
        <v>1327.62</v>
      </c>
      <c r="D412" s="34">
        <v>1258.32</v>
      </c>
      <c r="E412" s="34">
        <v>1199.0999999999999</v>
      </c>
      <c r="F412" s="34">
        <v>1173.31</v>
      </c>
      <c r="G412" s="34">
        <v>1197.95</v>
      </c>
      <c r="H412" s="34">
        <v>1228.54</v>
      </c>
      <c r="I412" s="34">
        <v>1407.43</v>
      </c>
      <c r="J412" s="34">
        <v>1611.08</v>
      </c>
      <c r="K412" s="34">
        <v>1800.44</v>
      </c>
      <c r="L412" s="34">
        <v>1823.03</v>
      </c>
      <c r="M412" s="34">
        <v>1829.96</v>
      </c>
      <c r="N412" s="34">
        <v>1839.56</v>
      </c>
      <c r="O412" s="34">
        <v>1836.39</v>
      </c>
      <c r="P412" s="34">
        <v>1840.37</v>
      </c>
      <c r="Q412" s="34">
        <v>1853.77</v>
      </c>
      <c r="R412" s="34">
        <v>1874.79</v>
      </c>
      <c r="S412" s="34">
        <v>1860.37</v>
      </c>
      <c r="T412" s="34">
        <v>1856.12</v>
      </c>
      <c r="U412" s="34">
        <v>1837.88</v>
      </c>
      <c r="V412" s="34">
        <v>1793.95</v>
      </c>
      <c r="W412" s="34">
        <v>1769.41</v>
      </c>
      <c r="X412" s="34">
        <v>1592.81</v>
      </c>
      <c r="Y412" s="34">
        <v>1558.05</v>
      </c>
    </row>
    <row r="413" spans="1:25" ht="15" x14ac:dyDescent="0.25">
      <c r="A413" s="33">
        <v>14</v>
      </c>
      <c r="B413" s="34">
        <v>1384.61</v>
      </c>
      <c r="C413" s="34">
        <v>1287.28</v>
      </c>
      <c r="D413" s="34">
        <v>1227.49</v>
      </c>
      <c r="E413" s="34">
        <v>1197.56</v>
      </c>
      <c r="F413" s="34">
        <v>1180.49</v>
      </c>
      <c r="G413" s="34">
        <v>1188.25</v>
      </c>
      <c r="H413" s="34">
        <v>1195.83</v>
      </c>
      <c r="I413" s="34">
        <v>1371.72</v>
      </c>
      <c r="J413" s="34">
        <v>1622.44</v>
      </c>
      <c r="K413" s="34">
        <v>1817.4</v>
      </c>
      <c r="L413" s="34">
        <v>1843</v>
      </c>
      <c r="M413" s="34">
        <v>1849.69</v>
      </c>
      <c r="N413" s="34">
        <v>1851.89</v>
      </c>
      <c r="O413" s="34">
        <v>1855.37</v>
      </c>
      <c r="P413" s="34">
        <v>1864.91</v>
      </c>
      <c r="Q413" s="34">
        <v>1870.11</v>
      </c>
      <c r="R413" s="34">
        <v>1884.77</v>
      </c>
      <c r="S413" s="34">
        <v>1880.13</v>
      </c>
      <c r="T413" s="34">
        <v>1834.88</v>
      </c>
      <c r="U413" s="34">
        <v>1821.01</v>
      </c>
      <c r="V413" s="34">
        <v>1786.57</v>
      </c>
      <c r="W413" s="34">
        <v>1780.71</v>
      </c>
      <c r="X413" s="34">
        <v>1662.09</v>
      </c>
      <c r="Y413" s="34">
        <v>1498.99</v>
      </c>
    </row>
    <row r="414" spans="1:25" ht="15" x14ac:dyDescent="0.25">
      <c r="A414" s="33">
        <v>15</v>
      </c>
      <c r="B414" s="34">
        <v>1408.32</v>
      </c>
      <c r="C414" s="34">
        <v>1318.73</v>
      </c>
      <c r="D414" s="34">
        <v>1251.8499999999999</v>
      </c>
      <c r="E414" s="34">
        <v>1192.8399999999999</v>
      </c>
      <c r="F414" s="34">
        <v>1162.4100000000001</v>
      </c>
      <c r="G414" s="34">
        <v>1187.46</v>
      </c>
      <c r="H414" s="34">
        <v>1195.56</v>
      </c>
      <c r="I414" s="34">
        <v>1349.26</v>
      </c>
      <c r="J414" s="34">
        <v>1524.57</v>
      </c>
      <c r="K414" s="34">
        <v>1700.46</v>
      </c>
      <c r="L414" s="34">
        <v>1743.93</v>
      </c>
      <c r="M414" s="34">
        <v>1779.31</v>
      </c>
      <c r="N414" s="34">
        <v>1789.13</v>
      </c>
      <c r="O414" s="34">
        <v>1807.71</v>
      </c>
      <c r="P414" s="34">
        <v>1830.26</v>
      </c>
      <c r="Q414" s="34">
        <v>1844.86</v>
      </c>
      <c r="R414" s="34">
        <v>1860.92</v>
      </c>
      <c r="S414" s="34">
        <v>1853.08</v>
      </c>
      <c r="T414" s="34">
        <v>1844.99</v>
      </c>
      <c r="U414" s="34">
        <v>1829.13</v>
      </c>
      <c r="V414" s="34">
        <v>1791.12</v>
      </c>
      <c r="W414" s="34">
        <v>1786.11</v>
      </c>
      <c r="X414" s="34">
        <v>1649.45</v>
      </c>
      <c r="Y414" s="34">
        <v>1517.54</v>
      </c>
    </row>
    <row r="415" spans="1:25" ht="15" x14ac:dyDescent="0.25">
      <c r="A415" s="33">
        <v>16</v>
      </c>
      <c r="B415" s="34">
        <v>1312.51</v>
      </c>
      <c r="C415" s="34">
        <v>1218.95</v>
      </c>
      <c r="D415" s="34">
        <v>1089.03</v>
      </c>
      <c r="E415" s="34">
        <v>985.92</v>
      </c>
      <c r="F415" s="34">
        <v>472.47</v>
      </c>
      <c r="G415" s="34">
        <v>1162.25</v>
      </c>
      <c r="H415" s="34">
        <v>1298.47</v>
      </c>
      <c r="I415" s="34">
        <v>1300.81</v>
      </c>
      <c r="J415" s="34">
        <v>1644.1</v>
      </c>
      <c r="K415" s="34">
        <v>1835.09</v>
      </c>
      <c r="L415" s="34">
        <v>1843.63</v>
      </c>
      <c r="M415" s="34">
        <v>1850.82</v>
      </c>
      <c r="N415" s="34">
        <v>1841.99</v>
      </c>
      <c r="O415" s="34">
        <v>1854.12</v>
      </c>
      <c r="P415" s="34">
        <v>1850.66</v>
      </c>
      <c r="Q415" s="34">
        <v>1897.66</v>
      </c>
      <c r="R415" s="34">
        <v>1904.7</v>
      </c>
      <c r="S415" s="34">
        <v>1865.01</v>
      </c>
      <c r="T415" s="34">
        <v>1837.98</v>
      </c>
      <c r="U415" s="34">
        <v>1785.43</v>
      </c>
      <c r="V415" s="34">
        <v>1731.07</v>
      </c>
      <c r="W415" s="34">
        <v>1845.74</v>
      </c>
      <c r="X415" s="34">
        <v>1709.6</v>
      </c>
      <c r="Y415" s="34">
        <v>1468.53</v>
      </c>
    </row>
    <row r="416" spans="1:25" ht="15" x14ac:dyDescent="0.25">
      <c r="A416" s="33">
        <v>17</v>
      </c>
      <c r="B416" s="34">
        <v>1354.33</v>
      </c>
      <c r="C416" s="34">
        <v>1224.68</v>
      </c>
      <c r="D416" s="34">
        <v>632.70000000000005</v>
      </c>
      <c r="E416" s="34">
        <v>601.77</v>
      </c>
      <c r="F416" s="34">
        <v>596.82000000000005</v>
      </c>
      <c r="G416" s="34">
        <v>641.35</v>
      </c>
      <c r="H416" s="34">
        <v>677.3</v>
      </c>
      <c r="I416" s="34">
        <v>698.12</v>
      </c>
      <c r="J416" s="34">
        <v>804.26</v>
      </c>
      <c r="K416" s="34">
        <v>852.35</v>
      </c>
      <c r="L416" s="34">
        <v>862.61</v>
      </c>
      <c r="M416" s="34">
        <v>882.81</v>
      </c>
      <c r="N416" s="34">
        <v>848.89</v>
      </c>
      <c r="O416" s="34">
        <v>883.92</v>
      </c>
      <c r="P416" s="34">
        <v>899.98</v>
      </c>
      <c r="Q416" s="34">
        <v>911.05</v>
      </c>
      <c r="R416" s="34">
        <v>900.81</v>
      </c>
      <c r="S416" s="34">
        <v>873.59</v>
      </c>
      <c r="T416" s="34">
        <v>855.15</v>
      </c>
      <c r="U416" s="34">
        <v>804.31</v>
      </c>
      <c r="V416" s="34">
        <v>807.86</v>
      </c>
      <c r="W416" s="34">
        <v>806.14</v>
      </c>
      <c r="X416" s="34">
        <v>755.04</v>
      </c>
      <c r="Y416" s="34">
        <v>738.08</v>
      </c>
    </row>
    <row r="417" spans="1:26" ht="15" x14ac:dyDescent="0.25">
      <c r="A417" s="33">
        <v>18</v>
      </c>
      <c r="B417" s="34">
        <v>1288.8900000000001</v>
      </c>
      <c r="C417" s="34">
        <v>1163.6400000000001</v>
      </c>
      <c r="D417" s="34">
        <v>1052.67</v>
      </c>
      <c r="E417" s="34">
        <v>971.66</v>
      </c>
      <c r="F417" s="34">
        <v>974.98</v>
      </c>
      <c r="G417" s="34">
        <v>1116.8900000000001</v>
      </c>
      <c r="H417" s="34">
        <v>1244.32</v>
      </c>
      <c r="I417" s="34">
        <v>1458.85</v>
      </c>
      <c r="J417" s="34">
        <v>1676.7</v>
      </c>
      <c r="K417" s="34">
        <v>1862.89</v>
      </c>
      <c r="L417" s="34">
        <v>1904.87</v>
      </c>
      <c r="M417" s="34">
        <v>1916.77</v>
      </c>
      <c r="N417" s="34">
        <v>1892.64</v>
      </c>
      <c r="O417" s="34">
        <v>1928.76</v>
      </c>
      <c r="P417" s="34">
        <v>1959.63</v>
      </c>
      <c r="Q417" s="34">
        <v>1967.79</v>
      </c>
      <c r="R417" s="34">
        <v>1985.22</v>
      </c>
      <c r="S417" s="34">
        <v>1929.26</v>
      </c>
      <c r="T417" s="34">
        <v>1834.2</v>
      </c>
      <c r="U417" s="34">
        <v>1728.44</v>
      </c>
      <c r="V417" s="34">
        <v>1693.97</v>
      </c>
      <c r="W417" s="34">
        <v>1695.21</v>
      </c>
      <c r="X417" s="34">
        <v>1510.2</v>
      </c>
      <c r="Y417" s="34">
        <v>1431.44</v>
      </c>
    </row>
    <row r="418" spans="1:26" ht="15" x14ac:dyDescent="0.25">
      <c r="A418" s="33">
        <v>19</v>
      </c>
      <c r="B418" s="34">
        <v>1263.47</v>
      </c>
      <c r="C418" s="34">
        <v>1084.3</v>
      </c>
      <c r="D418" s="34">
        <v>975.27</v>
      </c>
      <c r="E418" s="34">
        <v>891.53</v>
      </c>
      <c r="F418" s="34">
        <v>898.56</v>
      </c>
      <c r="G418" s="34">
        <v>1063.19</v>
      </c>
      <c r="H418" s="34">
        <v>1212.93</v>
      </c>
      <c r="I418" s="34">
        <v>1435.86</v>
      </c>
      <c r="J418" s="34">
        <v>1695.4</v>
      </c>
      <c r="K418" s="34">
        <v>1803.5</v>
      </c>
      <c r="L418" s="34">
        <v>1865.86</v>
      </c>
      <c r="M418" s="34">
        <v>1890.25</v>
      </c>
      <c r="N418" s="34">
        <v>1863.77</v>
      </c>
      <c r="O418" s="34">
        <v>1922.99</v>
      </c>
      <c r="P418" s="34">
        <v>1985.69</v>
      </c>
      <c r="Q418" s="34">
        <v>1995.26</v>
      </c>
      <c r="R418" s="34">
        <v>1970.13</v>
      </c>
      <c r="S418" s="34">
        <v>1919.98</v>
      </c>
      <c r="T418" s="34">
        <v>1870.21</v>
      </c>
      <c r="U418" s="34">
        <v>1804.51</v>
      </c>
      <c r="V418" s="34">
        <v>1780.06</v>
      </c>
      <c r="W418" s="34">
        <v>1781.69</v>
      </c>
      <c r="X418" s="34">
        <v>1562.3</v>
      </c>
      <c r="Y418" s="34">
        <v>1449.82</v>
      </c>
    </row>
    <row r="419" spans="1:26" ht="15" x14ac:dyDescent="0.25">
      <c r="A419" s="33">
        <v>20</v>
      </c>
      <c r="B419" s="34">
        <v>1307.81</v>
      </c>
      <c r="C419" s="34">
        <v>1201.08</v>
      </c>
      <c r="D419" s="34">
        <v>1068.71</v>
      </c>
      <c r="E419" s="34">
        <v>973.52</v>
      </c>
      <c r="F419" s="34">
        <v>986.99</v>
      </c>
      <c r="G419" s="34">
        <v>1170.55</v>
      </c>
      <c r="H419" s="34">
        <v>503.55</v>
      </c>
      <c r="I419" s="34">
        <v>1507.18</v>
      </c>
      <c r="J419" s="34">
        <v>1942.02</v>
      </c>
      <c r="K419" s="34">
        <v>2028.79</v>
      </c>
      <c r="L419" s="34">
        <v>2070.94</v>
      </c>
      <c r="M419" s="34">
        <v>2034.02</v>
      </c>
      <c r="N419" s="34">
        <v>1987.96</v>
      </c>
      <c r="O419" s="34">
        <v>2012.14</v>
      </c>
      <c r="P419" s="34">
        <v>2035.14</v>
      </c>
      <c r="Q419" s="34">
        <v>2034.78</v>
      </c>
      <c r="R419" s="34">
        <v>2008.74</v>
      </c>
      <c r="S419" s="34">
        <v>1971.71</v>
      </c>
      <c r="T419" s="34">
        <v>1955.28</v>
      </c>
      <c r="U419" s="34">
        <v>1882.79</v>
      </c>
      <c r="V419" s="34">
        <v>1843.01</v>
      </c>
      <c r="W419" s="34">
        <v>1868.27</v>
      </c>
      <c r="X419" s="34">
        <v>1660.6</v>
      </c>
      <c r="Y419" s="34">
        <v>1475.71</v>
      </c>
    </row>
    <row r="420" spans="1:26" ht="15" x14ac:dyDescent="0.25">
      <c r="A420" s="33">
        <v>21</v>
      </c>
      <c r="B420" s="34">
        <v>1369.68</v>
      </c>
      <c r="C420" s="34">
        <v>1275.8800000000001</v>
      </c>
      <c r="D420" s="34">
        <v>1183.5</v>
      </c>
      <c r="E420" s="34">
        <v>1121.83</v>
      </c>
      <c r="F420" s="34">
        <v>1106.1300000000001</v>
      </c>
      <c r="G420" s="34">
        <v>1096.69</v>
      </c>
      <c r="H420" s="34">
        <v>1145.82</v>
      </c>
      <c r="I420" s="34">
        <v>1333.57</v>
      </c>
      <c r="J420" s="34">
        <v>1675.72</v>
      </c>
      <c r="K420" s="34">
        <v>1829.43</v>
      </c>
      <c r="L420" s="34">
        <v>1871.88</v>
      </c>
      <c r="M420" s="34">
        <v>1890.81</v>
      </c>
      <c r="N420" s="34">
        <v>1894.58</v>
      </c>
      <c r="O420" s="34">
        <v>1910.55</v>
      </c>
      <c r="P420" s="34">
        <v>1898.54</v>
      </c>
      <c r="Q420" s="34">
        <v>1943.32</v>
      </c>
      <c r="R420" s="34">
        <v>1944.12</v>
      </c>
      <c r="S420" s="34">
        <v>1942.15</v>
      </c>
      <c r="T420" s="34">
        <v>1925.08</v>
      </c>
      <c r="U420" s="34">
        <v>1907.41</v>
      </c>
      <c r="V420" s="34">
        <v>1891.62</v>
      </c>
      <c r="W420" s="34">
        <v>1898</v>
      </c>
      <c r="X420" s="34">
        <v>1767.69</v>
      </c>
      <c r="Y420" s="34">
        <v>1519.43</v>
      </c>
    </row>
    <row r="421" spans="1:26" ht="15" x14ac:dyDescent="0.25">
      <c r="A421" s="33">
        <v>22</v>
      </c>
      <c r="B421" s="34">
        <v>1324.72</v>
      </c>
      <c r="C421" s="34">
        <v>1228.0899999999999</v>
      </c>
      <c r="D421" s="34">
        <v>1173.56</v>
      </c>
      <c r="E421" s="34">
        <v>1100.57</v>
      </c>
      <c r="F421" s="34">
        <v>1038.6199999999999</v>
      </c>
      <c r="G421" s="34">
        <v>1023.9</v>
      </c>
      <c r="H421" s="34">
        <v>1036.47</v>
      </c>
      <c r="I421" s="34">
        <v>1221.52</v>
      </c>
      <c r="J421" s="34">
        <v>736.68</v>
      </c>
      <c r="K421" s="34">
        <v>1608.06</v>
      </c>
      <c r="L421" s="34">
        <v>1649.06</v>
      </c>
      <c r="M421" s="34">
        <v>1668.83</v>
      </c>
      <c r="N421" s="34">
        <v>1675.39</v>
      </c>
      <c r="O421" s="34">
        <v>1686.98</v>
      </c>
      <c r="P421" s="34">
        <v>1700.75</v>
      </c>
      <c r="Q421" s="34">
        <v>1776.6</v>
      </c>
      <c r="R421" s="34">
        <v>1774.88</v>
      </c>
      <c r="S421" s="34">
        <v>1776.06</v>
      </c>
      <c r="T421" s="34">
        <v>1783.94</v>
      </c>
      <c r="U421" s="34">
        <v>1753.79</v>
      </c>
      <c r="V421" s="34">
        <v>1737.61</v>
      </c>
      <c r="W421" s="34">
        <v>1712.29</v>
      </c>
      <c r="X421" s="34">
        <v>1652.3</v>
      </c>
      <c r="Y421" s="34">
        <v>1489.34</v>
      </c>
    </row>
    <row r="422" spans="1:26" ht="15" x14ac:dyDescent="0.25">
      <c r="A422" s="33">
        <v>23</v>
      </c>
      <c r="B422" s="34">
        <v>1338.12</v>
      </c>
      <c r="C422" s="34">
        <v>1236.72</v>
      </c>
      <c r="D422" s="34">
        <v>1172.52</v>
      </c>
      <c r="E422" s="34">
        <v>1067.75</v>
      </c>
      <c r="F422" s="34">
        <v>1073.6199999999999</v>
      </c>
      <c r="G422" s="34">
        <v>1181.02</v>
      </c>
      <c r="H422" s="34">
        <v>1260.3</v>
      </c>
      <c r="I422" s="34">
        <v>1407.23</v>
      </c>
      <c r="J422" s="34">
        <v>1665.03</v>
      </c>
      <c r="K422" s="34">
        <v>1725.45</v>
      </c>
      <c r="L422" s="34">
        <v>1807.69</v>
      </c>
      <c r="M422" s="34">
        <v>1671.45</v>
      </c>
      <c r="N422" s="34">
        <v>1661.12</v>
      </c>
      <c r="O422" s="34">
        <v>1723.7</v>
      </c>
      <c r="P422" s="34">
        <v>1854</v>
      </c>
      <c r="Q422" s="34">
        <v>1825.88</v>
      </c>
      <c r="R422" s="34">
        <v>1835.28</v>
      </c>
      <c r="S422" s="34">
        <v>1780.24</v>
      </c>
      <c r="T422" s="34">
        <v>1709.21</v>
      </c>
      <c r="U422" s="34">
        <v>1617.39</v>
      </c>
      <c r="V422" s="34">
        <v>1581.35</v>
      </c>
      <c r="W422" s="34">
        <v>1639.98</v>
      </c>
      <c r="X422" s="34">
        <v>1515.6</v>
      </c>
      <c r="Y422" s="34">
        <v>1460.88</v>
      </c>
    </row>
    <row r="423" spans="1:26" ht="15" x14ac:dyDescent="0.25">
      <c r="A423" s="33">
        <v>24</v>
      </c>
      <c r="B423" s="34">
        <v>1253.4000000000001</v>
      </c>
      <c r="C423" s="34">
        <v>940.67</v>
      </c>
      <c r="D423" s="34">
        <v>724.74</v>
      </c>
      <c r="E423" s="34">
        <v>695.25</v>
      </c>
      <c r="F423" s="34">
        <v>674.4</v>
      </c>
      <c r="G423" s="34">
        <v>742.86</v>
      </c>
      <c r="H423" s="34">
        <v>969.85</v>
      </c>
      <c r="I423" s="34">
        <v>1418.03</v>
      </c>
      <c r="J423" s="34">
        <v>1616.8</v>
      </c>
      <c r="K423" s="34">
        <v>1703.19</v>
      </c>
      <c r="L423" s="34">
        <v>1849.72</v>
      </c>
      <c r="M423" s="34">
        <v>1833.37</v>
      </c>
      <c r="N423" s="34">
        <v>1789.81</v>
      </c>
      <c r="O423" s="34">
        <v>1784.46</v>
      </c>
      <c r="P423" s="34">
        <v>1883.64</v>
      </c>
      <c r="Q423" s="34">
        <v>1893.55</v>
      </c>
      <c r="R423" s="34">
        <v>1909.86</v>
      </c>
      <c r="S423" s="34">
        <v>1771.22</v>
      </c>
      <c r="T423" s="34">
        <v>1726.77</v>
      </c>
      <c r="U423" s="34">
        <v>1682.94</v>
      </c>
      <c r="V423" s="34">
        <v>1651.48</v>
      </c>
      <c r="W423" s="34">
        <v>1582.23</v>
      </c>
      <c r="X423" s="34">
        <v>1475.84</v>
      </c>
      <c r="Y423" s="34">
        <v>1472.05</v>
      </c>
    </row>
    <row r="424" spans="1:26" ht="15" x14ac:dyDescent="0.25">
      <c r="A424" s="33">
        <v>25</v>
      </c>
      <c r="B424" s="34">
        <v>1282.27</v>
      </c>
      <c r="C424" s="34">
        <v>1186.55</v>
      </c>
      <c r="D424" s="34">
        <v>1043.8599999999999</v>
      </c>
      <c r="E424" s="34">
        <v>992.29</v>
      </c>
      <c r="F424" s="34">
        <v>1035.71</v>
      </c>
      <c r="G424" s="34">
        <v>863.5</v>
      </c>
      <c r="H424" s="34">
        <v>1256.71</v>
      </c>
      <c r="I424" s="34">
        <v>1452.91</v>
      </c>
      <c r="J424" s="34">
        <v>770.59</v>
      </c>
      <c r="K424" s="34">
        <v>1733.44</v>
      </c>
      <c r="L424" s="34">
        <v>1818.59</v>
      </c>
      <c r="M424" s="34">
        <v>1812.04</v>
      </c>
      <c r="N424" s="34">
        <v>1811.19</v>
      </c>
      <c r="O424" s="34">
        <v>1824.41</v>
      </c>
      <c r="P424" s="34">
        <v>1921.86</v>
      </c>
      <c r="Q424" s="34">
        <v>1934.61</v>
      </c>
      <c r="R424" s="34">
        <v>1916.8</v>
      </c>
      <c r="S424" s="34">
        <v>1847.96</v>
      </c>
      <c r="T424" s="34">
        <v>1826.7</v>
      </c>
      <c r="U424" s="34">
        <v>1788.78</v>
      </c>
      <c r="V424" s="34">
        <v>1731.11</v>
      </c>
      <c r="W424" s="34">
        <v>1749.5</v>
      </c>
      <c r="X424" s="34">
        <v>1659.25</v>
      </c>
      <c r="Y424" s="34">
        <v>1490.67</v>
      </c>
    </row>
    <row r="425" spans="1:26" ht="15" x14ac:dyDescent="0.25">
      <c r="A425" s="33">
        <v>26</v>
      </c>
      <c r="B425" s="34">
        <v>1346.29</v>
      </c>
      <c r="C425" s="34">
        <v>1248.1600000000001</v>
      </c>
      <c r="D425" s="34">
        <v>1181.1500000000001</v>
      </c>
      <c r="E425" s="34">
        <v>1058.2</v>
      </c>
      <c r="F425" s="34">
        <v>1111.33</v>
      </c>
      <c r="G425" s="34">
        <v>1201.32</v>
      </c>
      <c r="H425" s="34">
        <v>1292.5999999999999</v>
      </c>
      <c r="I425" s="34">
        <v>1465.44</v>
      </c>
      <c r="J425" s="34">
        <v>1850.37</v>
      </c>
      <c r="K425" s="34">
        <v>1841.76</v>
      </c>
      <c r="L425" s="34">
        <v>1880.42</v>
      </c>
      <c r="M425" s="34">
        <v>1896.95</v>
      </c>
      <c r="N425" s="34">
        <v>1881.8</v>
      </c>
      <c r="O425" s="34">
        <v>1912.61</v>
      </c>
      <c r="P425" s="34">
        <v>1985.38</v>
      </c>
      <c r="Q425" s="34">
        <v>1957.45</v>
      </c>
      <c r="R425" s="34">
        <v>1949.41</v>
      </c>
      <c r="S425" s="34">
        <v>1913.03</v>
      </c>
      <c r="T425" s="34">
        <v>1916.16</v>
      </c>
      <c r="U425" s="34">
        <v>1852.63</v>
      </c>
      <c r="V425" s="34">
        <v>1845.75</v>
      </c>
      <c r="W425" s="34">
        <v>1864.1</v>
      </c>
      <c r="X425" s="34">
        <v>1797.45</v>
      </c>
      <c r="Y425" s="34">
        <v>1525.64</v>
      </c>
    </row>
    <row r="426" spans="1:26" ht="15" x14ac:dyDescent="0.25">
      <c r="A426" s="33">
        <v>27</v>
      </c>
      <c r="B426" s="34">
        <v>1344.41</v>
      </c>
      <c r="C426" s="34">
        <v>1232.3399999999999</v>
      </c>
      <c r="D426" s="34">
        <v>1138.95</v>
      </c>
      <c r="E426" s="34">
        <v>1071.8699999999999</v>
      </c>
      <c r="F426" s="34">
        <v>1143.6400000000001</v>
      </c>
      <c r="G426" s="34">
        <v>1198.54</v>
      </c>
      <c r="H426" s="34">
        <v>1266.48</v>
      </c>
      <c r="I426" s="34">
        <v>1470.06</v>
      </c>
      <c r="J426" s="34">
        <v>1777.38</v>
      </c>
      <c r="K426" s="34">
        <v>1825.02</v>
      </c>
      <c r="L426" s="34">
        <v>1894.29</v>
      </c>
      <c r="M426" s="34">
        <v>1875.71</v>
      </c>
      <c r="N426" s="34">
        <v>1871.91</v>
      </c>
      <c r="O426" s="34">
        <v>1889</v>
      </c>
      <c r="P426" s="34">
        <v>1924.95</v>
      </c>
      <c r="Q426" s="34">
        <v>1889.36</v>
      </c>
      <c r="R426" s="34">
        <v>1901.99</v>
      </c>
      <c r="S426" s="34">
        <v>1887.5</v>
      </c>
      <c r="T426" s="34">
        <v>1855.5</v>
      </c>
      <c r="U426" s="34">
        <v>1809.49</v>
      </c>
      <c r="V426" s="34">
        <v>1791.52</v>
      </c>
      <c r="W426" s="34">
        <v>1849.65</v>
      </c>
      <c r="X426" s="34">
        <v>1764.32</v>
      </c>
      <c r="Y426" s="34">
        <v>1542.79</v>
      </c>
    </row>
    <row r="427" spans="1:26" ht="15" x14ac:dyDescent="0.25">
      <c r="A427" s="33">
        <v>28</v>
      </c>
      <c r="B427" s="34">
        <v>1489.1</v>
      </c>
      <c r="C427" s="34">
        <v>1356.77</v>
      </c>
      <c r="D427" s="34">
        <v>1291.29</v>
      </c>
      <c r="E427" s="34">
        <v>1202.1400000000001</v>
      </c>
      <c r="F427" s="34">
        <v>1203.45</v>
      </c>
      <c r="G427" s="34">
        <v>1239.48</v>
      </c>
      <c r="H427" s="34">
        <v>1281.3800000000001</v>
      </c>
      <c r="I427" s="34">
        <v>1470.31</v>
      </c>
      <c r="J427" s="34">
        <v>1736.22</v>
      </c>
      <c r="K427" s="34">
        <v>1881.67</v>
      </c>
      <c r="L427" s="34">
        <v>1925.29</v>
      </c>
      <c r="M427" s="34">
        <v>1929.57</v>
      </c>
      <c r="N427" s="34">
        <v>1912.74</v>
      </c>
      <c r="O427" s="34">
        <v>1935.79</v>
      </c>
      <c r="P427" s="34">
        <v>1933.58</v>
      </c>
      <c r="Q427" s="34">
        <v>1980.5</v>
      </c>
      <c r="R427" s="34">
        <v>1944.57</v>
      </c>
      <c r="S427" s="34">
        <v>1937.78</v>
      </c>
      <c r="T427" s="34">
        <v>1925.31</v>
      </c>
      <c r="U427" s="34">
        <v>1907.93</v>
      </c>
      <c r="V427" s="34">
        <v>1881.53</v>
      </c>
      <c r="W427" s="34">
        <v>1891.97</v>
      </c>
      <c r="X427" s="34">
        <v>1813.88</v>
      </c>
      <c r="Y427" s="34">
        <v>1503.94</v>
      </c>
    </row>
    <row r="428" spans="1:26" ht="15" x14ac:dyDescent="0.25">
      <c r="A428" s="33">
        <v>29</v>
      </c>
      <c r="B428" s="34">
        <v>1356.61</v>
      </c>
      <c r="C428" s="34">
        <v>1266.6199999999999</v>
      </c>
      <c r="D428" s="34">
        <v>1181.21</v>
      </c>
      <c r="E428" s="34">
        <v>1130.29</v>
      </c>
      <c r="F428" s="34">
        <v>1120.56</v>
      </c>
      <c r="G428" s="34">
        <v>1170.45</v>
      </c>
      <c r="H428" s="34">
        <v>1159.1099999999999</v>
      </c>
      <c r="I428" s="34">
        <v>1258.9000000000001</v>
      </c>
      <c r="J428" s="34">
        <v>1477.9</v>
      </c>
      <c r="K428" s="34">
        <v>1631.33</v>
      </c>
      <c r="L428" s="34">
        <v>1704.04</v>
      </c>
      <c r="M428" s="34">
        <v>1712.09</v>
      </c>
      <c r="N428" s="34">
        <v>1704.82</v>
      </c>
      <c r="O428" s="34">
        <v>1711.62</v>
      </c>
      <c r="P428" s="34">
        <v>1810.34</v>
      </c>
      <c r="Q428" s="34">
        <v>1854.6</v>
      </c>
      <c r="R428" s="34">
        <v>1843.6</v>
      </c>
      <c r="S428" s="34">
        <v>1854.44</v>
      </c>
      <c r="T428" s="34">
        <v>1856.92</v>
      </c>
      <c r="U428" s="34">
        <v>1837.15</v>
      </c>
      <c r="V428" s="34">
        <v>1775.17</v>
      </c>
      <c r="W428" s="34">
        <v>1754.82</v>
      </c>
      <c r="X428" s="34">
        <v>1640.74</v>
      </c>
      <c r="Y428" s="34">
        <v>1379.73</v>
      </c>
    </row>
    <row r="429" spans="1:26" ht="15" x14ac:dyDescent="0.25">
      <c r="A429" s="33">
        <v>30</v>
      </c>
      <c r="B429" s="34">
        <v>1381.89</v>
      </c>
      <c r="C429" s="34">
        <v>1275.18</v>
      </c>
      <c r="D429" s="34">
        <v>1210.83</v>
      </c>
      <c r="E429" s="34">
        <v>1122.69</v>
      </c>
      <c r="F429" s="34">
        <v>1133.8699999999999</v>
      </c>
      <c r="G429" s="34">
        <v>1198.24</v>
      </c>
      <c r="H429" s="34">
        <v>1342.53</v>
      </c>
      <c r="I429" s="34">
        <v>1588.82</v>
      </c>
      <c r="J429" s="34">
        <v>1937.96</v>
      </c>
      <c r="K429" s="34">
        <v>1979.68</v>
      </c>
      <c r="L429" s="34">
        <v>2027.82</v>
      </c>
      <c r="M429" s="34">
        <v>2027.8</v>
      </c>
      <c r="N429" s="34">
        <v>1961.89</v>
      </c>
      <c r="O429" s="34">
        <v>2013.94</v>
      </c>
      <c r="P429" s="34">
        <v>2004.67</v>
      </c>
      <c r="Q429" s="34">
        <v>2029.5</v>
      </c>
      <c r="R429" s="34">
        <v>2031.05</v>
      </c>
      <c r="S429" s="34">
        <v>2032.39</v>
      </c>
      <c r="T429" s="34">
        <v>1991.23</v>
      </c>
      <c r="U429" s="34">
        <v>1950.24</v>
      </c>
      <c r="V429" s="34">
        <v>1837.2</v>
      </c>
      <c r="W429" s="34">
        <v>1754.81</v>
      </c>
      <c r="X429" s="34">
        <v>1572.92</v>
      </c>
      <c r="Y429" s="34">
        <v>1395.71</v>
      </c>
    </row>
    <row r="430" spans="1:26" ht="15" hidden="1" x14ac:dyDescent="0.25">
      <c r="A430" s="33">
        <v>31</v>
      </c>
      <c r="B430" s="34">
        <v>0</v>
      </c>
      <c r="C430" s="34">
        <v>0</v>
      </c>
      <c r="D430" s="34">
        <v>0</v>
      </c>
      <c r="E430" s="34">
        <v>0</v>
      </c>
      <c r="F430" s="34">
        <v>0</v>
      </c>
      <c r="G430" s="34">
        <v>0</v>
      </c>
      <c r="H430" s="34">
        <v>0</v>
      </c>
      <c r="I430" s="34">
        <v>0</v>
      </c>
      <c r="J430" s="34">
        <v>0</v>
      </c>
      <c r="K430" s="34">
        <v>0</v>
      </c>
      <c r="L430" s="34">
        <v>0</v>
      </c>
      <c r="M430" s="34">
        <v>0</v>
      </c>
      <c r="N430" s="34">
        <v>0</v>
      </c>
      <c r="O430" s="34">
        <v>0</v>
      </c>
      <c r="P430" s="34">
        <v>0</v>
      </c>
      <c r="Q430" s="34">
        <v>0</v>
      </c>
      <c r="R430" s="34">
        <v>0</v>
      </c>
      <c r="S430" s="34">
        <v>0</v>
      </c>
      <c r="T430" s="34">
        <v>0</v>
      </c>
      <c r="U430" s="34">
        <v>0</v>
      </c>
      <c r="V430" s="34">
        <v>0</v>
      </c>
      <c r="W430" s="34">
        <v>0</v>
      </c>
      <c r="X430" s="34">
        <v>0</v>
      </c>
      <c r="Y430" s="34">
        <v>0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8" t="s">
        <v>112</v>
      </c>
      <c r="B432" s="109" t="s">
        <v>116</v>
      </c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</row>
    <row r="433" spans="1:25" ht="15" x14ac:dyDescent="0.2">
      <c r="A433" s="10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1594.85</v>
      </c>
      <c r="C434" s="34">
        <v>1500.92</v>
      </c>
      <c r="D434" s="34">
        <v>1424.53</v>
      </c>
      <c r="E434" s="34">
        <v>1323.34</v>
      </c>
      <c r="F434" s="34">
        <v>841.24</v>
      </c>
      <c r="G434" s="34">
        <v>858.96</v>
      </c>
      <c r="H434" s="34">
        <v>884.63</v>
      </c>
      <c r="I434" s="34">
        <v>896.94</v>
      </c>
      <c r="J434" s="34">
        <v>926.42</v>
      </c>
      <c r="K434" s="34">
        <v>968.92</v>
      </c>
      <c r="L434" s="34">
        <v>997.34</v>
      </c>
      <c r="M434" s="34">
        <v>1012.19</v>
      </c>
      <c r="N434" s="34">
        <v>1026.33</v>
      </c>
      <c r="O434" s="34">
        <v>1027.76</v>
      </c>
      <c r="P434" s="34">
        <v>1037.17</v>
      </c>
      <c r="Q434" s="34">
        <v>1025.3900000000001</v>
      </c>
      <c r="R434" s="34">
        <v>1016.11</v>
      </c>
      <c r="S434" s="34">
        <v>1022.71</v>
      </c>
      <c r="T434" s="34">
        <v>793.24</v>
      </c>
      <c r="U434" s="34">
        <v>988.97</v>
      </c>
      <c r="V434" s="34">
        <v>695.29</v>
      </c>
      <c r="W434" s="34">
        <v>791.67</v>
      </c>
      <c r="X434" s="34">
        <v>993.23</v>
      </c>
      <c r="Y434" s="34">
        <v>972.91</v>
      </c>
    </row>
    <row r="435" spans="1:25" ht="15" x14ac:dyDescent="0.25">
      <c r="A435" s="33">
        <v>2</v>
      </c>
      <c r="B435" s="34">
        <v>1594.53</v>
      </c>
      <c r="C435" s="34">
        <v>1489.79</v>
      </c>
      <c r="D435" s="34">
        <v>1425.05</v>
      </c>
      <c r="E435" s="34">
        <v>1366.07</v>
      </c>
      <c r="F435" s="34">
        <v>1300.26</v>
      </c>
      <c r="G435" s="34">
        <v>1384.75</v>
      </c>
      <c r="H435" s="34">
        <v>1440.27</v>
      </c>
      <c r="I435" s="34">
        <v>1662.92</v>
      </c>
      <c r="J435" s="34">
        <v>1942.65</v>
      </c>
      <c r="K435" s="34">
        <v>1963.03</v>
      </c>
      <c r="L435" s="34">
        <v>1944.83</v>
      </c>
      <c r="M435" s="34">
        <v>1966.58</v>
      </c>
      <c r="N435" s="34">
        <v>1817.67</v>
      </c>
      <c r="O435" s="34">
        <v>1029.46</v>
      </c>
      <c r="P435" s="34">
        <v>1904.24</v>
      </c>
      <c r="Q435" s="34">
        <v>1915.16</v>
      </c>
      <c r="R435" s="34">
        <v>1911.84</v>
      </c>
      <c r="S435" s="34">
        <v>1876.84</v>
      </c>
      <c r="T435" s="34">
        <v>1989.38</v>
      </c>
      <c r="U435" s="34">
        <v>1958.24</v>
      </c>
      <c r="V435" s="34">
        <v>1959.02</v>
      </c>
      <c r="W435" s="34">
        <v>1970.99</v>
      </c>
      <c r="X435" s="34">
        <v>1739.33</v>
      </c>
      <c r="Y435" s="34">
        <v>1685.96</v>
      </c>
    </row>
    <row r="436" spans="1:25" ht="15" x14ac:dyDescent="0.25">
      <c r="A436" s="33">
        <v>3</v>
      </c>
      <c r="B436" s="34">
        <v>1597.97</v>
      </c>
      <c r="C436" s="34">
        <v>1457.09</v>
      </c>
      <c r="D436" s="34">
        <v>1367.49</v>
      </c>
      <c r="E436" s="34">
        <v>1297.6600000000001</v>
      </c>
      <c r="F436" s="34">
        <v>1312.09</v>
      </c>
      <c r="G436" s="34">
        <v>1474.51</v>
      </c>
      <c r="H436" s="34">
        <v>1525.45</v>
      </c>
      <c r="I436" s="34">
        <v>1750.73</v>
      </c>
      <c r="J436" s="34">
        <v>1985.06</v>
      </c>
      <c r="K436" s="34">
        <v>2039.79</v>
      </c>
      <c r="L436" s="34">
        <v>2088.58</v>
      </c>
      <c r="M436" s="34">
        <v>2060.9699999999998</v>
      </c>
      <c r="N436" s="34">
        <v>2035.01</v>
      </c>
      <c r="O436" s="34">
        <v>2036.15</v>
      </c>
      <c r="P436" s="34">
        <v>2043.45</v>
      </c>
      <c r="Q436" s="34">
        <v>2106.6799999999998</v>
      </c>
      <c r="R436" s="34">
        <v>2100.96</v>
      </c>
      <c r="S436" s="34">
        <v>2087.35</v>
      </c>
      <c r="T436" s="34">
        <v>2078.98</v>
      </c>
      <c r="U436" s="34">
        <v>2048.98</v>
      </c>
      <c r="V436" s="34">
        <v>2030.29</v>
      </c>
      <c r="W436" s="34">
        <v>2146.69</v>
      </c>
      <c r="X436" s="34">
        <v>1962.48</v>
      </c>
      <c r="Y436" s="34">
        <v>1741.47</v>
      </c>
    </row>
    <row r="437" spans="1:25" ht="15" x14ac:dyDescent="0.25">
      <c r="A437" s="33">
        <v>4</v>
      </c>
      <c r="B437" s="34">
        <v>1573.97</v>
      </c>
      <c r="C437" s="34">
        <v>1477.04</v>
      </c>
      <c r="D437" s="34">
        <v>1389.93</v>
      </c>
      <c r="E437" s="34">
        <v>1306.1400000000001</v>
      </c>
      <c r="F437" s="34">
        <v>1304.6099999999999</v>
      </c>
      <c r="G437" s="34">
        <v>1446.72</v>
      </c>
      <c r="H437" s="34">
        <v>904.69</v>
      </c>
      <c r="I437" s="34">
        <v>956.87</v>
      </c>
      <c r="J437" s="34">
        <v>1039.9000000000001</v>
      </c>
      <c r="K437" s="34">
        <v>1933.95</v>
      </c>
      <c r="L437" s="34">
        <v>2002.92</v>
      </c>
      <c r="M437" s="34">
        <v>2001.83</v>
      </c>
      <c r="N437" s="34">
        <v>2000.43</v>
      </c>
      <c r="O437" s="34">
        <v>2027.08</v>
      </c>
      <c r="P437" s="34">
        <v>2046.81</v>
      </c>
      <c r="Q437" s="34">
        <v>2048.48</v>
      </c>
      <c r="R437" s="34">
        <v>2056.1999999999998</v>
      </c>
      <c r="S437" s="34">
        <v>2047.73</v>
      </c>
      <c r="T437" s="34">
        <v>2024.26</v>
      </c>
      <c r="U437" s="34">
        <v>2053.0100000000002</v>
      </c>
      <c r="V437" s="34">
        <v>2034.19</v>
      </c>
      <c r="W437" s="34">
        <v>2011.24</v>
      </c>
      <c r="X437" s="34">
        <v>1835.81</v>
      </c>
      <c r="Y437" s="34">
        <v>1689.48</v>
      </c>
    </row>
    <row r="438" spans="1:25" ht="15" x14ac:dyDescent="0.25">
      <c r="A438" s="33">
        <v>5</v>
      </c>
      <c r="B438" s="34">
        <v>1534.2</v>
      </c>
      <c r="C438" s="34">
        <v>1399.24</v>
      </c>
      <c r="D438" s="34">
        <v>1332.59</v>
      </c>
      <c r="E438" s="34">
        <v>1234.93</v>
      </c>
      <c r="F438" s="34">
        <v>761.57</v>
      </c>
      <c r="G438" s="34">
        <v>776.11</v>
      </c>
      <c r="H438" s="34">
        <v>1533.13</v>
      </c>
      <c r="I438" s="34">
        <v>1724.03</v>
      </c>
      <c r="J438" s="34">
        <v>1979.54</v>
      </c>
      <c r="K438" s="34">
        <v>2041.03</v>
      </c>
      <c r="L438" s="34">
        <v>2029.55</v>
      </c>
      <c r="M438" s="34">
        <v>1860.46</v>
      </c>
      <c r="N438" s="34">
        <v>1854.57</v>
      </c>
      <c r="O438" s="34">
        <v>1862.71</v>
      </c>
      <c r="P438" s="34">
        <v>1895.38</v>
      </c>
      <c r="Q438" s="34">
        <v>1914.64</v>
      </c>
      <c r="R438" s="34">
        <v>1894.72</v>
      </c>
      <c r="S438" s="34">
        <v>1861.38</v>
      </c>
      <c r="T438" s="34">
        <v>1852.82</v>
      </c>
      <c r="U438" s="34">
        <v>1956.49</v>
      </c>
      <c r="V438" s="34">
        <v>1950.37</v>
      </c>
      <c r="W438" s="34">
        <v>1987.51</v>
      </c>
      <c r="X438" s="34">
        <v>1822.96</v>
      </c>
      <c r="Y438" s="34">
        <v>1696.09</v>
      </c>
    </row>
    <row r="439" spans="1:25" ht="15" x14ac:dyDescent="0.25">
      <c r="A439" s="33">
        <v>6</v>
      </c>
      <c r="B439" s="34">
        <v>1583.47</v>
      </c>
      <c r="C439" s="34">
        <v>1452.32</v>
      </c>
      <c r="D439" s="34">
        <v>1378.6</v>
      </c>
      <c r="E439" s="34">
        <v>1312.89</v>
      </c>
      <c r="F439" s="34">
        <v>1301.3800000000001</v>
      </c>
      <c r="G439" s="34">
        <v>1391.91</v>
      </c>
      <c r="H439" s="34">
        <v>1480.76</v>
      </c>
      <c r="I439" s="34">
        <v>1822.19</v>
      </c>
      <c r="J439" s="34">
        <v>1954.38</v>
      </c>
      <c r="K439" s="34">
        <v>1989.61</v>
      </c>
      <c r="L439" s="34">
        <v>2011.52</v>
      </c>
      <c r="M439" s="34">
        <v>1998.87</v>
      </c>
      <c r="N439" s="34">
        <v>1958.55</v>
      </c>
      <c r="O439" s="34">
        <v>1981.21</v>
      </c>
      <c r="P439" s="34">
        <v>2033.57</v>
      </c>
      <c r="Q439" s="34">
        <v>1975.17</v>
      </c>
      <c r="R439" s="34">
        <v>1974.03</v>
      </c>
      <c r="S439" s="34">
        <v>1961.74</v>
      </c>
      <c r="T439" s="34">
        <v>1992.21</v>
      </c>
      <c r="U439" s="34">
        <v>1964.51</v>
      </c>
      <c r="V439" s="34">
        <v>1968.9</v>
      </c>
      <c r="W439" s="34">
        <v>1978.28</v>
      </c>
      <c r="X439" s="34">
        <v>1983.98</v>
      </c>
      <c r="Y439" s="34">
        <v>1749.5</v>
      </c>
    </row>
    <row r="440" spans="1:25" ht="15" x14ac:dyDescent="0.25">
      <c r="A440" s="33">
        <v>7</v>
      </c>
      <c r="B440" s="34">
        <v>1593.82</v>
      </c>
      <c r="C440" s="34">
        <v>1502.58</v>
      </c>
      <c r="D440" s="34">
        <v>1446.3</v>
      </c>
      <c r="E440" s="34">
        <v>1379.62</v>
      </c>
      <c r="F440" s="34">
        <v>1365.15</v>
      </c>
      <c r="G440" s="34">
        <v>1396.58</v>
      </c>
      <c r="H440" s="34">
        <v>1418.86</v>
      </c>
      <c r="I440" s="34">
        <v>1535.34</v>
      </c>
      <c r="J440" s="34">
        <v>1872.01</v>
      </c>
      <c r="K440" s="34">
        <v>1956.62</v>
      </c>
      <c r="L440" s="34">
        <v>1966.67</v>
      </c>
      <c r="M440" s="34">
        <v>1958.87</v>
      </c>
      <c r="N440" s="34">
        <v>1958.42</v>
      </c>
      <c r="O440" s="34">
        <v>1985.35</v>
      </c>
      <c r="P440" s="34">
        <v>1980.8</v>
      </c>
      <c r="Q440" s="34">
        <v>1981.45</v>
      </c>
      <c r="R440" s="34">
        <v>1981.27</v>
      </c>
      <c r="S440" s="34">
        <v>1980.36</v>
      </c>
      <c r="T440" s="34">
        <v>1973.2</v>
      </c>
      <c r="U440" s="34">
        <v>1964.27</v>
      </c>
      <c r="V440" s="34">
        <v>1959.79</v>
      </c>
      <c r="W440" s="34">
        <v>1967.86</v>
      </c>
      <c r="X440" s="34">
        <v>1904.45</v>
      </c>
      <c r="Y440" s="34">
        <v>1695.63</v>
      </c>
    </row>
    <row r="441" spans="1:25" ht="15" x14ac:dyDescent="0.25">
      <c r="A441" s="33">
        <v>8</v>
      </c>
      <c r="B441" s="34">
        <v>1578.71</v>
      </c>
      <c r="C441" s="34">
        <v>1501.17</v>
      </c>
      <c r="D441" s="34">
        <v>1444.68</v>
      </c>
      <c r="E441" s="34">
        <v>1409.34</v>
      </c>
      <c r="F441" s="34">
        <v>937.41</v>
      </c>
      <c r="G441" s="34">
        <v>1162.03</v>
      </c>
      <c r="H441" s="34">
        <v>1164.31</v>
      </c>
      <c r="I441" s="34">
        <v>1206.8</v>
      </c>
      <c r="J441" s="34">
        <v>1375.33</v>
      </c>
      <c r="K441" s="34">
        <v>1522.94</v>
      </c>
      <c r="L441" s="34">
        <v>1571.97</v>
      </c>
      <c r="M441" s="34">
        <v>1579.73</v>
      </c>
      <c r="N441" s="34">
        <v>1582.59</v>
      </c>
      <c r="O441" s="34">
        <v>1597.93</v>
      </c>
      <c r="P441" s="34">
        <v>1602.13</v>
      </c>
      <c r="Q441" s="34">
        <v>1595.69</v>
      </c>
      <c r="R441" s="34">
        <v>1605.16</v>
      </c>
      <c r="S441" s="34">
        <v>1601.61</v>
      </c>
      <c r="T441" s="34">
        <v>1596.49</v>
      </c>
      <c r="U441" s="34">
        <v>1592.75</v>
      </c>
      <c r="V441" s="34">
        <v>2027.97</v>
      </c>
      <c r="W441" s="34">
        <v>2022.4</v>
      </c>
      <c r="X441" s="34">
        <v>1955.01</v>
      </c>
      <c r="Y441" s="34">
        <v>1744.9</v>
      </c>
    </row>
    <row r="442" spans="1:25" ht="15" x14ac:dyDescent="0.25">
      <c r="A442" s="33">
        <v>9</v>
      </c>
      <c r="B442" s="34">
        <v>1634.4</v>
      </c>
      <c r="C442" s="34">
        <v>1520.12</v>
      </c>
      <c r="D442" s="34">
        <v>1482.37</v>
      </c>
      <c r="E442" s="34">
        <v>1357.44</v>
      </c>
      <c r="F442" s="34">
        <v>1360.6</v>
      </c>
      <c r="G442" s="34">
        <v>1194.78</v>
      </c>
      <c r="H442" s="34">
        <v>1427.84</v>
      </c>
      <c r="I442" s="34">
        <v>1581.68</v>
      </c>
      <c r="J442" s="34">
        <v>1862.28</v>
      </c>
      <c r="K442" s="34">
        <v>2037.27</v>
      </c>
      <c r="L442" s="34">
        <v>2079.41</v>
      </c>
      <c r="M442" s="34">
        <v>2027.02</v>
      </c>
      <c r="N442" s="34">
        <v>1963.24</v>
      </c>
      <c r="O442" s="34">
        <v>1979.07</v>
      </c>
      <c r="P442" s="34">
        <v>1982.97</v>
      </c>
      <c r="Q442" s="34">
        <v>2022.15</v>
      </c>
      <c r="R442" s="34">
        <v>2126.08</v>
      </c>
      <c r="S442" s="34">
        <v>2115.4899999999998</v>
      </c>
      <c r="T442" s="34">
        <v>2090.4899999999998</v>
      </c>
      <c r="U442" s="34">
        <v>2059.88</v>
      </c>
      <c r="V442" s="34">
        <v>2051.4699999999998</v>
      </c>
      <c r="W442" s="34">
        <v>2077.23</v>
      </c>
      <c r="X442" s="34">
        <v>1962.52</v>
      </c>
      <c r="Y442" s="34">
        <v>1756.21</v>
      </c>
    </row>
    <row r="443" spans="1:25" ht="15" x14ac:dyDescent="0.25">
      <c r="A443" s="33">
        <v>10</v>
      </c>
      <c r="B443" s="34">
        <v>1570.1</v>
      </c>
      <c r="C443" s="34">
        <v>1490.06</v>
      </c>
      <c r="D443" s="34">
        <v>1388.53</v>
      </c>
      <c r="E443" s="34">
        <v>1344.28</v>
      </c>
      <c r="F443" s="34">
        <v>1390.44</v>
      </c>
      <c r="G443" s="34">
        <v>1454.97</v>
      </c>
      <c r="H443" s="34">
        <v>908.61</v>
      </c>
      <c r="I443" s="34">
        <v>957.59</v>
      </c>
      <c r="J443" s="34">
        <v>1070.81</v>
      </c>
      <c r="K443" s="34">
        <v>1099.45</v>
      </c>
      <c r="L443" s="34">
        <v>2228.14</v>
      </c>
      <c r="M443" s="34">
        <v>2232.08</v>
      </c>
      <c r="N443" s="34">
        <v>2223.83</v>
      </c>
      <c r="O443" s="34">
        <v>2241.1799999999998</v>
      </c>
      <c r="P443" s="34">
        <v>2254.61</v>
      </c>
      <c r="Q443" s="34">
        <v>2300.4299999999998</v>
      </c>
      <c r="R443" s="34">
        <v>2301.54</v>
      </c>
      <c r="S443" s="34">
        <v>2287.5700000000002</v>
      </c>
      <c r="T443" s="34">
        <v>2255.11</v>
      </c>
      <c r="U443" s="34">
        <v>2211.11</v>
      </c>
      <c r="V443" s="34">
        <v>2148.0100000000002</v>
      </c>
      <c r="W443" s="34">
        <v>2168.35</v>
      </c>
      <c r="X443" s="34">
        <v>2025.32</v>
      </c>
      <c r="Y443" s="34">
        <v>1813.06</v>
      </c>
    </row>
    <row r="444" spans="1:25" ht="15" x14ac:dyDescent="0.25">
      <c r="A444" s="33">
        <v>11</v>
      </c>
      <c r="B444" s="34">
        <v>1614.92</v>
      </c>
      <c r="C444" s="34">
        <v>1447.3</v>
      </c>
      <c r="D444" s="34">
        <v>1311.61</v>
      </c>
      <c r="E444" s="34">
        <v>1150.56</v>
      </c>
      <c r="F444" s="34">
        <v>1123.28</v>
      </c>
      <c r="G444" s="34">
        <v>1370.43</v>
      </c>
      <c r="H444" s="34">
        <v>1477.5</v>
      </c>
      <c r="I444" s="34">
        <v>1672.51</v>
      </c>
      <c r="J444" s="34">
        <v>1955.49</v>
      </c>
      <c r="K444" s="34">
        <v>2076.27</v>
      </c>
      <c r="L444" s="34">
        <v>2095.6799999999998</v>
      </c>
      <c r="M444" s="34">
        <v>2111.33</v>
      </c>
      <c r="N444" s="34">
        <v>2084.63</v>
      </c>
      <c r="O444" s="34">
        <v>2103.64</v>
      </c>
      <c r="P444" s="34">
        <v>2097.58</v>
      </c>
      <c r="Q444" s="34">
        <v>2131.35</v>
      </c>
      <c r="R444" s="34">
        <v>2155.9699999999998</v>
      </c>
      <c r="S444" s="34">
        <v>2109.7600000000002</v>
      </c>
      <c r="T444" s="34">
        <v>2092.59</v>
      </c>
      <c r="U444" s="34">
        <v>2016.4</v>
      </c>
      <c r="V444" s="34">
        <v>1961.04</v>
      </c>
      <c r="W444" s="34">
        <v>2006.25</v>
      </c>
      <c r="X444" s="34">
        <v>1906.26</v>
      </c>
      <c r="Y444" s="34">
        <v>1739.97</v>
      </c>
    </row>
    <row r="445" spans="1:25" ht="15" x14ac:dyDescent="0.25">
      <c r="A445" s="33">
        <v>12</v>
      </c>
      <c r="B445" s="34">
        <v>1693.92</v>
      </c>
      <c r="C445" s="34">
        <v>1582.91</v>
      </c>
      <c r="D445" s="34">
        <v>1506.97</v>
      </c>
      <c r="E445" s="34">
        <v>1455.25</v>
      </c>
      <c r="F445" s="34">
        <v>1422.31</v>
      </c>
      <c r="G445" s="34">
        <v>1438.18</v>
      </c>
      <c r="H445" s="34">
        <v>1457.51</v>
      </c>
      <c r="I445" s="34">
        <v>1648.04</v>
      </c>
      <c r="J445" s="34">
        <v>1069.23</v>
      </c>
      <c r="K445" s="34">
        <v>1108.17</v>
      </c>
      <c r="L445" s="34">
        <v>1118.55</v>
      </c>
      <c r="M445" s="34">
        <v>2101.71</v>
      </c>
      <c r="N445" s="34">
        <v>2086.5700000000002</v>
      </c>
      <c r="O445" s="34">
        <v>2084.84</v>
      </c>
      <c r="P445" s="34">
        <v>2100.52</v>
      </c>
      <c r="Q445" s="34">
        <v>2101.9499999999998</v>
      </c>
      <c r="R445" s="34">
        <v>2109.5300000000002</v>
      </c>
      <c r="S445" s="34">
        <v>1136.18</v>
      </c>
      <c r="T445" s="34">
        <v>2113.8000000000002</v>
      </c>
      <c r="U445" s="34">
        <v>2076.1</v>
      </c>
      <c r="V445" s="34">
        <v>1119.6400000000001</v>
      </c>
      <c r="W445" s="34">
        <v>2069.48</v>
      </c>
      <c r="X445" s="34">
        <v>1974.09</v>
      </c>
      <c r="Y445" s="34">
        <v>1811.67</v>
      </c>
    </row>
    <row r="446" spans="1:25" ht="15" x14ac:dyDescent="0.25">
      <c r="A446" s="33">
        <v>13</v>
      </c>
      <c r="B446" s="34">
        <v>1690.86</v>
      </c>
      <c r="C446" s="34">
        <v>1577.38</v>
      </c>
      <c r="D446" s="34">
        <v>1508.08</v>
      </c>
      <c r="E446" s="34">
        <v>1448.86</v>
      </c>
      <c r="F446" s="34">
        <v>1423.07</v>
      </c>
      <c r="G446" s="34">
        <v>1447.71</v>
      </c>
      <c r="H446" s="34">
        <v>1478.3</v>
      </c>
      <c r="I446" s="34">
        <v>1657.19</v>
      </c>
      <c r="J446" s="34">
        <v>1860.84</v>
      </c>
      <c r="K446" s="34">
        <v>2050.1999999999998</v>
      </c>
      <c r="L446" s="34">
        <v>2072.79</v>
      </c>
      <c r="M446" s="34">
        <v>2079.7199999999998</v>
      </c>
      <c r="N446" s="34">
        <v>2089.3200000000002</v>
      </c>
      <c r="O446" s="34">
        <v>2086.15</v>
      </c>
      <c r="P446" s="34">
        <v>2090.13</v>
      </c>
      <c r="Q446" s="34">
        <v>2103.5300000000002</v>
      </c>
      <c r="R446" s="34">
        <v>2124.5500000000002</v>
      </c>
      <c r="S446" s="34">
        <v>2110.13</v>
      </c>
      <c r="T446" s="34">
        <v>2105.88</v>
      </c>
      <c r="U446" s="34">
        <v>2087.64</v>
      </c>
      <c r="V446" s="34">
        <v>2043.71</v>
      </c>
      <c r="W446" s="34">
        <v>2019.17</v>
      </c>
      <c r="X446" s="34">
        <v>1842.57</v>
      </c>
      <c r="Y446" s="34">
        <v>1807.81</v>
      </c>
    </row>
    <row r="447" spans="1:25" ht="15" x14ac:dyDescent="0.25">
      <c r="A447" s="33">
        <v>14</v>
      </c>
      <c r="B447" s="34">
        <v>1634.37</v>
      </c>
      <c r="C447" s="34">
        <v>1537.04</v>
      </c>
      <c r="D447" s="34">
        <v>1477.25</v>
      </c>
      <c r="E447" s="34">
        <v>1447.32</v>
      </c>
      <c r="F447" s="34">
        <v>1430.25</v>
      </c>
      <c r="G447" s="34">
        <v>1438.01</v>
      </c>
      <c r="H447" s="34">
        <v>1445.59</v>
      </c>
      <c r="I447" s="34">
        <v>1621.48</v>
      </c>
      <c r="J447" s="34">
        <v>1872.2</v>
      </c>
      <c r="K447" s="34">
        <v>2067.16</v>
      </c>
      <c r="L447" s="34">
        <v>2092.7600000000002</v>
      </c>
      <c r="M447" s="34">
        <v>2099.4499999999998</v>
      </c>
      <c r="N447" s="34">
        <v>2101.65</v>
      </c>
      <c r="O447" s="34">
        <v>2105.13</v>
      </c>
      <c r="P447" s="34">
        <v>2114.67</v>
      </c>
      <c r="Q447" s="34">
        <v>2119.87</v>
      </c>
      <c r="R447" s="34">
        <v>2134.5300000000002</v>
      </c>
      <c r="S447" s="34">
        <v>2129.89</v>
      </c>
      <c r="T447" s="34">
        <v>2084.64</v>
      </c>
      <c r="U447" s="34">
        <v>2070.77</v>
      </c>
      <c r="V447" s="34">
        <v>2036.33</v>
      </c>
      <c r="W447" s="34">
        <v>2030.47</v>
      </c>
      <c r="X447" s="34">
        <v>1911.85</v>
      </c>
      <c r="Y447" s="34">
        <v>1748.75</v>
      </c>
    </row>
    <row r="448" spans="1:25" ht="15" x14ac:dyDescent="0.25">
      <c r="A448" s="33">
        <v>15</v>
      </c>
      <c r="B448" s="34">
        <v>1658.08</v>
      </c>
      <c r="C448" s="34">
        <v>1568.49</v>
      </c>
      <c r="D448" s="34">
        <v>1501.61</v>
      </c>
      <c r="E448" s="34">
        <v>1442.6</v>
      </c>
      <c r="F448" s="34">
        <v>1412.17</v>
      </c>
      <c r="G448" s="34">
        <v>1437.22</v>
      </c>
      <c r="H448" s="34">
        <v>1445.32</v>
      </c>
      <c r="I448" s="34">
        <v>1599.02</v>
      </c>
      <c r="J448" s="34">
        <v>1774.33</v>
      </c>
      <c r="K448" s="34">
        <v>1950.22</v>
      </c>
      <c r="L448" s="34">
        <v>1993.69</v>
      </c>
      <c r="M448" s="34">
        <v>2029.07</v>
      </c>
      <c r="N448" s="34">
        <v>2038.89</v>
      </c>
      <c r="O448" s="34">
        <v>2057.4699999999998</v>
      </c>
      <c r="P448" s="34">
        <v>2080.02</v>
      </c>
      <c r="Q448" s="34">
        <v>2094.62</v>
      </c>
      <c r="R448" s="34">
        <v>2110.6799999999998</v>
      </c>
      <c r="S448" s="34">
        <v>2102.84</v>
      </c>
      <c r="T448" s="34">
        <v>2094.75</v>
      </c>
      <c r="U448" s="34">
        <v>2078.89</v>
      </c>
      <c r="V448" s="34">
        <v>2040.88</v>
      </c>
      <c r="W448" s="34">
        <v>2035.87</v>
      </c>
      <c r="X448" s="34">
        <v>1899.21</v>
      </c>
      <c r="Y448" s="34">
        <v>1767.3</v>
      </c>
    </row>
    <row r="449" spans="1:26" ht="15" x14ac:dyDescent="0.25">
      <c r="A449" s="33">
        <v>16</v>
      </c>
      <c r="B449" s="34">
        <v>1562.27</v>
      </c>
      <c r="C449" s="34">
        <v>1468.71</v>
      </c>
      <c r="D449" s="34">
        <v>1338.79</v>
      </c>
      <c r="E449" s="34">
        <v>1235.68</v>
      </c>
      <c r="F449" s="34">
        <v>722.23</v>
      </c>
      <c r="G449" s="34">
        <v>1412.01</v>
      </c>
      <c r="H449" s="34">
        <v>1548.23</v>
      </c>
      <c r="I449" s="34">
        <v>1550.57</v>
      </c>
      <c r="J449" s="34">
        <v>1893.86</v>
      </c>
      <c r="K449" s="34">
        <v>2084.85</v>
      </c>
      <c r="L449" s="34">
        <v>2093.39</v>
      </c>
      <c r="M449" s="34">
        <v>2100.58</v>
      </c>
      <c r="N449" s="34">
        <v>2091.75</v>
      </c>
      <c r="O449" s="34">
        <v>2103.88</v>
      </c>
      <c r="P449" s="34">
        <v>2100.42</v>
      </c>
      <c r="Q449" s="34">
        <v>2147.42</v>
      </c>
      <c r="R449" s="34">
        <v>2154.46</v>
      </c>
      <c r="S449" s="34">
        <v>2114.77</v>
      </c>
      <c r="T449" s="34">
        <v>2087.7399999999998</v>
      </c>
      <c r="U449" s="34">
        <v>2035.19</v>
      </c>
      <c r="V449" s="34">
        <v>1980.83</v>
      </c>
      <c r="W449" s="34">
        <v>2095.5</v>
      </c>
      <c r="X449" s="34">
        <v>1959.36</v>
      </c>
      <c r="Y449" s="34">
        <v>1718.29</v>
      </c>
    </row>
    <row r="450" spans="1:26" ht="15" x14ac:dyDescent="0.25">
      <c r="A450" s="33">
        <v>17</v>
      </c>
      <c r="B450" s="34">
        <v>1604.09</v>
      </c>
      <c r="C450" s="34">
        <v>1474.44</v>
      </c>
      <c r="D450" s="34">
        <v>882.46</v>
      </c>
      <c r="E450" s="34">
        <v>851.53</v>
      </c>
      <c r="F450" s="34">
        <v>846.58</v>
      </c>
      <c r="G450" s="34">
        <v>891.11</v>
      </c>
      <c r="H450" s="34">
        <v>927.06</v>
      </c>
      <c r="I450" s="34">
        <v>947.88</v>
      </c>
      <c r="J450" s="34">
        <v>1054.02</v>
      </c>
      <c r="K450" s="34">
        <v>1102.1099999999999</v>
      </c>
      <c r="L450" s="34">
        <v>1112.3699999999999</v>
      </c>
      <c r="M450" s="34">
        <v>1132.57</v>
      </c>
      <c r="N450" s="34">
        <v>1098.6500000000001</v>
      </c>
      <c r="O450" s="34">
        <v>1133.68</v>
      </c>
      <c r="P450" s="34">
        <v>1149.74</v>
      </c>
      <c r="Q450" s="34">
        <v>1160.81</v>
      </c>
      <c r="R450" s="34">
        <v>1150.57</v>
      </c>
      <c r="S450" s="34">
        <v>1123.3499999999999</v>
      </c>
      <c r="T450" s="34">
        <v>1104.9100000000001</v>
      </c>
      <c r="U450" s="34">
        <v>1054.07</v>
      </c>
      <c r="V450" s="34">
        <v>1057.6199999999999</v>
      </c>
      <c r="W450" s="34">
        <v>1055.9000000000001</v>
      </c>
      <c r="X450" s="34">
        <v>1004.8</v>
      </c>
      <c r="Y450" s="34">
        <v>987.84</v>
      </c>
    </row>
    <row r="451" spans="1:26" ht="15" x14ac:dyDescent="0.25">
      <c r="A451" s="33">
        <v>18</v>
      </c>
      <c r="B451" s="34">
        <v>1538.65</v>
      </c>
      <c r="C451" s="34">
        <v>1413.4</v>
      </c>
      <c r="D451" s="34">
        <v>1302.43</v>
      </c>
      <c r="E451" s="34">
        <v>1221.42</v>
      </c>
      <c r="F451" s="34">
        <v>1224.74</v>
      </c>
      <c r="G451" s="34">
        <v>1366.65</v>
      </c>
      <c r="H451" s="34">
        <v>1494.08</v>
      </c>
      <c r="I451" s="34">
        <v>1708.61</v>
      </c>
      <c r="J451" s="34">
        <v>1926.46</v>
      </c>
      <c r="K451" s="34">
        <v>2112.65</v>
      </c>
      <c r="L451" s="34">
        <v>2154.63</v>
      </c>
      <c r="M451" s="34">
        <v>2166.5300000000002</v>
      </c>
      <c r="N451" s="34">
        <v>2142.4</v>
      </c>
      <c r="O451" s="34">
        <v>2178.52</v>
      </c>
      <c r="P451" s="34">
        <v>2209.39</v>
      </c>
      <c r="Q451" s="34">
        <v>2217.5500000000002</v>
      </c>
      <c r="R451" s="34">
        <v>2234.98</v>
      </c>
      <c r="S451" s="34">
        <v>2179.02</v>
      </c>
      <c r="T451" s="34">
        <v>2083.96</v>
      </c>
      <c r="U451" s="34">
        <v>1978.2</v>
      </c>
      <c r="V451" s="34">
        <v>1943.73</v>
      </c>
      <c r="W451" s="34">
        <v>1944.97</v>
      </c>
      <c r="X451" s="34">
        <v>1759.96</v>
      </c>
      <c r="Y451" s="34">
        <v>1681.2</v>
      </c>
    </row>
    <row r="452" spans="1:26" ht="15" x14ac:dyDescent="0.25">
      <c r="A452" s="33">
        <v>19</v>
      </c>
      <c r="B452" s="34">
        <v>1513.23</v>
      </c>
      <c r="C452" s="34">
        <v>1334.06</v>
      </c>
      <c r="D452" s="34">
        <v>1225.03</v>
      </c>
      <c r="E452" s="34">
        <v>1141.29</v>
      </c>
      <c r="F452" s="34">
        <v>1148.32</v>
      </c>
      <c r="G452" s="34">
        <v>1312.95</v>
      </c>
      <c r="H452" s="34">
        <v>1462.69</v>
      </c>
      <c r="I452" s="34">
        <v>1685.62</v>
      </c>
      <c r="J452" s="34">
        <v>1945.16</v>
      </c>
      <c r="K452" s="34">
        <v>2053.2600000000002</v>
      </c>
      <c r="L452" s="34">
        <v>2115.62</v>
      </c>
      <c r="M452" s="34">
        <v>2140.0100000000002</v>
      </c>
      <c r="N452" s="34">
        <v>2113.5300000000002</v>
      </c>
      <c r="O452" s="34">
        <v>2172.75</v>
      </c>
      <c r="P452" s="34">
        <v>2235.4499999999998</v>
      </c>
      <c r="Q452" s="34">
        <v>2245.02</v>
      </c>
      <c r="R452" s="34">
        <v>2219.89</v>
      </c>
      <c r="S452" s="34">
        <v>2169.7399999999998</v>
      </c>
      <c r="T452" s="34">
        <v>2119.9699999999998</v>
      </c>
      <c r="U452" s="34">
        <v>2054.27</v>
      </c>
      <c r="V452" s="34">
        <v>2029.82</v>
      </c>
      <c r="W452" s="34">
        <v>2031.45</v>
      </c>
      <c r="X452" s="34">
        <v>1812.06</v>
      </c>
      <c r="Y452" s="34">
        <v>1699.58</v>
      </c>
    </row>
    <row r="453" spans="1:26" ht="15" x14ac:dyDescent="0.25">
      <c r="A453" s="33">
        <v>20</v>
      </c>
      <c r="B453" s="34">
        <v>1557.57</v>
      </c>
      <c r="C453" s="34">
        <v>1450.84</v>
      </c>
      <c r="D453" s="34">
        <v>1318.47</v>
      </c>
      <c r="E453" s="34">
        <v>1223.28</v>
      </c>
      <c r="F453" s="34">
        <v>1236.75</v>
      </c>
      <c r="G453" s="34">
        <v>1420.31</v>
      </c>
      <c r="H453" s="34">
        <v>753.31</v>
      </c>
      <c r="I453" s="34">
        <v>1756.94</v>
      </c>
      <c r="J453" s="34">
        <v>2191.7800000000002</v>
      </c>
      <c r="K453" s="34">
        <v>2278.5500000000002</v>
      </c>
      <c r="L453" s="34">
        <v>2320.6999999999998</v>
      </c>
      <c r="M453" s="34">
        <v>2283.7800000000002</v>
      </c>
      <c r="N453" s="34">
        <v>2237.7199999999998</v>
      </c>
      <c r="O453" s="34">
        <v>2261.9</v>
      </c>
      <c r="P453" s="34">
        <v>2284.9</v>
      </c>
      <c r="Q453" s="34">
        <v>2284.54</v>
      </c>
      <c r="R453" s="34">
        <v>2258.5</v>
      </c>
      <c r="S453" s="34">
        <v>2221.4699999999998</v>
      </c>
      <c r="T453" s="34">
        <v>2205.04</v>
      </c>
      <c r="U453" s="34">
        <v>2132.5500000000002</v>
      </c>
      <c r="V453" s="34">
        <v>2092.77</v>
      </c>
      <c r="W453" s="34">
        <v>2118.0300000000002</v>
      </c>
      <c r="X453" s="34">
        <v>1910.36</v>
      </c>
      <c r="Y453" s="34">
        <v>1725.47</v>
      </c>
    </row>
    <row r="454" spans="1:26" ht="15" x14ac:dyDescent="0.25">
      <c r="A454" s="33">
        <v>21</v>
      </c>
      <c r="B454" s="34">
        <v>1619.44</v>
      </c>
      <c r="C454" s="34">
        <v>1525.64</v>
      </c>
      <c r="D454" s="34">
        <v>1433.26</v>
      </c>
      <c r="E454" s="34">
        <v>1371.59</v>
      </c>
      <c r="F454" s="34">
        <v>1355.89</v>
      </c>
      <c r="G454" s="34">
        <v>1346.45</v>
      </c>
      <c r="H454" s="34">
        <v>1395.58</v>
      </c>
      <c r="I454" s="34">
        <v>1583.33</v>
      </c>
      <c r="J454" s="34">
        <v>1925.48</v>
      </c>
      <c r="K454" s="34">
        <v>2079.19</v>
      </c>
      <c r="L454" s="34">
        <v>2121.64</v>
      </c>
      <c r="M454" s="34">
        <v>2140.5700000000002</v>
      </c>
      <c r="N454" s="34">
        <v>2144.34</v>
      </c>
      <c r="O454" s="34">
        <v>2160.31</v>
      </c>
      <c r="P454" s="34">
        <v>2148.3000000000002</v>
      </c>
      <c r="Q454" s="34">
        <v>2193.08</v>
      </c>
      <c r="R454" s="34">
        <v>2193.88</v>
      </c>
      <c r="S454" s="34">
        <v>2191.91</v>
      </c>
      <c r="T454" s="34">
        <v>2174.84</v>
      </c>
      <c r="U454" s="34">
        <v>2157.17</v>
      </c>
      <c r="V454" s="34">
        <v>2141.38</v>
      </c>
      <c r="W454" s="34">
        <v>2147.7600000000002</v>
      </c>
      <c r="X454" s="34">
        <v>2017.45</v>
      </c>
      <c r="Y454" s="34">
        <v>1769.19</v>
      </c>
    </row>
    <row r="455" spans="1:26" ht="15" x14ac:dyDescent="0.25">
      <c r="A455" s="33">
        <v>22</v>
      </c>
      <c r="B455" s="34">
        <v>1574.48</v>
      </c>
      <c r="C455" s="34">
        <v>1477.85</v>
      </c>
      <c r="D455" s="34">
        <v>1423.32</v>
      </c>
      <c r="E455" s="34">
        <v>1350.33</v>
      </c>
      <c r="F455" s="34">
        <v>1288.3800000000001</v>
      </c>
      <c r="G455" s="34">
        <v>1273.6600000000001</v>
      </c>
      <c r="H455" s="34">
        <v>1286.23</v>
      </c>
      <c r="I455" s="34">
        <v>1471.28</v>
      </c>
      <c r="J455" s="34">
        <v>986.44</v>
      </c>
      <c r="K455" s="34">
        <v>1857.82</v>
      </c>
      <c r="L455" s="34">
        <v>1898.82</v>
      </c>
      <c r="M455" s="34">
        <v>1918.59</v>
      </c>
      <c r="N455" s="34">
        <v>1925.15</v>
      </c>
      <c r="O455" s="34">
        <v>1936.74</v>
      </c>
      <c r="P455" s="34">
        <v>1950.51</v>
      </c>
      <c r="Q455" s="34">
        <v>2026.36</v>
      </c>
      <c r="R455" s="34">
        <v>2024.64</v>
      </c>
      <c r="S455" s="34">
        <v>2025.82</v>
      </c>
      <c r="T455" s="34">
        <v>2033.7</v>
      </c>
      <c r="U455" s="34">
        <v>2003.55</v>
      </c>
      <c r="V455" s="34">
        <v>1987.37</v>
      </c>
      <c r="W455" s="34">
        <v>1962.05</v>
      </c>
      <c r="X455" s="34">
        <v>1902.06</v>
      </c>
      <c r="Y455" s="34">
        <v>1739.1</v>
      </c>
    </row>
    <row r="456" spans="1:26" ht="15" x14ac:dyDescent="0.25">
      <c r="A456" s="33">
        <v>23</v>
      </c>
      <c r="B456" s="34">
        <v>1587.88</v>
      </c>
      <c r="C456" s="34">
        <v>1486.48</v>
      </c>
      <c r="D456" s="34">
        <v>1422.28</v>
      </c>
      <c r="E456" s="34">
        <v>1317.51</v>
      </c>
      <c r="F456" s="34">
        <v>1323.38</v>
      </c>
      <c r="G456" s="34">
        <v>1430.78</v>
      </c>
      <c r="H456" s="34">
        <v>1510.06</v>
      </c>
      <c r="I456" s="34">
        <v>1656.99</v>
      </c>
      <c r="J456" s="34">
        <v>1914.79</v>
      </c>
      <c r="K456" s="34">
        <v>1975.21</v>
      </c>
      <c r="L456" s="34">
        <v>2057.4499999999998</v>
      </c>
      <c r="M456" s="34">
        <v>1921.21</v>
      </c>
      <c r="N456" s="34">
        <v>1910.88</v>
      </c>
      <c r="O456" s="34">
        <v>1973.46</v>
      </c>
      <c r="P456" s="34">
        <v>2103.7600000000002</v>
      </c>
      <c r="Q456" s="34">
        <v>2075.64</v>
      </c>
      <c r="R456" s="34">
        <v>2085.04</v>
      </c>
      <c r="S456" s="34">
        <v>2030</v>
      </c>
      <c r="T456" s="34">
        <v>1958.97</v>
      </c>
      <c r="U456" s="34">
        <v>1867.15</v>
      </c>
      <c r="V456" s="34">
        <v>1831.11</v>
      </c>
      <c r="W456" s="34">
        <v>1889.74</v>
      </c>
      <c r="X456" s="34">
        <v>1765.36</v>
      </c>
      <c r="Y456" s="34">
        <v>1710.64</v>
      </c>
    </row>
    <row r="457" spans="1:26" ht="15" x14ac:dyDescent="0.25">
      <c r="A457" s="33">
        <v>24</v>
      </c>
      <c r="B457" s="34">
        <v>1503.16</v>
      </c>
      <c r="C457" s="34">
        <v>1190.43</v>
      </c>
      <c r="D457" s="34">
        <v>974.5</v>
      </c>
      <c r="E457" s="34">
        <v>945.01</v>
      </c>
      <c r="F457" s="34">
        <v>924.16</v>
      </c>
      <c r="G457" s="34">
        <v>992.62</v>
      </c>
      <c r="H457" s="34">
        <v>1219.6099999999999</v>
      </c>
      <c r="I457" s="34">
        <v>1667.79</v>
      </c>
      <c r="J457" s="34">
        <v>1866.56</v>
      </c>
      <c r="K457" s="34">
        <v>1952.95</v>
      </c>
      <c r="L457" s="34">
        <v>2099.48</v>
      </c>
      <c r="M457" s="34">
        <v>2083.13</v>
      </c>
      <c r="N457" s="34">
        <v>2039.57</v>
      </c>
      <c r="O457" s="34">
        <v>2034.22</v>
      </c>
      <c r="P457" s="34">
        <v>2133.4</v>
      </c>
      <c r="Q457" s="34">
        <v>2143.31</v>
      </c>
      <c r="R457" s="34">
        <v>2159.62</v>
      </c>
      <c r="S457" s="34">
        <v>2020.98</v>
      </c>
      <c r="T457" s="34">
        <v>1976.53</v>
      </c>
      <c r="U457" s="34">
        <v>1932.7</v>
      </c>
      <c r="V457" s="34">
        <v>1901.24</v>
      </c>
      <c r="W457" s="34">
        <v>1831.99</v>
      </c>
      <c r="X457" s="34">
        <v>1725.6</v>
      </c>
      <c r="Y457" s="34">
        <v>1721.81</v>
      </c>
    </row>
    <row r="458" spans="1:26" ht="15" x14ac:dyDescent="0.25">
      <c r="A458" s="33">
        <v>25</v>
      </c>
      <c r="B458" s="34">
        <v>1532.03</v>
      </c>
      <c r="C458" s="34">
        <v>1436.31</v>
      </c>
      <c r="D458" s="34">
        <v>1293.6199999999999</v>
      </c>
      <c r="E458" s="34">
        <v>1242.05</v>
      </c>
      <c r="F458" s="34">
        <v>1285.47</v>
      </c>
      <c r="G458" s="34">
        <v>1113.26</v>
      </c>
      <c r="H458" s="34">
        <v>1506.47</v>
      </c>
      <c r="I458" s="34">
        <v>1702.67</v>
      </c>
      <c r="J458" s="34">
        <v>1020.35</v>
      </c>
      <c r="K458" s="34">
        <v>1983.2</v>
      </c>
      <c r="L458" s="34">
        <v>2068.35</v>
      </c>
      <c r="M458" s="34">
        <v>2061.8000000000002</v>
      </c>
      <c r="N458" s="34">
        <v>2060.9499999999998</v>
      </c>
      <c r="O458" s="34">
        <v>2074.17</v>
      </c>
      <c r="P458" s="34">
        <v>2171.62</v>
      </c>
      <c r="Q458" s="34">
        <v>2184.37</v>
      </c>
      <c r="R458" s="34">
        <v>2166.56</v>
      </c>
      <c r="S458" s="34">
        <v>2097.7199999999998</v>
      </c>
      <c r="T458" s="34">
        <v>2076.46</v>
      </c>
      <c r="U458" s="34">
        <v>2038.54</v>
      </c>
      <c r="V458" s="34">
        <v>1980.87</v>
      </c>
      <c r="W458" s="34">
        <v>1999.26</v>
      </c>
      <c r="X458" s="34">
        <v>1909.01</v>
      </c>
      <c r="Y458" s="34">
        <v>1740.43</v>
      </c>
    </row>
    <row r="459" spans="1:26" ht="15" x14ac:dyDescent="0.25">
      <c r="A459" s="33">
        <v>26</v>
      </c>
      <c r="B459" s="34">
        <v>1596.05</v>
      </c>
      <c r="C459" s="34">
        <v>1497.92</v>
      </c>
      <c r="D459" s="34">
        <v>1430.91</v>
      </c>
      <c r="E459" s="34">
        <v>1307.96</v>
      </c>
      <c r="F459" s="34">
        <v>1361.09</v>
      </c>
      <c r="G459" s="34">
        <v>1451.08</v>
      </c>
      <c r="H459" s="34">
        <v>1542.36</v>
      </c>
      <c r="I459" s="34">
        <v>1715.2</v>
      </c>
      <c r="J459" s="34">
        <v>2100.13</v>
      </c>
      <c r="K459" s="34">
        <v>2091.52</v>
      </c>
      <c r="L459" s="34">
        <v>2130.1799999999998</v>
      </c>
      <c r="M459" s="34">
        <v>2146.71</v>
      </c>
      <c r="N459" s="34">
        <v>2131.56</v>
      </c>
      <c r="O459" s="34">
        <v>2162.37</v>
      </c>
      <c r="P459" s="34">
        <v>2235.14</v>
      </c>
      <c r="Q459" s="34">
        <v>2207.21</v>
      </c>
      <c r="R459" s="34">
        <v>2199.17</v>
      </c>
      <c r="S459" s="34">
        <v>2162.79</v>
      </c>
      <c r="T459" s="34">
        <v>2165.92</v>
      </c>
      <c r="U459" s="34">
        <v>2102.39</v>
      </c>
      <c r="V459" s="34">
        <v>2095.5100000000002</v>
      </c>
      <c r="W459" s="34">
        <v>2113.86</v>
      </c>
      <c r="X459" s="34">
        <v>2047.21</v>
      </c>
      <c r="Y459" s="34">
        <v>1775.4</v>
      </c>
    </row>
    <row r="460" spans="1:26" ht="15" x14ac:dyDescent="0.25">
      <c r="A460" s="33">
        <v>27</v>
      </c>
      <c r="B460" s="34">
        <v>1594.17</v>
      </c>
      <c r="C460" s="34">
        <v>1482.1</v>
      </c>
      <c r="D460" s="34">
        <v>1388.71</v>
      </c>
      <c r="E460" s="34">
        <v>1321.63</v>
      </c>
      <c r="F460" s="34">
        <v>1393.4</v>
      </c>
      <c r="G460" s="34">
        <v>1448.3</v>
      </c>
      <c r="H460" s="34">
        <v>1516.24</v>
      </c>
      <c r="I460" s="34">
        <v>1719.82</v>
      </c>
      <c r="J460" s="34">
        <v>2027.14</v>
      </c>
      <c r="K460" s="34">
        <v>2074.7800000000002</v>
      </c>
      <c r="L460" s="34">
        <v>2144.0500000000002</v>
      </c>
      <c r="M460" s="34">
        <v>2125.4699999999998</v>
      </c>
      <c r="N460" s="34">
        <v>2121.67</v>
      </c>
      <c r="O460" s="34">
        <v>2138.7600000000002</v>
      </c>
      <c r="P460" s="34">
        <v>2174.71</v>
      </c>
      <c r="Q460" s="34">
        <v>2139.12</v>
      </c>
      <c r="R460" s="34">
        <v>2151.75</v>
      </c>
      <c r="S460" s="34">
        <v>2137.2600000000002</v>
      </c>
      <c r="T460" s="34">
        <v>2105.2600000000002</v>
      </c>
      <c r="U460" s="34">
        <v>2059.25</v>
      </c>
      <c r="V460" s="34">
        <v>2041.28</v>
      </c>
      <c r="W460" s="34">
        <v>2099.41</v>
      </c>
      <c r="X460" s="34">
        <v>2014.08</v>
      </c>
      <c r="Y460" s="34">
        <v>1792.55</v>
      </c>
    </row>
    <row r="461" spans="1:26" ht="15" x14ac:dyDescent="0.25">
      <c r="A461" s="33">
        <v>28</v>
      </c>
      <c r="B461" s="34">
        <v>1738.86</v>
      </c>
      <c r="C461" s="34">
        <v>1606.53</v>
      </c>
      <c r="D461" s="34">
        <v>1541.05</v>
      </c>
      <c r="E461" s="34">
        <v>1451.9</v>
      </c>
      <c r="F461" s="34">
        <v>1453.21</v>
      </c>
      <c r="G461" s="34">
        <v>1489.24</v>
      </c>
      <c r="H461" s="34">
        <v>1531.14</v>
      </c>
      <c r="I461" s="34">
        <v>1720.07</v>
      </c>
      <c r="J461" s="34">
        <v>1985.98</v>
      </c>
      <c r="K461" s="34">
        <v>2131.4299999999998</v>
      </c>
      <c r="L461" s="34">
        <v>2175.0500000000002</v>
      </c>
      <c r="M461" s="34">
        <v>2179.33</v>
      </c>
      <c r="N461" s="34">
        <v>2162.5</v>
      </c>
      <c r="O461" s="34">
        <v>2185.5500000000002</v>
      </c>
      <c r="P461" s="34">
        <v>2183.34</v>
      </c>
      <c r="Q461" s="34">
        <v>2230.2600000000002</v>
      </c>
      <c r="R461" s="34">
        <v>2194.33</v>
      </c>
      <c r="S461" s="34">
        <v>2187.54</v>
      </c>
      <c r="T461" s="34">
        <v>2175.0700000000002</v>
      </c>
      <c r="U461" s="34">
        <v>2157.69</v>
      </c>
      <c r="V461" s="34">
        <v>2131.29</v>
      </c>
      <c r="W461" s="34">
        <v>2141.73</v>
      </c>
      <c r="X461" s="34">
        <v>2063.64</v>
      </c>
      <c r="Y461" s="34">
        <v>1753.7</v>
      </c>
    </row>
    <row r="462" spans="1:26" ht="15" x14ac:dyDescent="0.25">
      <c r="A462" s="33">
        <v>29</v>
      </c>
      <c r="B462" s="34">
        <v>1606.37</v>
      </c>
      <c r="C462" s="34">
        <v>1516.38</v>
      </c>
      <c r="D462" s="34">
        <v>1430.97</v>
      </c>
      <c r="E462" s="34">
        <v>1380.05</v>
      </c>
      <c r="F462" s="34">
        <v>1370.32</v>
      </c>
      <c r="G462" s="34">
        <v>1420.21</v>
      </c>
      <c r="H462" s="34">
        <v>1408.87</v>
      </c>
      <c r="I462" s="34">
        <v>1508.66</v>
      </c>
      <c r="J462" s="34">
        <v>1727.66</v>
      </c>
      <c r="K462" s="34">
        <v>1881.09</v>
      </c>
      <c r="L462" s="34">
        <v>1953.8</v>
      </c>
      <c r="M462" s="34">
        <v>1961.85</v>
      </c>
      <c r="N462" s="34">
        <v>1954.58</v>
      </c>
      <c r="O462" s="34">
        <v>1961.38</v>
      </c>
      <c r="P462" s="34">
        <v>2060.1</v>
      </c>
      <c r="Q462" s="34">
        <v>2104.36</v>
      </c>
      <c r="R462" s="34">
        <v>2093.36</v>
      </c>
      <c r="S462" s="34">
        <v>2104.1999999999998</v>
      </c>
      <c r="T462" s="34">
        <v>2106.6799999999998</v>
      </c>
      <c r="U462" s="34">
        <v>2086.91</v>
      </c>
      <c r="V462" s="34">
        <v>2024.93</v>
      </c>
      <c r="W462" s="34">
        <v>2004.58</v>
      </c>
      <c r="X462" s="34">
        <v>1890.5</v>
      </c>
      <c r="Y462" s="34">
        <v>1629.49</v>
      </c>
    </row>
    <row r="463" spans="1:26" ht="15" x14ac:dyDescent="0.25">
      <c r="A463" s="33">
        <v>30</v>
      </c>
      <c r="B463" s="34">
        <v>1631.65</v>
      </c>
      <c r="C463" s="34">
        <v>1524.94</v>
      </c>
      <c r="D463" s="34">
        <v>1460.59</v>
      </c>
      <c r="E463" s="34">
        <v>1372.45</v>
      </c>
      <c r="F463" s="34">
        <v>1383.63</v>
      </c>
      <c r="G463" s="34">
        <v>1448</v>
      </c>
      <c r="H463" s="34">
        <v>1592.29</v>
      </c>
      <c r="I463" s="34">
        <v>1838.58</v>
      </c>
      <c r="J463" s="34">
        <v>2187.7199999999998</v>
      </c>
      <c r="K463" s="34">
        <v>2229.44</v>
      </c>
      <c r="L463" s="34">
        <v>2277.58</v>
      </c>
      <c r="M463" s="34">
        <v>2277.56</v>
      </c>
      <c r="N463" s="34">
        <v>2211.65</v>
      </c>
      <c r="O463" s="34">
        <v>2263.6999999999998</v>
      </c>
      <c r="P463" s="34">
        <v>2254.4299999999998</v>
      </c>
      <c r="Q463" s="34">
        <v>2279.2600000000002</v>
      </c>
      <c r="R463" s="34">
        <v>2280.81</v>
      </c>
      <c r="S463" s="34">
        <v>2282.15</v>
      </c>
      <c r="T463" s="34">
        <v>2240.9899999999998</v>
      </c>
      <c r="U463" s="34">
        <v>2200</v>
      </c>
      <c r="V463" s="34">
        <v>2086.96</v>
      </c>
      <c r="W463" s="34">
        <v>2004.57</v>
      </c>
      <c r="X463" s="34">
        <v>1822.68</v>
      </c>
      <c r="Y463" s="34">
        <v>1645.47</v>
      </c>
    </row>
    <row r="464" spans="1:26" ht="15" hidden="1" x14ac:dyDescent="0.25">
      <c r="A464" s="33">
        <v>31</v>
      </c>
      <c r="B464" s="34">
        <v>0</v>
      </c>
      <c r="C464" s="34">
        <v>0</v>
      </c>
      <c r="D464" s="34">
        <v>0</v>
      </c>
      <c r="E464" s="34">
        <v>0</v>
      </c>
      <c r="F464" s="34">
        <v>0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v>0</v>
      </c>
      <c r="O464" s="34">
        <v>0</v>
      </c>
      <c r="P464" s="34">
        <v>0</v>
      </c>
      <c r="Q464" s="34">
        <v>0</v>
      </c>
      <c r="R464" s="34">
        <v>0</v>
      </c>
      <c r="S464" s="34">
        <v>0</v>
      </c>
      <c r="T464" s="34">
        <v>0</v>
      </c>
      <c r="U464" s="34">
        <v>0</v>
      </c>
      <c r="V464" s="34">
        <v>0</v>
      </c>
      <c r="W464" s="34">
        <v>0</v>
      </c>
      <c r="X464" s="34">
        <v>0</v>
      </c>
      <c r="Y464" s="34">
        <v>0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8" t="s">
        <v>112</v>
      </c>
      <c r="B466" s="117" t="s">
        <v>83</v>
      </c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</row>
    <row r="467" spans="1:25" ht="15" x14ac:dyDescent="0.2">
      <c r="A467" s="10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1250.3599999999999</v>
      </c>
      <c r="C468" s="34">
        <v>1156.43</v>
      </c>
      <c r="D468" s="34">
        <v>1080.04</v>
      </c>
      <c r="E468" s="34">
        <v>978.85</v>
      </c>
      <c r="F468" s="34">
        <v>496.75</v>
      </c>
      <c r="G468" s="34">
        <v>514.47</v>
      </c>
      <c r="H468" s="34">
        <v>540.14</v>
      </c>
      <c r="I468" s="34">
        <v>552.45000000000005</v>
      </c>
      <c r="J468" s="34">
        <v>581.92999999999995</v>
      </c>
      <c r="K468" s="34">
        <v>624.42999999999995</v>
      </c>
      <c r="L468" s="34">
        <v>652.85</v>
      </c>
      <c r="M468" s="34">
        <v>667.7</v>
      </c>
      <c r="N468" s="34">
        <v>681.84</v>
      </c>
      <c r="O468" s="34">
        <v>683.27</v>
      </c>
      <c r="P468" s="34">
        <v>692.68</v>
      </c>
      <c r="Q468" s="34">
        <v>680.9</v>
      </c>
      <c r="R468" s="34">
        <v>671.62</v>
      </c>
      <c r="S468" s="34">
        <v>678.22</v>
      </c>
      <c r="T468" s="34">
        <v>448.75</v>
      </c>
      <c r="U468" s="34">
        <v>644.48</v>
      </c>
      <c r="V468" s="34">
        <v>350.8</v>
      </c>
      <c r="W468" s="34">
        <v>447.18</v>
      </c>
      <c r="X468" s="34">
        <v>648.74</v>
      </c>
      <c r="Y468" s="34">
        <v>628.41999999999996</v>
      </c>
    </row>
    <row r="469" spans="1:25" ht="15" x14ac:dyDescent="0.25">
      <c r="A469" s="33">
        <v>2</v>
      </c>
      <c r="B469" s="34">
        <v>1250.04</v>
      </c>
      <c r="C469" s="34">
        <v>1145.3</v>
      </c>
      <c r="D469" s="34">
        <v>1080.56</v>
      </c>
      <c r="E469" s="34">
        <v>1021.58</v>
      </c>
      <c r="F469" s="34">
        <v>955.77</v>
      </c>
      <c r="G469" s="34">
        <v>1040.26</v>
      </c>
      <c r="H469" s="34">
        <v>1095.78</v>
      </c>
      <c r="I469" s="34">
        <v>1318.43</v>
      </c>
      <c r="J469" s="34">
        <v>1598.16</v>
      </c>
      <c r="K469" s="34">
        <v>1618.54</v>
      </c>
      <c r="L469" s="34">
        <v>1600.34</v>
      </c>
      <c r="M469" s="34">
        <v>1622.09</v>
      </c>
      <c r="N469" s="34">
        <v>1473.18</v>
      </c>
      <c r="O469" s="34">
        <v>684.97</v>
      </c>
      <c r="P469" s="34">
        <v>1559.75</v>
      </c>
      <c r="Q469" s="34">
        <v>1570.67</v>
      </c>
      <c r="R469" s="34">
        <v>1567.35</v>
      </c>
      <c r="S469" s="34">
        <v>1532.35</v>
      </c>
      <c r="T469" s="34">
        <v>1644.89</v>
      </c>
      <c r="U469" s="34">
        <v>1613.75</v>
      </c>
      <c r="V469" s="34">
        <v>1614.53</v>
      </c>
      <c r="W469" s="34">
        <v>1626.5</v>
      </c>
      <c r="X469" s="34">
        <v>1394.84</v>
      </c>
      <c r="Y469" s="34">
        <v>1341.47</v>
      </c>
    </row>
    <row r="470" spans="1:25" ht="15" x14ac:dyDescent="0.25">
      <c r="A470" s="33">
        <v>3</v>
      </c>
      <c r="B470" s="34">
        <v>1253.48</v>
      </c>
      <c r="C470" s="34">
        <v>1112.5999999999999</v>
      </c>
      <c r="D470" s="34">
        <v>1023</v>
      </c>
      <c r="E470" s="34">
        <v>953.17</v>
      </c>
      <c r="F470" s="34">
        <v>967.6</v>
      </c>
      <c r="G470" s="34">
        <v>1130.02</v>
      </c>
      <c r="H470" s="34">
        <v>1180.96</v>
      </c>
      <c r="I470" s="34">
        <v>1406.24</v>
      </c>
      <c r="J470" s="34">
        <v>1640.57</v>
      </c>
      <c r="K470" s="34">
        <v>1695.3</v>
      </c>
      <c r="L470" s="34">
        <v>1744.09</v>
      </c>
      <c r="M470" s="34">
        <v>1716.48</v>
      </c>
      <c r="N470" s="34">
        <v>1690.52</v>
      </c>
      <c r="O470" s="34">
        <v>1691.66</v>
      </c>
      <c r="P470" s="34">
        <v>1698.96</v>
      </c>
      <c r="Q470" s="34">
        <v>1762.19</v>
      </c>
      <c r="R470" s="34">
        <v>1756.47</v>
      </c>
      <c r="S470" s="34">
        <v>1742.86</v>
      </c>
      <c r="T470" s="34">
        <v>1734.49</v>
      </c>
      <c r="U470" s="34">
        <v>1704.49</v>
      </c>
      <c r="V470" s="34">
        <v>1685.8</v>
      </c>
      <c r="W470" s="34">
        <v>1802.2</v>
      </c>
      <c r="X470" s="34">
        <v>1617.99</v>
      </c>
      <c r="Y470" s="34">
        <v>1396.98</v>
      </c>
    </row>
    <row r="471" spans="1:25" ht="15" x14ac:dyDescent="0.25">
      <c r="A471" s="33">
        <v>4</v>
      </c>
      <c r="B471" s="34">
        <v>1229.48</v>
      </c>
      <c r="C471" s="34">
        <v>1132.55</v>
      </c>
      <c r="D471" s="34">
        <v>1045.44</v>
      </c>
      <c r="E471" s="34">
        <v>961.65</v>
      </c>
      <c r="F471" s="34">
        <v>960.12</v>
      </c>
      <c r="G471" s="34">
        <v>1102.23</v>
      </c>
      <c r="H471" s="34">
        <v>560.20000000000005</v>
      </c>
      <c r="I471" s="34">
        <v>612.38</v>
      </c>
      <c r="J471" s="34">
        <v>695.41</v>
      </c>
      <c r="K471" s="34">
        <v>1589.46</v>
      </c>
      <c r="L471" s="34">
        <v>1658.43</v>
      </c>
      <c r="M471" s="34">
        <v>1657.34</v>
      </c>
      <c r="N471" s="34">
        <v>1655.94</v>
      </c>
      <c r="O471" s="34">
        <v>1682.59</v>
      </c>
      <c r="P471" s="34">
        <v>1702.32</v>
      </c>
      <c r="Q471" s="34">
        <v>1703.99</v>
      </c>
      <c r="R471" s="34">
        <v>1711.71</v>
      </c>
      <c r="S471" s="34">
        <v>1703.24</v>
      </c>
      <c r="T471" s="34">
        <v>1679.77</v>
      </c>
      <c r="U471" s="34">
        <v>1708.52</v>
      </c>
      <c r="V471" s="34">
        <v>1689.7</v>
      </c>
      <c r="W471" s="34">
        <v>1666.75</v>
      </c>
      <c r="X471" s="34">
        <v>1491.32</v>
      </c>
      <c r="Y471" s="34">
        <v>1344.99</v>
      </c>
    </row>
    <row r="472" spans="1:25" ht="15" x14ac:dyDescent="0.25">
      <c r="A472" s="33">
        <v>5</v>
      </c>
      <c r="B472" s="34">
        <v>1189.71</v>
      </c>
      <c r="C472" s="34">
        <v>1054.75</v>
      </c>
      <c r="D472" s="34">
        <v>988.1</v>
      </c>
      <c r="E472" s="34">
        <v>890.44</v>
      </c>
      <c r="F472" s="34">
        <v>417.08</v>
      </c>
      <c r="G472" s="34">
        <v>431.62</v>
      </c>
      <c r="H472" s="34">
        <v>1188.6400000000001</v>
      </c>
      <c r="I472" s="34">
        <v>1379.54</v>
      </c>
      <c r="J472" s="34">
        <v>1635.05</v>
      </c>
      <c r="K472" s="34">
        <v>1696.54</v>
      </c>
      <c r="L472" s="34">
        <v>1685.06</v>
      </c>
      <c r="M472" s="34">
        <v>1515.97</v>
      </c>
      <c r="N472" s="34">
        <v>1510.08</v>
      </c>
      <c r="O472" s="34">
        <v>1518.22</v>
      </c>
      <c r="P472" s="34">
        <v>1550.89</v>
      </c>
      <c r="Q472" s="34">
        <v>1570.15</v>
      </c>
      <c r="R472" s="34">
        <v>1550.23</v>
      </c>
      <c r="S472" s="34">
        <v>1516.89</v>
      </c>
      <c r="T472" s="34">
        <v>1508.33</v>
      </c>
      <c r="U472" s="34">
        <v>1612</v>
      </c>
      <c r="V472" s="34">
        <v>1605.88</v>
      </c>
      <c r="W472" s="34">
        <v>1643.02</v>
      </c>
      <c r="X472" s="34">
        <v>1478.47</v>
      </c>
      <c r="Y472" s="34">
        <v>1351.6</v>
      </c>
    </row>
    <row r="473" spans="1:25" ht="15" x14ac:dyDescent="0.25">
      <c r="A473" s="33">
        <v>6</v>
      </c>
      <c r="B473" s="34">
        <v>1238.98</v>
      </c>
      <c r="C473" s="34">
        <v>1107.83</v>
      </c>
      <c r="D473" s="34">
        <v>1034.1099999999999</v>
      </c>
      <c r="E473" s="34">
        <v>968.4</v>
      </c>
      <c r="F473" s="34">
        <v>956.89</v>
      </c>
      <c r="G473" s="34">
        <v>1047.42</v>
      </c>
      <c r="H473" s="34">
        <v>1136.27</v>
      </c>
      <c r="I473" s="34">
        <v>1477.7</v>
      </c>
      <c r="J473" s="34">
        <v>1609.89</v>
      </c>
      <c r="K473" s="34">
        <v>1645.12</v>
      </c>
      <c r="L473" s="34">
        <v>1667.03</v>
      </c>
      <c r="M473" s="34">
        <v>1654.38</v>
      </c>
      <c r="N473" s="34">
        <v>1614.06</v>
      </c>
      <c r="O473" s="34">
        <v>1636.72</v>
      </c>
      <c r="P473" s="34">
        <v>1689.08</v>
      </c>
      <c r="Q473" s="34">
        <v>1630.68</v>
      </c>
      <c r="R473" s="34">
        <v>1629.54</v>
      </c>
      <c r="S473" s="34">
        <v>1617.25</v>
      </c>
      <c r="T473" s="34">
        <v>1647.72</v>
      </c>
      <c r="U473" s="34">
        <v>1620.02</v>
      </c>
      <c r="V473" s="34">
        <v>1624.41</v>
      </c>
      <c r="W473" s="34">
        <v>1633.79</v>
      </c>
      <c r="X473" s="34">
        <v>1639.49</v>
      </c>
      <c r="Y473" s="34">
        <v>1405.01</v>
      </c>
    </row>
    <row r="474" spans="1:25" ht="15" x14ac:dyDescent="0.25">
      <c r="A474" s="33">
        <v>7</v>
      </c>
      <c r="B474" s="34">
        <v>1249.33</v>
      </c>
      <c r="C474" s="34">
        <v>1158.0899999999999</v>
      </c>
      <c r="D474" s="34">
        <v>1101.81</v>
      </c>
      <c r="E474" s="34">
        <v>1035.1300000000001</v>
      </c>
      <c r="F474" s="34">
        <v>1020.66</v>
      </c>
      <c r="G474" s="34">
        <v>1052.0899999999999</v>
      </c>
      <c r="H474" s="34">
        <v>1074.3699999999999</v>
      </c>
      <c r="I474" s="34">
        <v>1190.8499999999999</v>
      </c>
      <c r="J474" s="34">
        <v>1527.52</v>
      </c>
      <c r="K474" s="34">
        <v>1612.13</v>
      </c>
      <c r="L474" s="34">
        <v>1622.18</v>
      </c>
      <c r="M474" s="34">
        <v>1614.38</v>
      </c>
      <c r="N474" s="34">
        <v>1613.93</v>
      </c>
      <c r="O474" s="34">
        <v>1640.86</v>
      </c>
      <c r="P474" s="34">
        <v>1636.31</v>
      </c>
      <c r="Q474" s="34">
        <v>1636.96</v>
      </c>
      <c r="R474" s="34">
        <v>1636.78</v>
      </c>
      <c r="S474" s="34">
        <v>1635.87</v>
      </c>
      <c r="T474" s="34">
        <v>1628.71</v>
      </c>
      <c r="U474" s="34">
        <v>1619.78</v>
      </c>
      <c r="V474" s="34">
        <v>1615.3</v>
      </c>
      <c r="W474" s="34">
        <v>1623.37</v>
      </c>
      <c r="X474" s="34">
        <v>1559.96</v>
      </c>
      <c r="Y474" s="34">
        <v>1351.14</v>
      </c>
    </row>
    <row r="475" spans="1:25" ht="15" x14ac:dyDescent="0.25">
      <c r="A475" s="33">
        <v>8</v>
      </c>
      <c r="B475" s="34">
        <v>1234.22</v>
      </c>
      <c r="C475" s="34">
        <v>1156.68</v>
      </c>
      <c r="D475" s="34">
        <v>1100.19</v>
      </c>
      <c r="E475" s="34">
        <v>1064.8499999999999</v>
      </c>
      <c r="F475" s="34">
        <v>592.91999999999996</v>
      </c>
      <c r="G475" s="34">
        <v>817.54</v>
      </c>
      <c r="H475" s="34">
        <v>819.82</v>
      </c>
      <c r="I475" s="34">
        <v>862.31</v>
      </c>
      <c r="J475" s="34">
        <v>1030.8399999999999</v>
      </c>
      <c r="K475" s="34">
        <v>1178.45</v>
      </c>
      <c r="L475" s="34">
        <v>1227.48</v>
      </c>
      <c r="M475" s="34">
        <v>1235.24</v>
      </c>
      <c r="N475" s="34">
        <v>1238.0999999999999</v>
      </c>
      <c r="O475" s="34">
        <v>1253.44</v>
      </c>
      <c r="P475" s="34">
        <v>1257.6400000000001</v>
      </c>
      <c r="Q475" s="34">
        <v>1251.2</v>
      </c>
      <c r="R475" s="34">
        <v>1260.67</v>
      </c>
      <c r="S475" s="34">
        <v>1257.1199999999999</v>
      </c>
      <c r="T475" s="34">
        <v>1252</v>
      </c>
      <c r="U475" s="34">
        <v>1248.26</v>
      </c>
      <c r="V475" s="34">
        <v>1683.48</v>
      </c>
      <c r="W475" s="34">
        <v>1677.91</v>
      </c>
      <c r="X475" s="34">
        <v>1610.52</v>
      </c>
      <c r="Y475" s="34">
        <v>1400.41</v>
      </c>
    </row>
    <row r="476" spans="1:25" ht="15" x14ac:dyDescent="0.25">
      <c r="A476" s="33">
        <v>9</v>
      </c>
      <c r="B476" s="34">
        <v>1289.9100000000001</v>
      </c>
      <c r="C476" s="34">
        <v>1175.6300000000001</v>
      </c>
      <c r="D476" s="34">
        <v>1137.8800000000001</v>
      </c>
      <c r="E476" s="34">
        <v>1012.95</v>
      </c>
      <c r="F476" s="34">
        <v>1016.11</v>
      </c>
      <c r="G476" s="34">
        <v>850.29</v>
      </c>
      <c r="H476" s="34">
        <v>1083.3499999999999</v>
      </c>
      <c r="I476" s="34">
        <v>1237.19</v>
      </c>
      <c r="J476" s="34">
        <v>1517.79</v>
      </c>
      <c r="K476" s="34">
        <v>1692.78</v>
      </c>
      <c r="L476" s="34">
        <v>1734.92</v>
      </c>
      <c r="M476" s="34">
        <v>1682.53</v>
      </c>
      <c r="N476" s="34">
        <v>1618.75</v>
      </c>
      <c r="O476" s="34">
        <v>1634.58</v>
      </c>
      <c r="P476" s="34">
        <v>1638.48</v>
      </c>
      <c r="Q476" s="34">
        <v>1677.66</v>
      </c>
      <c r="R476" s="34">
        <v>1781.59</v>
      </c>
      <c r="S476" s="34">
        <v>1771</v>
      </c>
      <c r="T476" s="34">
        <v>1746</v>
      </c>
      <c r="U476" s="34">
        <v>1715.39</v>
      </c>
      <c r="V476" s="34">
        <v>1706.98</v>
      </c>
      <c r="W476" s="34">
        <v>1732.74</v>
      </c>
      <c r="X476" s="34">
        <v>1618.03</v>
      </c>
      <c r="Y476" s="34">
        <v>1411.72</v>
      </c>
    </row>
    <row r="477" spans="1:25" ht="15" x14ac:dyDescent="0.25">
      <c r="A477" s="33">
        <v>10</v>
      </c>
      <c r="B477" s="34">
        <v>1225.6099999999999</v>
      </c>
      <c r="C477" s="34">
        <v>1145.57</v>
      </c>
      <c r="D477" s="34">
        <v>1044.04</v>
      </c>
      <c r="E477" s="34">
        <v>999.79</v>
      </c>
      <c r="F477" s="34">
        <v>1045.95</v>
      </c>
      <c r="G477" s="34">
        <v>1110.48</v>
      </c>
      <c r="H477" s="34">
        <v>564.12</v>
      </c>
      <c r="I477" s="34">
        <v>613.1</v>
      </c>
      <c r="J477" s="34">
        <v>726.32</v>
      </c>
      <c r="K477" s="34">
        <v>754.96</v>
      </c>
      <c r="L477" s="34">
        <v>1883.65</v>
      </c>
      <c r="M477" s="34">
        <v>1887.59</v>
      </c>
      <c r="N477" s="34">
        <v>1879.34</v>
      </c>
      <c r="O477" s="34">
        <v>1896.69</v>
      </c>
      <c r="P477" s="34">
        <v>1910.12</v>
      </c>
      <c r="Q477" s="34">
        <v>1955.94</v>
      </c>
      <c r="R477" s="34">
        <v>1957.05</v>
      </c>
      <c r="S477" s="34">
        <v>1943.08</v>
      </c>
      <c r="T477" s="34">
        <v>1910.62</v>
      </c>
      <c r="U477" s="34">
        <v>1866.62</v>
      </c>
      <c r="V477" s="34">
        <v>1803.52</v>
      </c>
      <c r="W477" s="34">
        <v>1823.86</v>
      </c>
      <c r="X477" s="34">
        <v>1680.83</v>
      </c>
      <c r="Y477" s="34">
        <v>1468.57</v>
      </c>
    </row>
    <row r="478" spans="1:25" ht="15" x14ac:dyDescent="0.25">
      <c r="A478" s="33">
        <v>11</v>
      </c>
      <c r="B478" s="34">
        <v>1270.43</v>
      </c>
      <c r="C478" s="34">
        <v>1102.81</v>
      </c>
      <c r="D478" s="34">
        <v>967.12</v>
      </c>
      <c r="E478" s="34">
        <v>806.07</v>
      </c>
      <c r="F478" s="34">
        <v>778.79</v>
      </c>
      <c r="G478" s="34">
        <v>1025.94</v>
      </c>
      <c r="H478" s="34">
        <v>1133.01</v>
      </c>
      <c r="I478" s="34">
        <v>1328.02</v>
      </c>
      <c r="J478" s="34">
        <v>1611</v>
      </c>
      <c r="K478" s="34">
        <v>1731.78</v>
      </c>
      <c r="L478" s="34">
        <v>1751.19</v>
      </c>
      <c r="M478" s="34">
        <v>1766.84</v>
      </c>
      <c r="N478" s="34">
        <v>1740.14</v>
      </c>
      <c r="O478" s="34">
        <v>1759.15</v>
      </c>
      <c r="P478" s="34">
        <v>1753.09</v>
      </c>
      <c r="Q478" s="34">
        <v>1786.86</v>
      </c>
      <c r="R478" s="34">
        <v>1811.48</v>
      </c>
      <c r="S478" s="34">
        <v>1765.27</v>
      </c>
      <c r="T478" s="34">
        <v>1748.1</v>
      </c>
      <c r="U478" s="34">
        <v>1671.91</v>
      </c>
      <c r="V478" s="34">
        <v>1616.55</v>
      </c>
      <c r="W478" s="34">
        <v>1661.76</v>
      </c>
      <c r="X478" s="34">
        <v>1561.77</v>
      </c>
      <c r="Y478" s="34">
        <v>1395.48</v>
      </c>
    </row>
    <row r="479" spans="1:25" ht="15" x14ac:dyDescent="0.25">
      <c r="A479" s="33">
        <v>12</v>
      </c>
      <c r="B479" s="34">
        <v>1349.43</v>
      </c>
      <c r="C479" s="34">
        <v>1238.42</v>
      </c>
      <c r="D479" s="34">
        <v>1162.48</v>
      </c>
      <c r="E479" s="34">
        <v>1110.76</v>
      </c>
      <c r="F479" s="34">
        <v>1077.82</v>
      </c>
      <c r="G479" s="34">
        <v>1093.69</v>
      </c>
      <c r="H479" s="34">
        <v>1113.02</v>
      </c>
      <c r="I479" s="34">
        <v>1303.55</v>
      </c>
      <c r="J479" s="34">
        <v>724.74</v>
      </c>
      <c r="K479" s="34">
        <v>763.68</v>
      </c>
      <c r="L479" s="34">
        <v>774.06</v>
      </c>
      <c r="M479" s="34">
        <v>1757.22</v>
      </c>
      <c r="N479" s="34">
        <v>1742.08</v>
      </c>
      <c r="O479" s="34">
        <v>1740.35</v>
      </c>
      <c r="P479" s="34">
        <v>1756.03</v>
      </c>
      <c r="Q479" s="34">
        <v>1757.46</v>
      </c>
      <c r="R479" s="34">
        <v>1765.04</v>
      </c>
      <c r="S479" s="34">
        <v>791.69</v>
      </c>
      <c r="T479" s="34">
        <v>1769.31</v>
      </c>
      <c r="U479" s="34">
        <v>1731.61</v>
      </c>
      <c r="V479" s="34">
        <v>775.15</v>
      </c>
      <c r="W479" s="34">
        <v>1724.99</v>
      </c>
      <c r="X479" s="34">
        <v>1629.6</v>
      </c>
      <c r="Y479" s="34">
        <v>1467.18</v>
      </c>
    </row>
    <row r="480" spans="1:25" ht="15" x14ac:dyDescent="0.25">
      <c r="A480" s="33">
        <v>13</v>
      </c>
      <c r="B480" s="34">
        <v>1346.37</v>
      </c>
      <c r="C480" s="34">
        <v>1232.8900000000001</v>
      </c>
      <c r="D480" s="34">
        <v>1163.5899999999999</v>
      </c>
      <c r="E480" s="34">
        <v>1104.3699999999999</v>
      </c>
      <c r="F480" s="34">
        <v>1078.58</v>
      </c>
      <c r="G480" s="34">
        <v>1103.22</v>
      </c>
      <c r="H480" s="34">
        <v>1133.81</v>
      </c>
      <c r="I480" s="34">
        <v>1312.7</v>
      </c>
      <c r="J480" s="34">
        <v>1516.35</v>
      </c>
      <c r="K480" s="34">
        <v>1705.71</v>
      </c>
      <c r="L480" s="34">
        <v>1728.3</v>
      </c>
      <c r="M480" s="34">
        <v>1735.23</v>
      </c>
      <c r="N480" s="34">
        <v>1744.83</v>
      </c>
      <c r="O480" s="34">
        <v>1741.66</v>
      </c>
      <c r="P480" s="34">
        <v>1745.64</v>
      </c>
      <c r="Q480" s="34">
        <v>1759.04</v>
      </c>
      <c r="R480" s="34">
        <v>1780.06</v>
      </c>
      <c r="S480" s="34">
        <v>1765.64</v>
      </c>
      <c r="T480" s="34">
        <v>1761.39</v>
      </c>
      <c r="U480" s="34">
        <v>1743.15</v>
      </c>
      <c r="V480" s="34">
        <v>1699.22</v>
      </c>
      <c r="W480" s="34">
        <v>1674.68</v>
      </c>
      <c r="X480" s="34">
        <v>1498.08</v>
      </c>
      <c r="Y480" s="34">
        <v>1463.32</v>
      </c>
    </row>
    <row r="481" spans="1:25" ht="15" x14ac:dyDescent="0.25">
      <c r="A481" s="33">
        <v>14</v>
      </c>
      <c r="B481" s="34">
        <v>1289.8800000000001</v>
      </c>
      <c r="C481" s="34">
        <v>1192.55</v>
      </c>
      <c r="D481" s="34">
        <v>1132.76</v>
      </c>
      <c r="E481" s="34">
        <v>1102.83</v>
      </c>
      <c r="F481" s="34">
        <v>1085.76</v>
      </c>
      <c r="G481" s="34">
        <v>1093.52</v>
      </c>
      <c r="H481" s="34">
        <v>1101.0999999999999</v>
      </c>
      <c r="I481" s="34">
        <v>1276.99</v>
      </c>
      <c r="J481" s="34">
        <v>1527.71</v>
      </c>
      <c r="K481" s="34">
        <v>1722.67</v>
      </c>
      <c r="L481" s="34">
        <v>1748.27</v>
      </c>
      <c r="M481" s="34">
        <v>1754.96</v>
      </c>
      <c r="N481" s="34">
        <v>1757.16</v>
      </c>
      <c r="O481" s="34">
        <v>1760.64</v>
      </c>
      <c r="P481" s="34">
        <v>1770.18</v>
      </c>
      <c r="Q481" s="34">
        <v>1775.38</v>
      </c>
      <c r="R481" s="34">
        <v>1790.04</v>
      </c>
      <c r="S481" s="34">
        <v>1785.4</v>
      </c>
      <c r="T481" s="34">
        <v>1740.15</v>
      </c>
      <c r="U481" s="34">
        <v>1726.28</v>
      </c>
      <c r="V481" s="34">
        <v>1691.84</v>
      </c>
      <c r="W481" s="34">
        <v>1685.98</v>
      </c>
      <c r="X481" s="34">
        <v>1567.36</v>
      </c>
      <c r="Y481" s="34">
        <v>1404.26</v>
      </c>
    </row>
    <row r="482" spans="1:25" ht="15" x14ac:dyDescent="0.25">
      <c r="A482" s="33">
        <v>15</v>
      </c>
      <c r="B482" s="34">
        <v>1313.59</v>
      </c>
      <c r="C482" s="34">
        <v>1224</v>
      </c>
      <c r="D482" s="34">
        <v>1157.1199999999999</v>
      </c>
      <c r="E482" s="34">
        <v>1098.1099999999999</v>
      </c>
      <c r="F482" s="34">
        <v>1067.68</v>
      </c>
      <c r="G482" s="34">
        <v>1092.73</v>
      </c>
      <c r="H482" s="34">
        <v>1100.83</v>
      </c>
      <c r="I482" s="34">
        <v>1254.53</v>
      </c>
      <c r="J482" s="34">
        <v>1429.84</v>
      </c>
      <c r="K482" s="34">
        <v>1605.73</v>
      </c>
      <c r="L482" s="34">
        <v>1649.2</v>
      </c>
      <c r="M482" s="34">
        <v>1684.58</v>
      </c>
      <c r="N482" s="34">
        <v>1694.4</v>
      </c>
      <c r="O482" s="34">
        <v>1712.98</v>
      </c>
      <c r="P482" s="34">
        <v>1735.53</v>
      </c>
      <c r="Q482" s="34">
        <v>1750.13</v>
      </c>
      <c r="R482" s="34">
        <v>1766.19</v>
      </c>
      <c r="S482" s="34">
        <v>1758.35</v>
      </c>
      <c r="T482" s="34">
        <v>1750.26</v>
      </c>
      <c r="U482" s="34">
        <v>1734.4</v>
      </c>
      <c r="V482" s="34">
        <v>1696.39</v>
      </c>
      <c r="W482" s="34">
        <v>1691.38</v>
      </c>
      <c r="X482" s="34">
        <v>1554.72</v>
      </c>
      <c r="Y482" s="34">
        <v>1422.81</v>
      </c>
    </row>
    <row r="483" spans="1:25" ht="15" x14ac:dyDescent="0.25">
      <c r="A483" s="33">
        <v>16</v>
      </c>
      <c r="B483" s="34">
        <v>1217.78</v>
      </c>
      <c r="C483" s="34">
        <v>1124.22</v>
      </c>
      <c r="D483" s="34">
        <v>994.3</v>
      </c>
      <c r="E483" s="34">
        <v>891.19</v>
      </c>
      <c r="F483" s="34">
        <v>377.74</v>
      </c>
      <c r="G483" s="34">
        <v>1067.52</v>
      </c>
      <c r="H483" s="34">
        <v>1203.74</v>
      </c>
      <c r="I483" s="34">
        <v>1206.08</v>
      </c>
      <c r="J483" s="34">
        <v>1549.37</v>
      </c>
      <c r="K483" s="34">
        <v>1740.36</v>
      </c>
      <c r="L483" s="34">
        <v>1748.9</v>
      </c>
      <c r="M483" s="34">
        <v>1756.09</v>
      </c>
      <c r="N483" s="34">
        <v>1747.26</v>
      </c>
      <c r="O483" s="34">
        <v>1759.39</v>
      </c>
      <c r="P483" s="34">
        <v>1755.93</v>
      </c>
      <c r="Q483" s="34">
        <v>1802.93</v>
      </c>
      <c r="R483" s="34">
        <v>1809.97</v>
      </c>
      <c r="S483" s="34">
        <v>1770.28</v>
      </c>
      <c r="T483" s="34">
        <v>1743.25</v>
      </c>
      <c r="U483" s="34">
        <v>1690.7</v>
      </c>
      <c r="V483" s="34">
        <v>1636.34</v>
      </c>
      <c r="W483" s="34">
        <v>1751.01</v>
      </c>
      <c r="X483" s="34">
        <v>1614.87</v>
      </c>
      <c r="Y483" s="34">
        <v>1373.8</v>
      </c>
    </row>
    <row r="484" spans="1:25" ht="15" x14ac:dyDescent="0.25">
      <c r="A484" s="33">
        <v>17</v>
      </c>
      <c r="B484" s="34">
        <v>1259.5999999999999</v>
      </c>
      <c r="C484" s="34">
        <v>1129.95</v>
      </c>
      <c r="D484" s="34">
        <v>537.97</v>
      </c>
      <c r="E484" s="34">
        <v>507.04</v>
      </c>
      <c r="F484" s="34">
        <v>502.09</v>
      </c>
      <c r="G484" s="34">
        <v>546.62</v>
      </c>
      <c r="H484" s="34">
        <v>582.57000000000005</v>
      </c>
      <c r="I484" s="34">
        <v>603.39</v>
      </c>
      <c r="J484" s="34">
        <v>709.53</v>
      </c>
      <c r="K484" s="34">
        <v>757.62</v>
      </c>
      <c r="L484" s="34">
        <v>767.88</v>
      </c>
      <c r="M484" s="34">
        <v>788.08</v>
      </c>
      <c r="N484" s="34">
        <v>754.16</v>
      </c>
      <c r="O484" s="34">
        <v>789.19</v>
      </c>
      <c r="P484" s="34">
        <v>805.25</v>
      </c>
      <c r="Q484" s="34">
        <v>816.32</v>
      </c>
      <c r="R484" s="34">
        <v>806.08</v>
      </c>
      <c r="S484" s="34">
        <v>778.86</v>
      </c>
      <c r="T484" s="34">
        <v>760.42</v>
      </c>
      <c r="U484" s="34">
        <v>709.58</v>
      </c>
      <c r="V484" s="34">
        <v>713.13</v>
      </c>
      <c r="W484" s="34">
        <v>711.41</v>
      </c>
      <c r="X484" s="34">
        <v>660.31</v>
      </c>
      <c r="Y484" s="34">
        <v>643.35</v>
      </c>
    </row>
    <row r="485" spans="1:25" ht="15" x14ac:dyDescent="0.25">
      <c r="A485" s="33">
        <v>18</v>
      </c>
      <c r="B485" s="34">
        <v>1194.1600000000001</v>
      </c>
      <c r="C485" s="34">
        <v>1068.9100000000001</v>
      </c>
      <c r="D485" s="34">
        <v>957.94</v>
      </c>
      <c r="E485" s="34">
        <v>876.93</v>
      </c>
      <c r="F485" s="34">
        <v>880.25</v>
      </c>
      <c r="G485" s="34">
        <v>1022.16</v>
      </c>
      <c r="H485" s="34">
        <v>1149.5899999999999</v>
      </c>
      <c r="I485" s="34">
        <v>1364.12</v>
      </c>
      <c r="J485" s="34">
        <v>1581.97</v>
      </c>
      <c r="K485" s="34">
        <v>1768.16</v>
      </c>
      <c r="L485" s="34">
        <v>1810.14</v>
      </c>
      <c r="M485" s="34">
        <v>1822.04</v>
      </c>
      <c r="N485" s="34">
        <v>1797.91</v>
      </c>
      <c r="O485" s="34">
        <v>1834.03</v>
      </c>
      <c r="P485" s="34">
        <v>1864.9</v>
      </c>
      <c r="Q485" s="34">
        <v>1873.06</v>
      </c>
      <c r="R485" s="34">
        <v>1890.49</v>
      </c>
      <c r="S485" s="34">
        <v>1834.53</v>
      </c>
      <c r="T485" s="34">
        <v>1739.47</v>
      </c>
      <c r="U485" s="34">
        <v>1633.71</v>
      </c>
      <c r="V485" s="34">
        <v>1599.24</v>
      </c>
      <c r="W485" s="34">
        <v>1600.48</v>
      </c>
      <c r="X485" s="34">
        <v>1415.47</v>
      </c>
      <c r="Y485" s="34">
        <v>1336.71</v>
      </c>
    </row>
    <row r="486" spans="1:25" ht="15" x14ac:dyDescent="0.25">
      <c r="A486" s="33">
        <v>19</v>
      </c>
      <c r="B486" s="34">
        <v>1168.74</v>
      </c>
      <c r="C486" s="34">
        <v>989.57</v>
      </c>
      <c r="D486" s="34">
        <v>880.54</v>
      </c>
      <c r="E486" s="34">
        <v>796.8</v>
      </c>
      <c r="F486" s="34">
        <v>803.83</v>
      </c>
      <c r="G486" s="34">
        <v>968.46</v>
      </c>
      <c r="H486" s="34">
        <v>1118.2</v>
      </c>
      <c r="I486" s="34">
        <v>1341.13</v>
      </c>
      <c r="J486" s="34">
        <v>1600.67</v>
      </c>
      <c r="K486" s="34">
        <v>1708.77</v>
      </c>
      <c r="L486" s="34">
        <v>1771.13</v>
      </c>
      <c r="M486" s="34">
        <v>1795.52</v>
      </c>
      <c r="N486" s="34">
        <v>1769.04</v>
      </c>
      <c r="O486" s="34">
        <v>1828.26</v>
      </c>
      <c r="P486" s="34">
        <v>1890.96</v>
      </c>
      <c r="Q486" s="34">
        <v>1900.53</v>
      </c>
      <c r="R486" s="34">
        <v>1875.4</v>
      </c>
      <c r="S486" s="34">
        <v>1825.25</v>
      </c>
      <c r="T486" s="34">
        <v>1775.48</v>
      </c>
      <c r="U486" s="34">
        <v>1709.78</v>
      </c>
      <c r="V486" s="34">
        <v>1685.33</v>
      </c>
      <c r="W486" s="34">
        <v>1686.96</v>
      </c>
      <c r="X486" s="34">
        <v>1467.57</v>
      </c>
      <c r="Y486" s="34">
        <v>1355.09</v>
      </c>
    </row>
    <row r="487" spans="1:25" ht="15" x14ac:dyDescent="0.25">
      <c r="A487" s="33">
        <v>20</v>
      </c>
      <c r="B487" s="34">
        <v>1213.08</v>
      </c>
      <c r="C487" s="34">
        <v>1106.3499999999999</v>
      </c>
      <c r="D487" s="34">
        <v>973.98</v>
      </c>
      <c r="E487" s="34">
        <v>878.79</v>
      </c>
      <c r="F487" s="34">
        <v>892.26</v>
      </c>
      <c r="G487" s="34">
        <v>1075.82</v>
      </c>
      <c r="H487" s="34">
        <v>408.82</v>
      </c>
      <c r="I487" s="34">
        <v>1412.45</v>
      </c>
      <c r="J487" s="34">
        <v>1847.29</v>
      </c>
      <c r="K487" s="34">
        <v>1934.06</v>
      </c>
      <c r="L487" s="34">
        <v>1976.21</v>
      </c>
      <c r="M487" s="34">
        <v>1939.29</v>
      </c>
      <c r="N487" s="34">
        <v>1893.23</v>
      </c>
      <c r="O487" s="34">
        <v>1917.41</v>
      </c>
      <c r="P487" s="34">
        <v>1940.41</v>
      </c>
      <c r="Q487" s="34">
        <v>1940.05</v>
      </c>
      <c r="R487" s="34">
        <v>1914.01</v>
      </c>
      <c r="S487" s="34">
        <v>1876.98</v>
      </c>
      <c r="T487" s="34">
        <v>1860.55</v>
      </c>
      <c r="U487" s="34">
        <v>1788.06</v>
      </c>
      <c r="V487" s="34">
        <v>1748.28</v>
      </c>
      <c r="W487" s="34">
        <v>1773.54</v>
      </c>
      <c r="X487" s="34">
        <v>1565.87</v>
      </c>
      <c r="Y487" s="34">
        <v>1380.98</v>
      </c>
    </row>
    <row r="488" spans="1:25" ht="15" x14ac:dyDescent="0.25">
      <c r="A488" s="33">
        <v>21</v>
      </c>
      <c r="B488" s="34">
        <v>1274.95</v>
      </c>
      <c r="C488" s="34">
        <v>1181.1500000000001</v>
      </c>
      <c r="D488" s="34">
        <v>1088.77</v>
      </c>
      <c r="E488" s="34">
        <v>1027.0999999999999</v>
      </c>
      <c r="F488" s="34">
        <v>1011.4</v>
      </c>
      <c r="G488" s="34">
        <v>1001.96</v>
      </c>
      <c r="H488" s="34">
        <v>1051.0899999999999</v>
      </c>
      <c r="I488" s="34">
        <v>1238.8399999999999</v>
      </c>
      <c r="J488" s="34">
        <v>1580.99</v>
      </c>
      <c r="K488" s="34">
        <v>1734.7</v>
      </c>
      <c r="L488" s="34">
        <v>1777.15</v>
      </c>
      <c r="M488" s="34">
        <v>1796.08</v>
      </c>
      <c r="N488" s="34">
        <v>1799.85</v>
      </c>
      <c r="O488" s="34">
        <v>1815.82</v>
      </c>
      <c r="P488" s="34">
        <v>1803.81</v>
      </c>
      <c r="Q488" s="34">
        <v>1848.59</v>
      </c>
      <c r="R488" s="34">
        <v>1849.39</v>
      </c>
      <c r="S488" s="34">
        <v>1847.42</v>
      </c>
      <c r="T488" s="34">
        <v>1830.35</v>
      </c>
      <c r="U488" s="34">
        <v>1812.68</v>
      </c>
      <c r="V488" s="34">
        <v>1796.89</v>
      </c>
      <c r="W488" s="34">
        <v>1803.27</v>
      </c>
      <c r="X488" s="34">
        <v>1672.96</v>
      </c>
      <c r="Y488" s="34">
        <v>1424.7</v>
      </c>
    </row>
    <row r="489" spans="1:25" ht="15" x14ac:dyDescent="0.25">
      <c r="A489" s="33">
        <v>22</v>
      </c>
      <c r="B489" s="34">
        <v>1229.99</v>
      </c>
      <c r="C489" s="34">
        <v>1133.3599999999999</v>
      </c>
      <c r="D489" s="34">
        <v>1078.83</v>
      </c>
      <c r="E489" s="34">
        <v>1005.84</v>
      </c>
      <c r="F489" s="34">
        <v>943.89</v>
      </c>
      <c r="G489" s="34">
        <v>929.17</v>
      </c>
      <c r="H489" s="34">
        <v>941.74</v>
      </c>
      <c r="I489" s="34">
        <v>1126.79</v>
      </c>
      <c r="J489" s="34">
        <v>641.95000000000005</v>
      </c>
      <c r="K489" s="34">
        <v>1513.33</v>
      </c>
      <c r="L489" s="34">
        <v>1554.33</v>
      </c>
      <c r="M489" s="34">
        <v>1574.1</v>
      </c>
      <c r="N489" s="34">
        <v>1580.66</v>
      </c>
      <c r="O489" s="34">
        <v>1592.25</v>
      </c>
      <c r="P489" s="34">
        <v>1606.02</v>
      </c>
      <c r="Q489" s="34">
        <v>1681.87</v>
      </c>
      <c r="R489" s="34">
        <v>1680.15</v>
      </c>
      <c r="S489" s="34">
        <v>1681.33</v>
      </c>
      <c r="T489" s="34">
        <v>1689.21</v>
      </c>
      <c r="U489" s="34">
        <v>1659.06</v>
      </c>
      <c r="V489" s="34">
        <v>1642.88</v>
      </c>
      <c r="W489" s="34">
        <v>1617.56</v>
      </c>
      <c r="X489" s="34">
        <v>1557.57</v>
      </c>
      <c r="Y489" s="34">
        <v>1394.61</v>
      </c>
    </row>
    <row r="490" spans="1:25" ht="15" x14ac:dyDescent="0.25">
      <c r="A490" s="33">
        <v>23</v>
      </c>
      <c r="B490" s="34">
        <v>1243.3900000000001</v>
      </c>
      <c r="C490" s="34">
        <v>1141.99</v>
      </c>
      <c r="D490" s="34">
        <v>1077.79</v>
      </c>
      <c r="E490" s="34">
        <v>973.02</v>
      </c>
      <c r="F490" s="34">
        <v>978.89</v>
      </c>
      <c r="G490" s="34">
        <v>1086.29</v>
      </c>
      <c r="H490" s="34">
        <v>1165.57</v>
      </c>
      <c r="I490" s="34">
        <v>1312.5</v>
      </c>
      <c r="J490" s="34">
        <v>1570.3</v>
      </c>
      <c r="K490" s="34">
        <v>1630.72</v>
      </c>
      <c r="L490" s="34">
        <v>1712.96</v>
      </c>
      <c r="M490" s="34">
        <v>1576.72</v>
      </c>
      <c r="N490" s="34">
        <v>1566.39</v>
      </c>
      <c r="O490" s="34">
        <v>1628.97</v>
      </c>
      <c r="P490" s="34">
        <v>1759.27</v>
      </c>
      <c r="Q490" s="34">
        <v>1731.15</v>
      </c>
      <c r="R490" s="34">
        <v>1740.55</v>
      </c>
      <c r="S490" s="34">
        <v>1685.51</v>
      </c>
      <c r="T490" s="34">
        <v>1614.48</v>
      </c>
      <c r="U490" s="34">
        <v>1522.66</v>
      </c>
      <c r="V490" s="34">
        <v>1486.62</v>
      </c>
      <c r="W490" s="34">
        <v>1545.25</v>
      </c>
      <c r="X490" s="34">
        <v>1420.87</v>
      </c>
      <c r="Y490" s="34">
        <v>1366.15</v>
      </c>
    </row>
    <row r="491" spans="1:25" ht="15" x14ac:dyDescent="0.25">
      <c r="A491" s="33">
        <v>24</v>
      </c>
      <c r="B491" s="34">
        <v>1158.67</v>
      </c>
      <c r="C491" s="34">
        <v>845.94</v>
      </c>
      <c r="D491" s="34">
        <v>630.01</v>
      </c>
      <c r="E491" s="34">
        <v>600.52</v>
      </c>
      <c r="F491" s="34">
        <v>579.66999999999996</v>
      </c>
      <c r="G491" s="34">
        <v>648.13</v>
      </c>
      <c r="H491" s="34">
        <v>875.12</v>
      </c>
      <c r="I491" s="34">
        <v>1323.3</v>
      </c>
      <c r="J491" s="34">
        <v>1522.07</v>
      </c>
      <c r="K491" s="34">
        <v>1608.46</v>
      </c>
      <c r="L491" s="34">
        <v>1754.99</v>
      </c>
      <c r="M491" s="34">
        <v>1738.64</v>
      </c>
      <c r="N491" s="34">
        <v>1695.08</v>
      </c>
      <c r="O491" s="34">
        <v>1689.73</v>
      </c>
      <c r="P491" s="34">
        <v>1788.91</v>
      </c>
      <c r="Q491" s="34">
        <v>1798.82</v>
      </c>
      <c r="R491" s="34">
        <v>1815.13</v>
      </c>
      <c r="S491" s="34">
        <v>1676.49</v>
      </c>
      <c r="T491" s="34">
        <v>1632.04</v>
      </c>
      <c r="U491" s="34">
        <v>1588.21</v>
      </c>
      <c r="V491" s="34">
        <v>1556.75</v>
      </c>
      <c r="W491" s="34">
        <v>1487.5</v>
      </c>
      <c r="X491" s="34">
        <v>1381.11</v>
      </c>
      <c r="Y491" s="34">
        <v>1377.32</v>
      </c>
    </row>
    <row r="492" spans="1:25" ht="15" x14ac:dyDescent="0.25">
      <c r="A492" s="33">
        <v>25</v>
      </c>
      <c r="B492" s="34">
        <v>1187.54</v>
      </c>
      <c r="C492" s="34">
        <v>1091.82</v>
      </c>
      <c r="D492" s="34">
        <v>949.13</v>
      </c>
      <c r="E492" s="34">
        <v>897.56</v>
      </c>
      <c r="F492" s="34">
        <v>940.98</v>
      </c>
      <c r="G492" s="34">
        <v>768.77</v>
      </c>
      <c r="H492" s="34">
        <v>1161.98</v>
      </c>
      <c r="I492" s="34">
        <v>1358.18</v>
      </c>
      <c r="J492" s="34">
        <v>675.86</v>
      </c>
      <c r="K492" s="34">
        <v>1638.71</v>
      </c>
      <c r="L492" s="34">
        <v>1723.86</v>
      </c>
      <c r="M492" s="34">
        <v>1717.31</v>
      </c>
      <c r="N492" s="34">
        <v>1716.46</v>
      </c>
      <c r="O492" s="34">
        <v>1729.68</v>
      </c>
      <c r="P492" s="34">
        <v>1827.13</v>
      </c>
      <c r="Q492" s="34">
        <v>1839.88</v>
      </c>
      <c r="R492" s="34">
        <v>1822.07</v>
      </c>
      <c r="S492" s="34">
        <v>1753.23</v>
      </c>
      <c r="T492" s="34">
        <v>1731.97</v>
      </c>
      <c r="U492" s="34">
        <v>1694.05</v>
      </c>
      <c r="V492" s="34">
        <v>1636.38</v>
      </c>
      <c r="W492" s="34">
        <v>1654.77</v>
      </c>
      <c r="X492" s="34">
        <v>1564.52</v>
      </c>
      <c r="Y492" s="34">
        <v>1395.94</v>
      </c>
    </row>
    <row r="493" spans="1:25" ht="15" x14ac:dyDescent="0.25">
      <c r="A493" s="33">
        <v>26</v>
      </c>
      <c r="B493" s="34">
        <v>1251.56</v>
      </c>
      <c r="C493" s="34">
        <v>1153.43</v>
      </c>
      <c r="D493" s="34">
        <v>1086.42</v>
      </c>
      <c r="E493" s="34">
        <v>963.47</v>
      </c>
      <c r="F493" s="34">
        <v>1016.6</v>
      </c>
      <c r="G493" s="34">
        <v>1106.5899999999999</v>
      </c>
      <c r="H493" s="34">
        <v>1197.8699999999999</v>
      </c>
      <c r="I493" s="34">
        <v>1370.71</v>
      </c>
      <c r="J493" s="34">
        <v>1755.64</v>
      </c>
      <c r="K493" s="34">
        <v>1747.03</v>
      </c>
      <c r="L493" s="34">
        <v>1785.69</v>
      </c>
      <c r="M493" s="34">
        <v>1802.22</v>
      </c>
      <c r="N493" s="34">
        <v>1787.07</v>
      </c>
      <c r="O493" s="34">
        <v>1817.88</v>
      </c>
      <c r="P493" s="34">
        <v>1890.65</v>
      </c>
      <c r="Q493" s="34">
        <v>1862.72</v>
      </c>
      <c r="R493" s="34">
        <v>1854.68</v>
      </c>
      <c r="S493" s="34">
        <v>1818.3</v>
      </c>
      <c r="T493" s="34">
        <v>1821.43</v>
      </c>
      <c r="U493" s="34">
        <v>1757.9</v>
      </c>
      <c r="V493" s="34">
        <v>1751.02</v>
      </c>
      <c r="W493" s="34">
        <v>1769.37</v>
      </c>
      <c r="X493" s="34">
        <v>1702.72</v>
      </c>
      <c r="Y493" s="34">
        <v>1430.91</v>
      </c>
    </row>
    <row r="494" spans="1:25" ht="15" x14ac:dyDescent="0.25">
      <c r="A494" s="33">
        <v>27</v>
      </c>
      <c r="B494" s="34">
        <v>1249.68</v>
      </c>
      <c r="C494" s="34">
        <v>1137.6099999999999</v>
      </c>
      <c r="D494" s="34">
        <v>1044.22</v>
      </c>
      <c r="E494" s="34">
        <v>977.14</v>
      </c>
      <c r="F494" s="34">
        <v>1048.9100000000001</v>
      </c>
      <c r="G494" s="34">
        <v>1103.81</v>
      </c>
      <c r="H494" s="34">
        <v>1171.75</v>
      </c>
      <c r="I494" s="34">
        <v>1375.33</v>
      </c>
      <c r="J494" s="34">
        <v>1682.65</v>
      </c>
      <c r="K494" s="34">
        <v>1730.29</v>
      </c>
      <c r="L494" s="34">
        <v>1799.56</v>
      </c>
      <c r="M494" s="34">
        <v>1780.98</v>
      </c>
      <c r="N494" s="34">
        <v>1777.18</v>
      </c>
      <c r="O494" s="34">
        <v>1794.27</v>
      </c>
      <c r="P494" s="34">
        <v>1830.22</v>
      </c>
      <c r="Q494" s="34">
        <v>1794.63</v>
      </c>
      <c r="R494" s="34">
        <v>1807.26</v>
      </c>
      <c r="S494" s="34">
        <v>1792.77</v>
      </c>
      <c r="T494" s="34">
        <v>1760.77</v>
      </c>
      <c r="U494" s="34">
        <v>1714.76</v>
      </c>
      <c r="V494" s="34">
        <v>1696.79</v>
      </c>
      <c r="W494" s="34">
        <v>1754.92</v>
      </c>
      <c r="X494" s="34">
        <v>1669.59</v>
      </c>
      <c r="Y494" s="34">
        <v>1448.06</v>
      </c>
    </row>
    <row r="495" spans="1:25" ht="15" x14ac:dyDescent="0.25">
      <c r="A495" s="33">
        <v>28</v>
      </c>
      <c r="B495" s="34">
        <v>1394.37</v>
      </c>
      <c r="C495" s="34">
        <v>1262.04</v>
      </c>
      <c r="D495" s="34">
        <v>1196.56</v>
      </c>
      <c r="E495" s="34">
        <v>1107.4100000000001</v>
      </c>
      <c r="F495" s="34">
        <v>1108.72</v>
      </c>
      <c r="G495" s="34">
        <v>1144.75</v>
      </c>
      <c r="H495" s="34">
        <v>1186.6500000000001</v>
      </c>
      <c r="I495" s="34">
        <v>1375.58</v>
      </c>
      <c r="J495" s="34">
        <v>1641.49</v>
      </c>
      <c r="K495" s="34">
        <v>1786.94</v>
      </c>
      <c r="L495" s="34">
        <v>1830.56</v>
      </c>
      <c r="M495" s="34">
        <v>1834.84</v>
      </c>
      <c r="N495" s="34">
        <v>1818.01</v>
      </c>
      <c r="O495" s="34">
        <v>1841.06</v>
      </c>
      <c r="P495" s="34">
        <v>1838.85</v>
      </c>
      <c r="Q495" s="34">
        <v>1885.77</v>
      </c>
      <c r="R495" s="34">
        <v>1849.84</v>
      </c>
      <c r="S495" s="34">
        <v>1843.05</v>
      </c>
      <c r="T495" s="34">
        <v>1830.58</v>
      </c>
      <c r="U495" s="34">
        <v>1813.2</v>
      </c>
      <c r="V495" s="34">
        <v>1786.8</v>
      </c>
      <c r="W495" s="34">
        <v>1797.24</v>
      </c>
      <c r="X495" s="34">
        <v>1719.15</v>
      </c>
      <c r="Y495" s="34">
        <v>1409.21</v>
      </c>
    </row>
    <row r="496" spans="1:25" ht="15" x14ac:dyDescent="0.25">
      <c r="A496" s="33">
        <v>29</v>
      </c>
      <c r="B496" s="34">
        <v>1261.8800000000001</v>
      </c>
      <c r="C496" s="34">
        <v>1171.8900000000001</v>
      </c>
      <c r="D496" s="34">
        <v>1086.48</v>
      </c>
      <c r="E496" s="34">
        <v>1035.56</v>
      </c>
      <c r="F496" s="34">
        <v>1025.83</v>
      </c>
      <c r="G496" s="34">
        <v>1075.72</v>
      </c>
      <c r="H496" s="34">
        <v>1064.3800000000001</v>
      </c>
      <c r="I496" s="34">
        <v>1164.17</v>
      </c>
      <c r="J496" s="34">
        <v>1383.17</v>
      </c>
      <c r="K496" s="34">
        <v>1536.6</v>
      </c>
      <c r="L496" s="34">
        <v>1609.31</v>
      </c>
      <c r="M496" s="34">
        <v>1617.36</v>
      </c>
      <c r="N496" s="34">
        <v>1610.09</v>
      </c>
      <c r="O496" s="34">
        <v>1616.89</v>
      </c>
      <c r="P496" s="34">
        <v>1715.61</v>
      </c>
      <c r="Q496" s="34">
        <v>1759.87</v>
      </c>
      <c r="R496" s="34">
        <v>1748.87</v>
      </c>
      <c r="S496" s="34">
        <v>1759.71</v>
      </c>
      <c r="T496" s="34">
        <v>1762.19</v>
      </c>
      <c r="U496" s="34">
        <v>1742.42</v>
      </c>
      <c r="V496" s="34">
        <v>1680.44</v>
      </c>
      <c r="W496" s="34">
        <v>1660.09</v>
      </c>
      <c r="X496" s="34">
        <v>1546.01</v>
      </c>
      <c r="Y496" s="34">
        <v>1285</v>
      </c>
    </row>
    <row r="497" spans="1:26" ht="15" x14ac:dyDescent="0.25">
      <c r="A497" s="33">
        <v>30</v>
      </c>
      <c r="B497" s="34">
        <v>1287.1600000000001</v>
      </c>
      <c r="C497" s="34">
        <v>1180.45</v>
      </c>
      <c r="D497" s="34">
        <v>1116.0999999999999</v>
      </c>
      <c r="E497" s="34">
        <v>1027.96</v>
      </c>
      <c r="F497" s="34">
        <v>1039.1400000000001</v>
      </c>
      <c r="G497" s="34">
        <v>1103.51</v>
      </c>
      <c r="H497" s="34">
        <v>1247.8</v>
      </c>
      <c r="I497" s="34">
        <v>1494.09</v>
      </c>
      <c r="J497" s="34">
        <v>1843.23</v>
      </c>
      <c r="K497" s="34">
        <v>1884.95</v>
      </c>
      <c r="L497" s="34">
        <v>1933.09</v>
      </c>
      <c r="M497" s="34">
        <v>1933.07</v>
      </c>
      <c r="N497" s="34">
        <v>1867.16</v>
      </c>
      <c r="O497" s="34">
        <v>1919.21</v>
      </c>
      <c r="P497" s="34">
        <v>1909.94</v>
      </c>
      <c r="Q497" s="34">
        <v>1934.77</v>
      </c>
      <c r="R497" s="34">
        <v>1936.32</v>
      </c>
      <c r="S497" s="34">
        <v>1937.66</v>
      </c>
      <c r="T497" s="34">
        <v>1896.5</v>
      </c>
      <c r="U497" s="34">
        <v>1855.51</v>
      </c>
      <c r="V497" s="34">
        <v>1742.47</v>
      </c>
      <c r="W497" s="34">
        <v>1660.08</v>
      </c>
      <c r="X497" s="34">
        <v>1478.19</v>
      </c>
      <c r="Y497" s="34">
        <v>1300.98</v>
      </c>
    </row>
    <row r="498" spans="1:26" ht="15" hidden="1" x14ac:dyDescent="0.25">
      <c r="A498" s="33">
        <v>31</v>
      </c>
      <c r="B498" s="34">
        <v>0</v>
      </c>
      <c r="C498" s="34">
        <v>0</v>
      </c>
      <c r="D498" s="34">
        <v>0</v>
      </c>
      <c r="E498" s="34">
        <v>0</v>
      </c>
      <c r="F498" s="34">
        <v>0</v>
      </c>
      <c r="G498" s="34">
        <v>0</v>
      </c>
      <c r="H498" s="34">
        <v>0</v>
      </c>
      <c r="I498" s="34">
        <v>0</v>
      </c>
      <c r="J498" s="34">
        <v>0</v>
      </c>
      <c r="K498" s="34">
        <v>0</v>
      </c>
      <c r="L498" s="34">
        <v>0</v>
      </c>
      <c r="M498" s="34">
        <v>0</v>
      </c>
      <c r="N498" s="34">
        <v>0</v>
      </c>
      <c r="O498" s="34">
        <v>0</v>
      </c>
      <c r="P498" s="34">
        <v>0</v>
      </c>
      <c r="Q498" s="34">
        <v>0</v>
      </c>
      <c r="R498" s="34">
        <v>0</v>
      </c>
      <c r="S498" s="34">
        <v>0</v>
      </c>
      <c r="T498" s="34">
        <v>0</v>
      </c>
      <c r="U498" s="34">
        <v>0</v>
      </c>
      <c r="V498" s="34">
        <v>0</v>
      </c>
      <c r="W498" s="34">
        <v>0</v>
      </c>
      <c r="X498" s="34">
        <v>0</v>
      </c>
      <c r="Y498" s="34">
        <v>0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8" t="s">
        <v>112</v>
      </c>
      <c r="B500" s="112" t="s">
        <v>78</v>
      </c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spans="1:26" ht="15" x14ac:dyDescent="0.2">
      <c r="A501" s="10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1435.54</v>
      </c>
      <c r="C502" s="34">
        <v>1341.61</v>
      </c>
      <c r="D502" s="34">
        <v>1265.22</v>
      </c>
      <c r="E502" s="34">
        <v>1164.03</v>
      </c>
      <c r="F502" s="34">
        <v>681.93</v>
      </c>
      <c r="G502" s="34">
        <v>699.65</v>
      </c>
      <c r="H502" s="34">
        <v>725.32</v>
      </c>
      <c r="I502" s="34">
        <v>737.63</v>
      </c>
      <c r="J502" s="34">
        <v>767.11</v>
      </c>
      <c r="K502" s="34">
        <v>809.61</v>
      </c>
      <c r="L502" s="34">
        <v>838.03</v>
      </c>
      <c r="M502" s="34">
        <v>852.88</v>
      </c>
      <c r="N502" s="34">
        <v>867.02</v>
      </c>
      <c r="O502" s="34">
        <v>868.45</v>
      </c>
      <c r="P502" s="34">
        <v>877.86</v>
      </c>
      <c r="Q502" s="34">
        <v>866.08</v>
      </c>
      <c r="R502" s="34">
        <v>856.8</v>
      </c>
      <c r="S502" s="34">
        <v>863.4</v>
      </c>
      <c r="T502" s="34">
        <v>633.92999999999995</v>
      </c>
      <c r="U502" s="34">
        <v>829.66</v>
      </c>
      <c r="V502" s="34">
        <v>535.98</v>
      </c>
      <c r="W502" s="34">
        <v>632.36</v>
      </c>
      <c r="X502" s="34">
        <v>833.92</v>
      </c>
      <c r="Y502" s="34">
        <v>813.6</v>
      </c>
    </row>
    <row r="503" spans="1:26" ht="15" x14ac:dyDescent="0.25">
      <c r="A503" s="33">
        <v>2</v>
      </c>
      <c r="B503" s="34">
        <v>1435.22</v>
      </c>
      <c r="C503" s="34">
        <v>1330.48</v>
      </c>
      <c r="D503" s="34">
        <v>1265.74</v>
      </c>
      <c r="E503" s="34">
        <v>1206.76</v>
      </c>
      <c r="F503" s="34">
        <v>1140.95</v>
      </c>
      <c r="G503" s="34">
        <v>1225.44</v>
      </c>
      <c r="H503" s="34">
        <v>1280.96</v>
      </c>
      <c r="I503" s="34">
        <v>1503.61</v>
      </c>
      <c r="J503" s="34">
        <v>1783.34</v>
      </c>
      <c r="K503" s="34">
        <v>1803.72</v>
      </c>
      <c r="L503" s="34">
        <v>1785.52</v>
      </c>
      <c r="M503" s="34">
        <v>1807.27</v>
      </c>
      <c r="N503" s="34">
        <v>1658.36</v>
      </c>
      <c r="O503" s="34">
        <v>870.15</v>
      </c>
      <c r="P503" s="34">
        <v>1744.93</v>
      </c>
      <c r="Q503" s="34">
        <v>1755.85</v>
      </c>
      <c r="R503" s="34">
        <v>1752.53</v>
      </c>
      <c r="S503" s="34">
        <v>1717.53</v>
      </c>
      <c r="T503" s="34">
        <v>1830.07</v>
      </c>
      <c r="U503" s="34">
        <v>1798.93</v>
      </c>
      <c r="V503" s="34">
        <v>1799.71</v>
      </c>
      <c r="W503" s="34">
        <v>1811.68</v>
      </c>
      <c r="X503" s="34">
        <v>1580.02</v>
      </c>
      <c r="Y503" s="34">
        <v>1526.65</v>
      </c>
    </row>
    <row r="504" spans="1:26" ht="15" x14ac:dyDescent="0.25">
      <c r="A504" s="33">
        <v>3</v>
      </c>
      <c r="B504" s="34">
        <v>1438.66</v>
      </c>
      <c r="C504" s="34">
        <v>1297.78</v>
      </c>
      <c r="D504" s="34">
        <v>1208.18</v>
      </c>
      <c r="E504" s="34">
        <v>1138.3499999999999</v>
      </c>
      <c r="F504" s="34">
        <v>1152.78</v>
      </c>
      <c r="G504" s="34">
        <v>1315.2</v>
      </c>
      <c r="H504" s="34">
        <v>1366.14</v>
      </c>
      <c r="I504" s="34">
        <v>1591.42</v>
      </c>
      <c r="J504" s="34">
        <v>1825.75</v>
      </c>
      <c r="K504" s="34">
        <v>1880.48</v>
      </c>
      <c r="L504" s="34">
        <v>1929.27</v>
      </c>
      <c r="M504" s="34">
        <v>1901.66</v>
      </c>
      <c r="N504" s="34">
        <v>1875.7</v>
      </c>
      <c r="O504" s="34">
        <v>1876.84</v>
      </c>
      <c r="P504" s="34">
        <v>1884.14</v>
      </c>
      <c r="Q504" s="34">
        <v>1947.37</v>
      </c>
      <c r="R504" s="34">
        <v>1941.65</v>
      </c>
      <c r="S504" s="34">
        <v>1928.04</v>
      </c>
      <c r="T504" s="34">
        <v>1919.67</v>
      </c>
      <c r="U504" s="34">
        <v>1889.67</v>
      </c>
      <c r="V504" s="34">
        <v>1870.98</v>
      </c>
      <c r="W504" s="34">
        <v>1987.38</v>
      </c>
      <c r="X504" s="34">
        <v>1803.17</v>
      </c>
      <c r="Y504" s="34">
        <v>1582.16</v>
      </c>
    </row>
    <row r="505" spans="1:26" ht="15" x14ac:dyDescent="0.25">
      <c r="A505" s="33">
        <v>4</v>
      </c>
      <c r="B505" s="34">
        <v>1414.66</v>
      </c>
      <c r="C505" s="34">
        <v>1317.73</v>
      </c>
      <c r="D505" s="34">
        <v>1230.6199999999999</v>
      </c>
      <c r="E505" s="34">
        <v>1146.83</v>
      </c>
      <c r="F505" s="34">
        <v>1145.3</v>
      </c>
      <c r="G505" s="34">
        <v>1287.4100000000001</v>
      </c>
      <c r="H505" s="34">
        <v>745.38</v>
      </c>
      <c r="I505" s="34">
        <v>797.56</v>
      </c>
      <c r="J505" s="34">
        <v>880.59</v>
      </c>
      <c r="K505" s="34">
        <v>1774.64</v>
      </c>
      <c r="L505" s="34">
        <v>1843.61</v>
      </c>
      <c r="M505" s="34">
        <v>1842.52</v>
      </c>
      <c r="N505" s="34">
        <v>1841.12</v>
      </c>
      <c r="O505" s="34">
        <v>1867.77</v>
      </c>
      <c r="P505" s="34">
        <v>1887.5</v>
      </c>
      <c r="Q505" s="34">
        <v>1889.17</v>
      </c>
      <c r="R505" s="34">
        <v>1896.89</v>
      </c>
      <c r="S505" s="34">
        <v>1888.42</v>
      </c>
      <c r="T505" s="34">
        <v>1864.95</v>
      </c>
      <c r="U505" s="34">
        <v>1893.7</v>
      </c>
      <c r="V505" s="34">
        <v>1874.88</v>
      </c>
      <c r="W505" s="34">
        <v>1851.93</v>
      </c>
      <c r="X505" s="34">
        <v>1676.5</v>
      </c>
      <c r="Y505" s="34">
        <v>1530.17</v>
      </c>
    </row>
    <row r="506" spans="1:26" ht="15" x14ac:dyDescent="0.25">
      <c r="A506" s="33">
        <v>5</v>
      </c>
      <c r="B506" s="34">
        <v>1374.89</v>
      </c>
      <c r="C506" s="34">
        <v>1239.93</v>
      </c>
      <c r="D506" s="34">
        <v>1173.28</v>
      </c>
      <c r="E506" s="34">
        <v>1075.6199999999999</v>
      </c>
      <c r="F506" s="34">
        <v>602.26</v>
      </c>
      <c r="G506" s="34">
        <v>616.79999999999995</v>
      </c>
      <c r="H506" s="34">
        <v>1373.82</v>
      </c>
      <c r="I506" s="34">
        <v>1564.72</v>
      </c>
      <c r="J506" s="34">
        <v>1820.23</v>
      </c>
      <c r="K506" s="34">
        <v>1881.72</v>
      </c>
      <c r="L506" s="34">
        <v>1870.24</v>
      </c>
      <c r="M506" s="34">
        <v>1701.15</v>
      </c>
      <c r="N506" s="34">
        <v>1695.26</v>
      </c>
      <c r="O506" s="34">
        <v>1703.4</v>
      </c>
      <c r="P506" s="34">
        <v>1736.07</v>
      </c>
      <c r="Q506" s="34">
        <v>1755.33</v>
      </c>
      <c r="R506" s="34">
        <v>1735.41</v>
      </c>
      <c r="S506" s="34">
        <v>1702.07</v>
      </c>
      <c r="T506" s="34">
        <v>1693.51</v>
      </c>
      <c r="U506" s="34">
        <v>1797.18</v>
      </c>
      <c r="V506" s="34">
        <v>1791.06</v>
      </c>
      <c r="W506" s="34">
        <v>1828.2</v>
      </c>
      <c r="X506" s="34">
        <v>1663.65</v>
      </c>
      <c r="Y506" s="34">
        <v>1536.78</v>
      </c>
    </row>
    <row r="507" spans="1:26" ht="15" x14ac:dyDescent="0.25">
      <c r="A507" s="33">
        <v>6</v>
      </c>
      <c r="B507" s="34">
        <v>1424.16</v>
      </c>
      <c r="C507" s="34">
        <v>1293.01</v>
      </c>
      <c r="D507" s="34">
        <v>1219.29</v>
      </c>
      <c r="E507" s="34">
        <v>1153.58</v>
      </c>
      <c r="F507" s="34">
        <v>1142.07</v>
      </c>
      <c r="G507" s="34">
        <v>1232.5999999999999</v>
      </c>
      <c r="H507" s="34">
        <v>1321.45</v>
      </c>
      <c r="I507" s="34">
        <v>1662.88</v>
      </c>
      <c r="J507" s="34">
        <v>1795.07</v>
      </c>
      <c r="K507" s="34">
        <v>1830.3</v>
      </c>
      <c r="L507" s="34">
        <v>1852.21</v>
      </c>
      <c r="M507" s="34">
        <v>1839.56</v>
      </c>
      <c r="N507" s="34">
        <v>1799.24</v>
      </c>
      <c r="O507" s="34">
        <v>1821.9</v>
      </c>
      <c r="P507" s="34">
        <v>1874.26</v>
      </c>
      <c r="Q507" s="34">
        <v>1815.86</v>
      </c>
      <c r="R507" s="34">
        <v>1814.72</v>
      </c>
      <c r="S507" s="34">
        <v>1802.43</v>
      </c>
      <c r="T507" s="34">
        <v>1832.9</v>
      </c>
      <c r="U507" s="34">
        <v>1805.2</v>
      </c>
      <c r="V507" s="34">
        <v>1809.59</v>
      </c>
      <c r="W507" s="34">
        <v>1818.97</v>
      </c>
      <c r="X507" s="34">
        <v>1824.67</v>
      </c>
      <c r="Y507" s="34">
        <v>1590.19</v>
      </c>
    </row>
    <row r="508" spans="1:26" ht="15" x14ac:dyDescent="0.25">
      <c r="A508" s="33">
        <v>7</v>
      </c>
      <c r="B508" s="34">
        <v>1434.51</v>
      </c>
      <c r="C508" s="34">
        <v>1343.27</v>
      </c>
      <c r="D508" s="34">
        <v>1286.99</v>
      </c>
      <c r="E508" s="34">
        <v>1220.31</v>
      </c>
      <c r="F508" s="34">
        <v>1205.8399999999999</v>
      </c>
      <c r="G508" s="34">
        <v>1237.27</v>
      </c>
      <c r="H508" s="34">
        <v>1259.55</v>
      </c>
      <c r="I508" s="34">
        <v>1376.03</v>
      </c>
      <c r="J508" s="34">
        <v>1712.7</v>
      </c>
      <c r="K508" s="34">
        <v>1797.31</v>
      </c>
      <c r="L508" s="34">
        <v>1807.36</v>
      </c>
      <c r="M508" s="34">
        <v>1799.56</v>
      </c>
      <c r="N508" s="34">
        <v>1799.11</v>
      </c>
      <c r="O508" s="34">
        <v>1826.04</v>
      </c>
      <c r="P508" s="34">
        <v>1821.49</v>
      </c>
      <c r="Q508" s="34">
        <v>1822.14</v>
      </c>
      <c r="R508" s="34">
        <v>1821.96</v>
      </c>
      <c r="S508" s="34">
        <v>1821.05</v>
      </c>
      <c r="T508" s="34">
        <v>1813.89</v>
      </c>
      <c r="U508" s="34">
        <v>1804.96</v>
      </c>
      <c r="V508" s="34">
        <v>1800.48</v>
      </c>
      <c r="W508" s="34">
        <v>1808.55</v>
      </c>
      <c r="X508" s="34">
        <v>1745.14</v>
      </c>
      <c r="Y508" s="34">
        <v>1536.32</v>
      </c>
    </row>
    <row r="509" spans="1:26" ht="15" x14ac:dyDescent="0.25">
      <c r="A509" s="33">
        <v>8</v>
      </c>
      <c r="B509" s="34">
        <v>1419.4</v>
      </c>
      <c r="C509" s="34">
        <v>1341.86</v>
      </c>
      <c r="D509" s="34">
        <v>1285.3699999999999</v>
      </c>
      <c r="E509" s="34">
        <v>1250.03</v>
      </c>
      <c r="F509" s="34">
        <v>778.1</v>
      </c>
      <c r="G509" s="34">
        <v>1002.72</v>
      </c>
      <c r="H509" s="34">
        <v>1005</v>
      </c>
      <c r="I509" s="34">
        <v>1047.49</v>
      </c>
      <c r="J509" s="34">
        <v>1216.02</v>
      </c>
      <c r="K509" s="34">
        <v>1363.63</v>
      </c>
      <c r="L509" s="34">
        <v>1412.66</v>
      </c>
      <c r="M509" s="34">
        <v>1420.42</v>
      </c>
      <c r="N509" s="34">
        <v>1423.28</v>
      </c>
      <c r="O509" s="34">
        <v>1438.62</v>
      </c>
      <c r="P509" s="34">
        <v>1442.82</v>
      </c>
      <c r="Q509" s="34">
        <v>1436.38</v>
      </c>
      <c r="R509" s="34">
        <v>1445.85</v>
      </c>
      <c r="S509" s="34">
        <v>1442.3</v>
      </c>
      <c r="T509" s="34">
        <v>1437.18</v>
      </c>
      <c r="U509" s="34">
        <v>1433.44</v>
      </c>
      <c r="V509" s="34">
        <v>1868.66</v>
      </c>
      <c r="W509" s="34">
        <v>1863.09</v>
      </c>
      <c r="X509" s="34">
        <v>1795.7</v>
      </c>
      <c r="Y509" s="34">
        <v>1585.59</v>
      </c>
    </row>
    <row r="510" spans="1:26" ht="15" x14ac:dyDescent="0.25">
      <c r="A510" s="33">
        <v>9</v>
      </c>
      <c r="B510" s="34">
        <v>1475.09</v>
      </c>
      <c r="C510" s="34">
        <v>1360.81</v>
      </c>
      <c r="D510" s="34">
        <v>1323.06</v>
      </c>
      <c r="E510" s="34">
        <v>1198.1300000000001</v>
      </c>
      <c r="F510" s="34">
        <v>1201.29</v>
      </c>
      <c r="G510" s="34">
        <v>1035.47</v>
      </c>
      <c r="H510" s="34">
        <v>1268.53</v>
      </c>
      <c r="I510" s="34">
        <v>1422.37</v>
      </c>
      <c r="J510" s="34">
        <v>1702.97</v>
      </c>
      <c r="K510" s="34">
        <v>1877.96</v>
      </c>
      <c r="L510" s="34">
        <v>1920.1</v>
      </c>
      <c r="M510" s="34">
        <v>1867.71</v>
      </c>
      <c r="N510" s="34">
        <v>1803.93</v>
      </c>
      <c r="O510" s="34">
        <v>1819.76</v>
      </c>
      <c r="P510" s="34">
        <v>1823.66</v>
      </c>
      <c r="Q510" s="34">
        <v>1862.84</v>
      </c>
      <c r="R510" s="34">
        <v>1966.77</v>
      </c>
      <c r="S510" s="34">
        <v>1956.18</v>
      </c>
      <c r="T510" s="34">
        <v>1931.18</v>
      </c>
      <c r="U510" s="34">
        <v>1900.57</v>
      </c>
      <c r="V510" s="34">
        <v>1892.16</v>
      </c>
      <c r="W510" s="34">
        <v>1917.92</v>
      </c>
      <c r="X510" s="34">
        <v>1803.21</v>
      </c>
      <c r="Y510" s="34">
        <v>1596.9</v>
      </c>
    </row>
    <row r="511" spans="1:26" ht="15" x14ac:dyDescent="0.25">
      <c r="A511" s="33">
        <v>10</v>
      </c>
      <c r="B511" s="34">
        <v>1410.79</v>
      </c>
      <c r="C511" s="34">
        <v>1330.75</v>
      </c>
      <c r="D511" s="34">
        <v>1229.22</v>
      </c>
      <c r="E511" s="34">
        <v>1184.97</v>
      </c>
      <c r="F511" s="34">
        <v>1231.1300000000001</v>
      </c>
      <c r="G511" s="34">
        <v>1295.6600000000001</v>
      </c>
      <c r="H511" s="34">
        <v>749.3</v>
      </c>
      <c r="I511" s="34">
        <v>798.28</v>
      </c>
      <c r="J511" s="34">
        <v>911.5</v>
      </c>
      <c r="K511" s="34">
        <v>940.14</v>
      </c>
      <c r="L511" s="34">
        <v>2068.83</v>
      </c>
      <c r="M511" s="34">
        <v>2072.77</v>
      </c>
      <c r="N511" s="34">
        <v>2064.52</v>
      </c>
      <c r="O511" s="34">
        <v>2081.87</v>
      </c>
      <c r="P511" s="34">
        <v>2095.3000000000002</v>
      </c>
      <c r="Q511" s="34">
        <v>2141.12</v>
      </c>
      <c r="R511" s="34">
        <v>2142.23</v>
      </c>
      <c r="S511" s="34">
        <v>2128.2600000000002</v>
      </c>
      <c r="T511" s="34">
        <v>2095.8000000000002</v>
      </c>
      <c r="U511" s="34">
        <v>2051.8000000000002</v>
      </c>
      <c r="V511" s="34">
        <v>1988.7</v>
      </c>
      <c r="W511" s="34">
        <v>2009.04</v>
      </c>
      <c r="X511" s="34">
        <v>1866.01</v>
      </c>
      <c r="Y511" s="34">
        <v>1653.75</v>
      </c>
    </row>
    <row r="512" spans="1:26" ht="15" x14ac:dyDescent="0.25">
      <c r="A512" s="33">
        <v>11</v>
      </c>
      <c r="B512" s="34">
        <v>1455.61</v>
      </c>
      <c r="C512" s="34">
        <v>1287.99</v>
      </c>
      <c r="D512" s="34">
        <v>1152.3</v>
      </c>
      <c r="E512" s="34">
        <v>991.25</v>
      </c>
      <c r="F512" s="34">
        <v>963.97</v>
      </c>
      <c r="G512" s="34">
        <v>1211.1199999999999</v>
      </c>
      <c r="H512" s="34">
        <v>1318.19</v>
      </c>
      <c r="I512" s="34">
        <v>1513.2</v>
      </c>
      <c r="J512" s="34">
        <v>1796.18</v>
      </c>
      <c r="K512" s="34">
        <v>1916.96</v>
      </c>
      <c r="L512" s="34">
        <v>1936.37</v>
      </c>
      <c r="M512" s="34">
        <v>1952.02</v>
      </c>
      <c r="N512" s="34">
        <v>1925.32</v>
      </c>
      <c r="O512" s="34">
        <v>1944.33</v>
      </c>
      <c r="P512" s="34">
        <v>1938.27</v>
      </c>
      <c r="Q512" s="34">
        <v>1972.04</v>
      </c>
      <c r="R512" s="34">
        <v>1996.66</v>
      </c>
      <c r="S512" s="34">
        <v>1950.45</v>
      </c>
      <c r="T512" s="34">
        <v>1933.28</v>
      </c>
      <c r="U512" s="34">
        <v>1857.09</v>
      </c>
      <c r="V512" s="34">
        <v>1801.73</v>
      </c>
      <c r="W512" s="34">
        <v>1846.94</v>
      </c>
      <c r="X512" s="34">
        <v>1746.95</v>
      </c>
      <c r="Y512" s="34">
        <v>1580.66</v>
      </c>
    </row>
    <row r="513" spans="1:25" ht="15" x14ac:dyDescent="0.25">
      <c r="A513" s="33">
        <v>12</v>
      </c>
      <c r="B513" s="34">
        <v>1534.61</v>
      </c>
      <c r="C513" s="34">
        <v>1423.6</v>
      </c>
      <c r="D513" s="34">
        <v>1347.66</v>
      </c>
      <c r="E513" s="34">
        <v>1295.94</v>
      </c>
      <c r="F513" s="34">
        <v>1263</v>
      </c>
      <c r="G513" s="34">
        <v>1278.8699999999999</v>
      </c>
      <c r="H513" s="34">
        <v>1298.2</v>
      </c>
      <c r="I513" s="34">
        <v>1488.73</v>
      </c>
      <c r="J513" s="34">
        <v>909.92</v>
      </c>
      <c r="K513" s="34">
        <v>948.86</v>
      </c>
      <c r="L513" s="34">
        <v>959.24</v>
      </c>
      <c r="M513" s="34">
        <v>1942.4</v>
      </c>
      <c r="N513" s="34">
        <v>1927.26</v>
      </c>
      <c r="O513" s="34">
        <v>1925.53</v>
      </c>
      <c r="P513" s="34">
        <v>1941.21</v>
      </c>
      <c r="Q513" s="34">
        <v>1942.64</v>
      </c>
      <c r="R513" s="34">
        <v>1950.22</v>
      </c>
      <c r="S513" s="34">
        <v>976.87</v>
      </c>
      <c r="T513" s="34">
        <v>1954.49</v>
      </c>
      <c r="U513" s="34">
        <v>1916.79</v>
      </c>
      <c r="V513" s="34">
        <v>960.33</v>
      </c>
      <c r="W513" s="34">
        <v>1910.17</v>
      </c>
      <c r="X513" s="34">
        <v>1814.78</v>
      </c>
      <c r="Y513" s="34">
        <v>1652.36</v>
      </c>
    </row>
    <row r="514" spans="1:25" ht="15" x14ac:dyDescent="0.25">
      <c r="A514" s="33">
        <v>13</v>
      </c>
      <c r="B514" s="34">
        <v>1531.55</v>
      </c>
      <c r="C514" s="34">
        <v>1418.07</v>
      </c>
      <c r="D514" s="34">
        <v>1348.77</v>
      </c>
      <c r="E514" s="34">
        <v>1289.55</v>
      </c>
      <c r="F514" s="34">
        <v>1263.76</v>
      </c>
      <c r="G514" s="34">
        <v>1288.4000000000001</v>
      </c>
      <c r="H514" s="34">
        <v>1318.99</v>
      </c>
      <c r="I514" s="34">
        <v>1497.88</v>
      </c>
      <c r="J514" s="34">
        <v>1701.53</v>
      </c>
      <c r="K514" s="34">
        <v>1890.89</v>
      </c>
      <c r="L514" s="34">
        <v>1913.48</v>
      </c>
      <c r="M514" s="34">
        <v>1920.41</v>
      </c>
      <c r="N514" s="34">
        <v>1930.01</v>
      </c>
      <c r="O514" s="34">
        <v>1926.84</v>
      </c>
      <c r="P514" s="34">
        <v>1930.82</v>
      </c>
      <c r="Q514" s="34">
        <v>1944.22</v>
      </c>
      <c r="R514" s="34">
        <v>1965.24</v>
      </c>
      <c r="S514" s="34">
        <v>1950.82</v>
      </c>
      <c r="T514" s="34">
        <v>1946.57</v>
      </c>
      <c r="U514" s="34">
        <v>1928.33</v>
      </c>
      <c r="V514" s="34">
        <v>1884.4</v>
      </c>
      <c r="W514" s="34">
        <v>1859.86</v>
      </c>
      <c r="X514" s="34">
        <v>1683.26</v>
      </c>
      <c r="Y514" s="34">
        <v>1648.5</v>
      </c>
    </row>
    <row r="515" spans="1:25" ht="15" x14ac:dyDescent="0.25">
      <c r="A515" s="33">
        <v>14</v>
      </c>
      <c r="B515" s="34">
        <v>1475.06</v>
      </c>
      <c r="C515" s="34">
        <v>1377.73</v>
      </c>
      <c r="D515" s="34">
        <v>1317.94</v>
      </c>
      <c r="E515" s="34">
        <v>1288.01</v>
      </c>
      <c r="F515" s="34">
        <v>1270.94</v>
      </c>
      <c r="G515" s="34">
        <v>1278.7</v>
      </c>
      <c r="H515" s="34">
        <v>1286.28</v>
      </c>
      <c r="I515" s="34">
        <v>1462.17</v>
      </c>
      <c r="J515" s="34">
        <v>1712.89</v>
      </c>
      <c r="K515" s="34">
        <v>1907.85</v>
      </c>
      <c r="L515" s="34">
        <v>1933.45</v>
      </c>
      <c r="M515" s="34">
        <v>1940.14</v>
      </c>
      <c r="N515" s="34">
        <v>1942.34</v>
      </c>
      <c r="O515" s="34">
        <v>1945.82</v>
      </c>
      <c r="P515" s="34">
        <v>1955.36</v>
      </c>
      <c r="Q515" s="34">
        <v>1960.56</v>
      </c>
      <c r="R515" s="34">
        <v>1975.22</v>
      </c>
      <c r="S515" s="34">
        <v>1970.58</v>
      </c>
      <c r="T515" s="34">
        <v>1925.33</v>
      </c>
      <c r="U515" s="34">
        <v>1911.46</v>
      </c>
      <c r="V515" s="34">
        <v>1877.02</v>
      </c>
      <c r="W515" s="34">
        <v>1871.16</v>
      </c>
      <c r="X515" s="34">
        <v>1752.54</v>
      </c>
      <c r="Y515" s="34">
        <v>1589.44</v>
      </c>
    </row>
    <row r="516" spans="1:25" ht="15" x14ac:dyDescent="0.25">
      <c r="A516" s="33">
        <v>15</v>
      </c>
      <c r="B516" s="34">
        <v>1498.77</v>
      </c>
      <c r="C516" s="34">
        <v>1409.18</v>
      </c>
      <c r="D516" s="34">
        <v>1342.3</v>
      </c>
      <c r="E516" s="34">
        <v>1283.29</v>
      </c>
      <c r="F516" s="34">
        <v>1252.8599999999999</v>
      </c>
      <c r="G516" s="34">
        <v>1277.9100000000001</v>
      </c>
      <c r="H516" s="34">
        <v>1286.01</v>
      </c>
      <c r="I516" s="34">
        <v>1439.71</v>
      </c>
      <c r="J516" s="34">
        <v>1615.02</v>
      </c>
      <c r="K516" s="34">
        <v>1790.91</v>
      </c>
      <c r="L516" s="34">
        <v>1834.38</v>
      </c>
      <c r="M516" s="34">
        <v>1869.76</v>
      </c>
      <c r="N516" s="34">
        <v>1879.58</v>
      </c>
      <c r="O516" s="34">
        <v>1898.16</v>
      </c>
      <c r="P516" s="34">
        <v>1920.71</v>
      </c>
      <c r="Q516" s="34">
        <v>1935.31</v>
      </c>
      <c r="R516" s="34">
        <v>1951.37</v>
      </c>
      <c r="S516" s="34">
        <v>1943.53</v>
      </c>
      <c r="T516" s="34">
        <v>1935.44</v>
      </c>
      <c r="U516" s="34">
        <v>1919.58</v>
      </c>
      <c r="V516" s="34">
        <v>1881.57</v>
      </c>
      <c r="W516" s="34">
        <v>1876.56</v>
      </c>
      <c r="X516" s="34">
        <v>1739.9</v>
      </c>
      <c r="Y516" s="34">
        <v>1607.99</v>
      </c>
    </row>
    <row r="517" spans="1:25" ht="15" x14ac:dyDescent="0.25">
      <c r="A517" s="33">
        <v>16</v>
      </c>
      <c r="B517" s="34">
        <v>1402.96</v>
      </c>
      <c r="C517" s="34">
        <v>1309.4000000000001</v>
      </c>
      <c r="D517" s="34">
        <v>1179.48</v>
      </c>
      <c r="E517" s="34">
        <v>1076.3699999999999</v>
      </c>
      <c r="F517" s="34">
        <v>562.91999999999996</v>
      </c>
      <c r="G517" s="34">
        <v>1252.7</v>
      </c>
      <c r="H517" s="34">
        <v>1388.92</v>
      </c>
      <c r="I517" s="34">
        <v>1391.26</v>
      </c>
      <c r="J517" s="34">
        <v>1734.55</v>
      </c>
      <c r="K517" s="34">
        <v>1925.54</v>
      </c>
      <c r="L517" s="34">
        <v>1934.08</v>
      </c>
      <c r="M517" s="34">
        <v>1941.27</v>
      </c>
      <c r="N517" s="34">
        <v>1932.44</v>
      </c>
      <c r="O517" s="34">
        <v>1944.57</v>
      </c>
      <c r="P517" s="34">
        <v>1941.11</v>
      </c>
      <c r="Q517" s="34">
        <v>1988.11</v>
      </c>
      <c r="R517" s="34">
        <v>1995.15</v>
      </c>
      <c r="S517" s="34">
        <v>1955.46</v>
      </c>
      <c r="T517" s="34">
        <v>1928.43</v>
      </c>
      <c r="U517" s="34">
        <v>1875.88</v>
      </c>
      <c r="V517" s="34">
        <v>1821.52</v>
      </c>
      <c r="W517" s="34">
        <v>1936.19</v>
      </c>
      <c r="X517" s="34">
        <v>1800.05</v>
      </c>
      <c r="Y517" s="34">
        <v>1558.98</v>
      </c>
    </row>
    <row r="518" spans="1:25" ht="15" x14ac:dyDescent="0.25">
      <c r="A518" s="33">
        <v>17</v>
      </c>
      <c r="B518" s="34">
        <v>1444.78</v>
      </c>
      <c r="C518" s="34">
        <v>1315.13</v>
      </c>
      <c r="D518" s="34">
        <v>723.15</v>
      </c>
      <c r="E518" s="34">
        <v>692.22</v>
      </c>
      <c r="F518" s="34">
        <v>687.27</v>
      </c>
      <c r="G518" s="34">
        <v>731.8</v>
      </c>
      <c r="H518" s="34">
        <v>767.75</v>
      </c>
      <c r="I518" s="34">
        <v>788.57</v>
      </c>
      <c r="J518" s="34">
        <v>894.71</v>
      </c>
      <c r="K518" s="34">
        <v>942.8</v>
      </c>
      <c r="L518" s="34">
        <v>953.06</v>
      </c>
      <c r="M518" s="34">
        <v>973.26</v>
      </c>
      <c r="N518" s="34">
        <v>939.34</v>
      </c>
      <c r="O518" s="34">
        <v>974.37</v>
      </c>
      <c r="P518" s="34">
        <v>990.43</v>
      </c>
      <c r="Q518" s="34">
        <v>1001.5</v>
      </c>
      <c r="R518" s="34">
        <v>991.26</v>
      </c>
      <c r="S518" s="34">
        <v>964.04</v>
      </c>
      <c r="T518" s="34">
        <v>945.6</v>
      </c>
      <c r="U518" s="34">
        <v>894.76</v>
      </c>
      <c r="V518" s="34">
        <v>898.31</v>
      </c>
      <c r="W518" s="34">
        <v>896.59</v>
      </c>
      <c r="X518" s="34">
        <v>845.49</v>
      </c>
      <c r="Y518" s="34">
        <v>828.53</v>
      </c>
    </row>
    <row r="519" spans="1:25" ht="15" x14ac:dyDescent="0.25">
      <c r="A519" s="33">
        <v>18</v>
      </c>
      <c r="B519" s="34">
        <v>1379.34</v>
      </c>
      <c r="C519" s="34">
        <v>1254.0899999999999</v>
      </c>
      <c r="D519" s="34">
        <v>1143.1199999999999</v>
      </c>
      <c r="E519" s="34">
        <v>1062.1099999999999</v>
      </c>
      <c r="F519" s="34">
        <v>1065.43</v>
      </c>
      <c r="G519" s="34">
        <v>1207.3399999999999</v>
      </c>
      <c r="H519" s="34">
        <v>1334.77</v>
      </c>
      <c r="I519" s="34">
        <v>1549.3</v>
      </c>
      <c r="J519" s="34">
        <v>1767.15</v>
      </c>
      <c r="K519" s="34">
        <v>1953.34</v>
      </c>
      <c r="L519" s="34">
        <v>1995.32</v>
      </c>
      <c r="M519" s="34">
        <v>2007.22</v>
      </c>
      <c r="N519" s="34">
        <v>1983.09</v>
      </c>
      <c r="O519" s="34">
        <v>2019.21</v>
      </c>
      <c r="P519" s="34">
        <v>2050.08</v>
      </c>
      <c r="Q519" s="34">
        <v>2058.2399999999998</v>
      </c>
      <c r="R519" s="34">
        <v>2075.67</v>
      </c>
      <c r="S519" s="34">
        <v>2019.71</v>
      </c>
      <c r="T519" s="34">
        <v>1924.65</v>
      </c>
      <c r="U519" s="34">
        <v>1818.89</v>
      </c>
      <c r="V519" s="34">
        <v>1784.42</v>
      </c>
      <c r="W519" s="34">
        <v>1785.66</v>
      </c>
      <c r="X519" s="34">
        <v>1600.65</v>
      </c>
      <c r="Y519" s="34">
        <v>1521.89</v>
      </c>
    </row>
    <row r="520" spans="1:25" ht="15" x14ac:dyDescent="0.25">
      <c r="A520" s="33">
        <v>19</v>
      </c>
      <c r="B520" s="34">
        <v>1353.92</v>
      </c>
      <c r="C520" s="34">
        <v>1174.75</v>
      </c>
      <c r="D520" s="34">
        <v>1065.72</v>
      </c>
      <c r="E520" s="34">
        <v>981.98</v>
      </c>
      <c r="F520" s="34">
        <v>989.01</v>
      </c>
      <c r="G520" s="34">
        <v>1153.6400000000001</v>
      </c>
      <c r="H520" s="34">
        <v>1303.3800000000001</v>
      </c>
      <c r="I520" s="34">
        <v>1526.31</v>
      </c>
      <c r="J520" s="34">
        <v>1785.85</v>
      </c>
      <c r="K520" s="34">
        <v>1893.95</v>
      </c>
      <c r="L520" s="34">
        <v>1956.31</v>
      </c>
      <c r="M520" s="34">
        <v>1980.7</v>
      </c>
      <c r="N520" s="34">
        <v>1954.22</v>
      </c>
      <c r="O520" s="34">
        <v>2013.44</v>
      </c>
      <c r="P520" s="34">
        <v>2076.14</v>
      </c>
      <c r="Q520" s="34">
        <v>2085.71</v>
      </c>
      <c r="R520" s="34">
        <v>2060.58</v>
      </c>
      <c r="S520" s="34">
        <v>2010.43</v>
      </c>
      <c r="T520" s="34">
        <v>1960.66</v>
      </c>
      <c r="U520" s="34">
        <v>1894.96</v>
      </c>
      <c r="V520" s="34">
        <v>1870.51</v>
      </c>
      <c r="W520" s="34">
        <v>1872.14</v>
      </c>
      <c r="X520" s="34">
        <v>1652.75</v>
      </c>
      <c r="Y520" s="34">
        <v>1540.27</v>
      </c>
    </row>
    <row r="521" spans="1:25" ht="15" x14ac:dyDescent="0.25">
      <c r="A521" s="33">
        <v>20</v>
      </c>
      <c r="B521" s="34">
        <v>1398.26</v>
      </c>
      <c r="C521" s="34">
        <v>1291.53</v>
      </c>
      <c r="D521" s="34">
        <v>1159.1600000000001</v>
      </c>
      <c r="E521" s="34">
        <v>1063.97</v>
      </c>
      <c r="F521" s="34">
        <v>1077.44</v>
      </c>
      <c r="G521" s="34">
        <v>1261</v>
      </c>
      <c r="H521" s="34">
        <v>594</v>
      </c>
      <c r="I521" s="34">
        <v>1597.63</v>
      </c>
      <c r="J521" s="34">
        <v>2032.47</v>
      </c>
      <c r="K521" s="34">
        <v>2119.2399999999998</v>
      </c>
      <c r="L521" s="34">
        <v>2161.39</v>
      </c>
      <c r="M521" s="34">
        <v>2124.4699999999998</v>
      </c>
      <c r="N521" s="34">
        <v>2078.41</v>
      </c>
      <c r="O521" s="34">
        <v>2102.59</v>
      </c>
      <c r="P521" s="34">
        <v>2125.59</v>
      </c>
      <c r="Q521" s="34">
        <v>2125.23</v>
      </c>
      <c r="R521" s="34">
        <v>2099.19</v>
      </c>
      <c r="S521" s="34">
        <v>2062.16</v>
      </c>
      <c r="T521" s="34">
        <v>2045.73</v>
      </c>
      <c r="U521" s="34">
        <v>1973.24</v>
      </c>
      <c r="V521" s="34">
        <v>1933.46</v>
      </c>
      <c r="W521" s="34">
        <v>1958.72</v>
      </c>
      <c r="X521" s="34">
        <v>1751.05</v>
      </c>
      <c r="Y521" s="34">
        <v>1566.16</v>
      </c>
    </row>
    <row r="522" spans="1:25" ht="15" x14ac:dyDescent="0.25">
      <c r="A522" s="33">
        <v>21</v>
      </c>
      <c r="B522" s="34">
        <v>1460.13</v>
      </c>
      <c r="C522" s="34">
        <v>1366.33</v>
      </c>
      <c r="D522" s="34">
        <v>1273.95</v>
      </c>
      <c r="E522" s="34">
        <v>1212.28</v>
      </c>
      <c r="F522" s="34">
        <v>1196.58</v>
      </c>
      <c r="G522" s="34">
        <v>1187.1400000000001</v>
      </c>
      <c r="H522" s="34">
        <v>1236.27</v>
      </c>
      <c r="I522" s="34">
        <v>1424.02</v>
      </c>
      <c r="J522" s="34">
        <v>1766.17</v>
      </c>
      <c r="K522" s="34">
        <v>1919.88</v>
      </c>
      <c r="L522" s="34">
        <v>1962.33</v>
      </c>
      <c r="M522" s="34">
        <v>1981.26</v>
      </c>
      <c r="N522" s="34">
        <v>1985.03</v>
      </c>
      <c r="O522" s="34">
        <v>2001</v>
      </c>
      <c r="P522" s="34">
        <v>1988.99</v>
      </c>
      <c r="Q522" s="34">
        <v>2033.77</v>
      </c>
      <c r="R522" s="34">
        <v>2034.57</v>
      </c>
      <c r="S522" s="34">
        <v>2032.6</v>
      </c>
      <c r="T522" s="34">
        <v>2015.53</v>
      </c>
      <c r="U522" s="34">
        <v>1997.86</v>
      </c>
      <c r="V522" s="34">
        <v>1982.07</v>
      </c>
      <c r="W522" s="34">
        <v>1988.45</v>
      </c>
      <c r="X522" s="34">
        <v>1858.14</v>
      </c>
      <c r="Y522" s="34">
        <v>1609.88</v>
      </c>
    </row>
    <row r="523" spans="1:25" ht="15" x14ac:dyDescent="0.25">
      <c r="A523" s="33">
        <v>22</v>
      </c>
      <c r="B523" s="34">
        <v>1415.17</v>
      </c>
      <c r="C523" s="34">
        <v>1318.54</v>
      </c>
      <c r="D523" s="34">
        <v>1264.01</v>
      </c>
      <c r="E523" s="34">
        <v>1191.02</v>
      </c>
      <c r="F523" s="34">
        <v>1129.07</v>
      </c>
      <c r="G523" s="34">
        <v>1114.3499999999999</v>
      </c>
      <c r="H523" s="34">
        <v>1126.92</v>
      </c>
      <c r="I523" s="34">
        <v>1311.97</v>
      </c>
      <c r="J523" s="34">
        <v>827.13</v>
      </c>
      <c r="K523" s="34">
        <v>1698.51</v>
      </c>
      <c r="L523" s="34">
        <v>1739.51</v>
      </c>
      <c r="M523" s="34">
        <v>1759.28</v>
      </c>
      <c r="N523" s="34">
        <v>1765.84</v>
      </c>
      <c r="O523" s="34">
        <v>1777.43</v>
      </c>
      <c r="P523" s="34">
        <v>1791.2</v>
      </c>
      <c r="Q523" s="34">
        <v>1867.05</v>
      </c>
      <c r="R523" s="34">
        <v>1865.33</v>
      </c>
      <c r="S523" s="34">
        <v>1866.51</v>
      </c>
      <c r="T523" s="34">
        <v>1874.39</v>
      </c>
      <c r="U523" s="34">
        <v>1844.24</v>
      </c>
      <c r="V523" s="34">
        <v>1828.06</v>
      </c>
      <c r="W523" s="34">
        <v>1802.74</v>
      </c>
      <c r="X523" s="34">
        <v>1742.75</v>
      </c>
      <c r="Y523" s="34">
        <v>1579.79</v>
      </c>
    </row>
    <row r="524" spans="1:25" ht="15" x14ac:dyDescent="0.25">
      <c r="A524" s="33">
        <v>23</v>
      </c>
      <c r="B524" s="34">
        <v>1428.57</v>
      </c>
      <c r="C524" s="34">
        <v>1327.17</v>
      </c>
      <c r="D524" s="34">
        <v>1262.97</v>
      </c>
      <c r="E524" s="34">
        <v>1158.2</v>
      </c>
      <c r="F524" s="34">
        <v>1164.07</v>
      </c>
      <c r="G524" s="34">
        <v>1271.47</v>
      </c>
      <c r="H524" s="34">
        <v>1350.75</v>
      </c>
      <c r="I524" s="34">
        <v>1497.68</v>
      </c>
      <c r="J524" s="34">
        <v>1755.48</v>
      </c>
      <c r="K524" s="34">
        <v>1815.9</v>
      </c>
      <c r="L524" s="34">
        <v>1898.14</v>
      </c>
      <c r="M524" s="34">
        <v>1761.9</v>
      </c>
      <c r="N524" s="34">
        <v>1751.57</v>
      </c>
      <c r="O524" s="34">
        <v>1814.15</v>
      </c>
      <c r="P524" s="34">
        <v>1944.45</v>
      </c>
      <c r="Q524" s="34">
        <v>1916.33</v>
      </c>
      <c r="R524" s="34">
        <v>1925.73</v>
      </c>
      <c r="S524" s="34">
        <v>1870.69</v>
      </c>
      <c r="T524" s="34">
        <v>1799.66</v>
      </c>
      <c r="U524" s="34">
        <v>1707.84</v>
      </c>
      <c r="V524" s="34">
        <v>1671.8</v>
      </c>
      <c r="W524" s="34">
        <v>1730.43</v>
      </c>
      <c r="X524" s="34">
        <v>1606.05</v>
      </c>
      <c r="Y524" s="34">
        <v>1551.33</v>
      </c>
    </row>
    <row r="525" spans="1:25" ht="15" x14ac:dyDescent="0.25">
      <c r="A525" s="33">
        <v>24</v>
      </c>
      <c r="B525" s="34">
        <v>1343.85</v>
      </c>
      <c r="C525" s="34">
        <v>1031.1199999999999</v>
      </c>
      <c r="D525" s="34">
        <v>815.19</v>
      </c>
      <c r="E525" s="34">
        <v>785.7</v>
      </c>
      <c r="F525" s="34">
        <v>764.85</v>
      </c>
      <c r="G525" s="34">
        <v>833.31</v>
      </c>
      <c r="H525" s="34">
        <v>1060.3</v>
      </c>
      <c r="I525" s="34">
        <v>1508.48</v>
      </c>
      <c r="J525" s="34">
        <v>1707.25</v>
      </c>
      <c r="K525" s="34">
        <v>1793.64</v>
      </c>
      <c r="L525" s="34">
        <v>1940.17</v>
      </c>
      <c r="M525" s="34">
        <v>1923.82</v>
      </c>
      <c r="N525" s="34">
        <v>1880.26</v>
      </c>
      <c r="O525" s="34">
        <v>1874.91</v>
      </c>
      <c r="P525" s="34">
        <v>1974.09</v>
      </c>
      <c r="Q525" s="34">
        <v>1984</v>
      </c>
      <c r="R525" s="34">
        <v>2000.31</v>
      </c>
      <c r="S525" s="34">
        <v>1861.67</v>
      </c>
      <c r="T525" s="34">
        <v>1817.22</v>
      </c>
      <c r="U525" s="34">
        <v>1773.39</v>
      </c>
      <c r="V525" s="34">
        <v>1741.93</v>
      </c>
      <c r="W525" s="34">
        <v>1672.68</v>
      </c>
      <c r="X525" s="34">
        <v>1566.29</v>
      </c>
      <c r="Y525" s="34">
        <v>1562.5</v>
      </c>
    </row>
    <row r="526" spans="1:25" ht="15" x14ac:dyDescent="0.25">
      <c r="A526" s="33">
        <v>25</v>
      </c>
      <c r="B526" s="34">
        <v>1372.72</v>
      </c>
      <c r="C526" s="34">
        <v>1277</v>
      </c>
      <c r="D526" s="34">
        <v>1134.31</v>
      </c>
      <c r="E526" s="34">
        <v>1082.74</v>
      </c>
      <c r="F526" s="34">
        <v>1126.1600000000001</v>
      </c>
      <c r="G526" s="34">
        <v>953.95</v>
      </c>
      <c r="H526" s="34">
        <v>1347.16</v>
      </c>
      <c r="I526" s="34">
        <v>1543.36</v>
      </c>
      <c r="J526" s="34">
        <v>861.04</v>
      </c>
      <c r="K526" s="34">
        <v>1823.89</v>
      </c>
      <c r="L526" s="34">
        <v>1909.04</v>
      </c>
      <c r="M526" s="34">
        <v>1902.49</v>
      </c>
      <c r="N526" s="34">
        <v>1901.64</v>
      </c>
      <c r="O526" s="34">
        <v>1914.86</v>
      </c>
      <c r="P526" s="34">
        <v>2012.31</v>
      </c>
      <c r="Q526" s="34">
        <v>2025.06</v>
      </c>
      <c r="R526" s="34">
        <v>2007.25</v>
      </c>
      <c r="S526" s="34">
        <v>1938.41</v>
      </c>
      <c r="T526" s="34">
        <v>1917.15</v>
      </c>
      <c r="U526" s="34">
        <v>1879.23</v>
      </c>
      <c r="V526" s="34">
        <v>1821.56</v>
      </c>
      <c r="W526" s="34">
        <v>1839.95</v>
      </c>
      <c r="X526" s="34">
        <v>1749.7</v>
      </c>
      <c r="Y526" s="34">
        <v>1581.12</v>
      </c>
    </row>
    <row r="527" spans="1:25" ht="15" x14ac:dyDescent="0.25">
      <c r="A527" s="33">
        <v>26</v>
      </c>
      <c r="B527" s="34">
        <v>1436.74</v>
      </c>
      <c r="C527" s="34">
        <v>1338.61</v>
      </c>
      <c r="D527" s="34">
        <v>1271.5999999999999</v>
      </c>
      <c r="E527" s="34">
        <v>1148.6500000000001</v>
      </c>
      <c r="F527" s="34">
        <v>1201.78</v>
      </c>
      <c r="G527" s="34">
        <v>1291.77</v>
      </c>
      <c r="H527" s="34">
        <v>1383.05</v>
      </c>
      <c r="I527" s="34">
        <v>1555.89</v>
      </c>
      <c r="J527" s="34">
        <v>1940.82</v>
      </c>
      <c r="K527" s="34">
        <v>1932.21</v>
      </c>
      <c r="L527" s="34">
        <v>1970.87</v>
      </c>
      <c r="M527" s="34">
        <v>1987.4</v>
      </c>
      <c r="N527" s="34">
        <v>1972.25</v>
      </c>
      <c r="O527" s="34">
        <v>2003.06</v>
      </c>
      <c r="P527" s="34">
        <v>2075.83</v>
      </c>
      <c r="Q527" s="34">
        <v>2047.9</v>
      </c>
      <c r="R527" s="34">
        <v>2039.86</v>
      </c>
      <c r="S527" s="34">
        <v>2003.48</v>
      </c>
      <c r="T527" s="34">
        <v>2006.61</v>
      </c>
      <c r="U527" s="34">
        <v>1943.08</v>
      </c>
      <c r="V527" s="34">
        <v>1936.2</v>
      </c>
      <c r="W527" s="34">
        <v>1954.55</v>
      </c>
      <c r="X527" s="34">
        <v>1887.9</v>
      </c>
      <c r="Y527" s="34">
        <v>1616.09</v>
      </c>
    </row>
    <row r="528" spans="1:25" ht="15" x14ac:dyDescent="0.25">
      <c r="A528" s="33">
        <v>27</v>
      </c>
      <c r="B528" s="34">
        <v>1434.86</v>
      </c>
      <c r="C528" s="34">
        <v>1322.79</v>
      </c>
      <c r="D528" s="34">
        <v>1229.4000000000001</v>
      </c>
      <c r="E528" s="34">
        <v>1162.32</v>
      </c>
      <c r="F528" s="34">
        <v>1234.0899999999999</v>
      </c>
      <c r="G528" s="34">
        <v>1288.99</v>
      </c>
      <c r="H528" s="34">
        <v>1356.93</v>
      </c>
      <c r="I528" s="34">
        <v>1560.51</v>
      </c>
      <c r="J528" s="34">
        <v>1867.83</v>
      </c>
      <c r="K528" s="34">
        <v>1915.47</v>
      </c>
      <c r="L528" s="34">
        <v>1984.74</v>
      </c>
      <c r="M528" s="34">
        <v>1966.16</v>
      </c>
      <c r="N528" s="34">
        <v>1962.36</v>
      </c>
      <c r="O528" s="34">
        <v>1979.45</v>
      </c>
      <c r="P528" s="34">
        <v>2015.4</v>
      </c>
      <c r="Q528" s="34">
        <v>1979.81</v>
      </c>
      <c r="R528" s="34">
        <v>1992.44</v>
      </c>
      <c r="S528" s="34">
        <v>1977.95</v>
      </c>
      <c r="T528" s="34">
        <v>1945.95</v>
      </c>
      <c r="U528" s="34">
        <v>1899.94</v>
      </c>
      <c r="V528" s="34">
        <v>1881.97</v>
      </c>
      <c r="W528" s="34">
        <v>1940.1</v>
      </c>
      <c r="X528" s="34">
        <v>1854.77</v>
      </c>
      <c r="Y528" s="34">
        <v>1633.24</v>
      </c>
    </row>
    <row r="529" spans="1:26" ht="15" x14ac:dyDescent="0.25">
      <c r="A529" s="33">
        <v>28</v>
      </c>
      <c r="B529" s="34">
        <v>1579.55</v>
      </c>
      <c r="C529" s="34">
        <v>1447.22</v>
      </c>
      <c r="D529" s="34">
        <v>1381.74</v>
      </c>
      <c r="E529" s="34">
        <v>1292.5899999999999</v>
      </c>
      <c r="F529" s="34">
        <v>1293.9000000000001</v>
      </c>
      <c r="G529" s="34">
        <v>1329.93</v>
      </c>
      <c r="H529" s="34">
        <v>1371.83</v>
      </c>
      <c r="I529" s="34">
        <v>1560.76</v>
      </c>
      <c r="J529" s="34">
        <v>1826.67</v>
      </c>
      <c r="K529" s="34">
        <v>1972.12</v>
      </c>
      <c r="L529" s="34">
        <v>2015.74</v>
      </c>
      <c r="M529" s="34">
        <v>2020.02</v>
      </c>
      <c r="N529" s="34">
        <v>2003.19</v>
      </c>
      <c r="O529" s="34">
        <v>2026.24</v>
      </c>
      <c r="P529" s="34">
        <v>2024.03</v>
      </c>
      <c r="Q529" s="34">
        <v>2070.9499999999998</v>
      </c>
      <c r="R529" s="34">
        <v>2035.02</v>
      </c>
      <c r="S529" s="34">
        <v>2028.23</v>
      </c>
      <c r="T529" s="34">
        <v>2015.76</v>
      </c>
      <c r="U529" s="34">
        <v>1998.38</v>
      </c>
      <c r="V529" s="34">
        <v>1971.98</v>
      </c>
      <c r="W529" s="34">
        <v>1982.42</v>
      </c>
      <c r="X529" s="34">
        <v>1904.33</v>
      </c>
      <c r="Y529" s="34">
        <v>1594.39</v>
      </c>
    </row>
    <row r="530" spans="1:26" ht="15" x14ac:dyDescent="0.25">
      <c r="A530" s="33">
        <v>29</v>
      </c>
      <c r="B530" s="34">
        <v>1447.06</v>
      </c>
      <c r="C530" s="34">
        <v>1357.07</v>
      </c>
      <c r="D530" s="34">
        <v>1271.6600000000001</v>
      </c>
      <c r="E530" s="34">
        <v>1220.74</v>
      </c>
      <c r="F530" s="34">
        <v>1211.01</v>
      </c>
      <c r="G530" s="34">
        <v>1260.9000000000001</v>
      </c>
      <c r="H530" s="34">
        <v>1249.56</v>
      </c>
      <c r="I530" s="34">
        <v>1349.35</v>
      </c>
      <c r="J530" s="34">
        <v>1568.35</v>
      </c>
      <c r="K530" s="34">
        <v>1721.78</v>
      </c>
      <c r="L530" s="34">
        <v>1794.49</v>
      </c>
      <c r="M530" s="34">
        <v>1802.54</v>
      </c>
      <c r="N530" s="34">
        <v>1795.27</v>
      </c>
      <c r="O530" s="34">
        <v>1802.07</v>
      </c>
      <c r="P530" s="34">
        <v>1900.79</v>
      </c>
      <c r="Q530" s="34">
        <v>1945.05</v>
      </c>
      <c r="R530" s="34">
        <v>1934.05</v>
      </c>
      <c r="S530" s="34">
        <v>1944.89</v>
      </c>
      <c r="T530" s="34">
        <v>1947.37</v>
      </c>
      <c r="U530" s="34">
        <v>1927.6</v>
      </c>
      <c r="V530" s="34">
        <v>1865.62</v>
      </c>
      <c r="W530" s="34">
        <v>1845.27</v>
      </c>
      <c r="X530" s="34">
        <v>1731.19</v>
      </c>
      <c r="Y530" s="34">
        <v>1470.18</v>
      </c>
    </row>
    <row r="531" spans="1:26" ht="15" x14ac:dyDescent="0.25">
      <c r="A531" s="33">
        <v>30</v>
      </c>
      <c r="B531" s="34">
        <v>1472.34</v>
      </c>
      <c r="C531" s="34">
        <v>1365.63</v>
      </c>
      <c r="D531" s="34">
        <v>1301.28</v>
      </c>
      <c r="E531" s="34">
        <v>1213.1400000000001</v>
      </c>
      <c r="F531" s="34">
        <v>1224.32</v>
      </c>
      <c r="G531" s="34">
        <v>1288.69</v>
      </c>
      <c r="H531" s="34">
        <v>1432.98</v>
      </c>
      <c r="I531" s="34">
        <v>1679.27</v>
      </c>
      <c r="J531" s="34">
        <v>2028.41</v>
      </c>
      <c r="K531" s="34">
        <v>2070.13</v>
      </c>
      <c r="L531" s="34">
        <v>2118.27</v>
      </c>
      <c r="M531" s="34">
        <v>2118.25</v>
      </c>
      <c r="N531" s="34">
        <v>2052.34</v>
      </c>
      <c r="O531" s="34">
        <v>2104.39</v>
      </c>
      <c r="P531" s="34">
        <v>2095.12</v>
      </c>
      <c r="Q531" s="34">
        <v>2119.9499999999998</v>
      </c>
      <c r="R531" s="34">
        <v>2121.5</v>
      </c>
      <c r="S531" s="34">
        <v>2122.84</v>
      </c>
      <c r="T531" s="34">
        <v>2081.6799999999998</v>
      </c>
      <c r="U531" s="34">
        <v>2040.69</v>
      </c>
      <c r="V531" s="34">
        <v>1927.65</v>
      </c>
      <c r="W531" s="34">
        <v>1845.26</v>
      </c>
      <c r="X531" s="34">
        <v>1663.37</v>
      </c>
      <c r="Y531" s="34">
        <v>1486.16</v>
      </c>
    </row>
    <row r="532" spans="1:26" ht="15" hidden="1" x14ac:dyDescent="0.25">
      <c r="A532" s="33">
        <v>31</v>
      </c>
      <c r="B532" s="34">
        <v>0</v>
      </c>
      <c r="C532" s="34">
        <v>0</v>
      </c>
      <c r="D532" s="34">
        <v>0</v>
      </c>
      <c r="E532" s="34">
        <v>0</v>
      </c>
      <c r="F532" s="34">
        <v>0</v>
      </c>
      <c r="G532" s="34">
        <v>0</v>
      </c>
      <c r="H532" s="34">
        <v>0</v>
      </c>
      <c r="I532" s="34">
        <v>0</v>
      </c>
      <c r="J532" s="34">
        <v>0</v>
      </c>
      <c r="K532" s="34">
        <v>0</v>
      </c>
      <c r="L532" s="34">
        <v>0</v>
      </c>
      <c r="M532" s="34">
        <v>0</v>
      </c>
      <c r="N532" s="34">
        <v>0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911626.16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1000.98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 t="s">
        <v>79</v>
      </c>
      <c r="O540" s="115"/>
      <c r="P540" s="115"/>
      <c r="Q540" s="115"/>
      <c r="R540" s="115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6" t="s">
        <v>120</v>
      </c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34">
        <v>393304.5</v>
      </c>
      <c r="O542" s="34">
        <v>393304.5</v>
      </c>
      <c r="P542" s="34">
        <v>990467.35</v>
      </c>
      <c r="Q542" s="34">
        <v>1067148.31</v>
      </c>
      <c r="R542" s="34">
        <v>944813.77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6" t="s">
        <v>82</v>
      </c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49">
        <v>282975.71999999997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4" t="s">
        <v>121</v>
      </c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8" t="s">
        <v>112</v>
      </c>
      <c r="B551" s="107" t="s">
        <v>52</v>
      </c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</row>
    <row r="552" spans="1:25" ht="15" x14ac:dyDescent="0.2">
      <c r="A552" s="10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1073.67</v>
      </c>
      <c r="C553" s="34">
        <v>979.74</v>
      </c>
      <c r="D553" s="34">
        <v>903.35</v>
      </c>
      <c r="E553" s="34">
        <v>802.16</v>
      </c>
      <c r="F553" s="34">
        <v>320.06</v>
      </c>
      <c r="G553" s="34">
        <v>337.78</v>
      </c>
      <c r="H553" s="34">
        <v>363.45</v>
      </c>
      <c r="I553" s="34">
        <v>375.76</v>
      </c>
      <c r="J553" s="34">
        <v>405.24</v>
      </c>
      <c r="K553" s="34">
        <v>447.74</v>
      </c>
      <c r="L553" s="34">
        <v>476.16</v>
      </c>
      <c r="M553" s="34">
        <v>491.01</v>
      </c>
      <c r="N553" s="34">
        <v>505.15</v>
      </c>
      <c r="O553" s="34">
        <v>506.58</v>
      </c>
      <c r="P553" s="34">
        <v>515.99</v>
      </c>
      <c r="Q553" s="34">
        <v>504.21</v>
      </c>
      <c r="R553" s="34">
        <v>494.93</v>
      </c>
      <c r="S553" s="34">
        <v>501.53</v>
      </c>
      <c r="T553" s="34">
        <v>272.06</v>
      </c>
      <c r="U553" s="34">
        <v>467.79</v>
      </c>
      <c r="V553" s="34">
        <v>174.11</v>
      </c>
      <c r="W553" s="34">
        <v>270.49</v>
      </c>
      <c r="X553" s="34">
        <v>472.05</v>
      </c>
      <c r="Y553" s="34">
        <v>451.73</v>
      </c>
    </row>
    <row r="554" spans="1:25" ht="15" x14ac:dyDescent="0.25">
      <c r="A554" s="33">
        <v>2</v>
      </c>
      <c r="B554" s="34">
        <v>1073.3499999999999</v>
      </c>
      <c r="C554" s="34">
        <v>968.61</v>
      </c>
      <c r="D554" s="34">
        <v>903.87</v>
      </c>
      <c r="E554" s="34">
        <v>844.89</v>
      </c>
      <c r="F554" s="34">
        <v>779.08</v>
      </c>
      <c r="G554" s="34">
        <v>863.57</v>
      </c>
      <c r="H554" s="34">
        <v>919.09</v>
      </c>
      <c r="I554" s="34">
        <v>1141.74</v>
      </c>
      <c r="J554" s="34">
        <v>1421.47</v>
      </c>
      <c r="K554" s="34">
        <v>1441.85</v>
      </c>
      <c r="L554" s="34">
        <v>1423.65</v>
      </c>
      <c r="M554" s="34">
        <v>1445.4</v>
      </c>
      <c r="N554" s="34">
        <v>1296.49</v>
      </c>
      <c r="O554" s="34">
        <v>508.28</v>
      </c>
      <c r="P554" s="34">
        <v>1383.06</v>
      </c>
      <c r="Q554" s="34">
        <v>1393.98</v>
      </c>
      <c r="R554" s="34">
        <v>1390.66</v>
      </c>
      <c r="S554" s="34">
        <v>1355.66</v>
      </c>
      <c r="T554" s="34">
        <v>1468.2</v>
      </c>
      <c r="U554" s="34">
        <v>1437.06</v>
      </c>
      <c r="V554" s="34">
        <v>1437.84</v>
      </c>
      <c r="W554" s="34">
        <v>1449.81</v>
      </c>
      <c r="X554" s="34">
        <v>1218.1500000000001</v>
      </c>
      <c r="Y554" s="34">
        <v>1164.78</v>
      </c>
    </row>
    <row r="555" spans="1:25" ht="15" x14ac:dyDescent="0.25">
      <c r="A555" s="33">
        <v>3</v>
      </c>
      <c r="B555" s="34">
        <v>1076.79</v>
      </c>
      <c r="C555" s="34">
        <v>935.91</v>
      </c>
      <c r="D555" s="34">
        <v>846.31</v>
      </c>
      <c r="E555" s="34">
        <v>776.48</v>
      </c>
      <c r="F555" s="34">
        <v>790.91</v>
      </c>
      <c r="G555" s="34">
        <v>953.33</v>
      </c>
      <c r="H555" s="34">
        <v>1004.27</v>
      </c>
      <c r="I555" s="34">
        <v>1229.55</v>
      </c>
      <c r="J555" s="34">
        <v>1463.88</v>
      </c>
      <c r="K555" s="34">
        <v>1518.61</v>
      </c>
      <c r="L555" s="34">
        <v>1567.4</v>
      </c>
      <c r="M555" s="34">
        <v>1539.79</v>
      </c>
      <c r="N555" s="34">
        <v>1513.83</v>
      </c>
      <c r="O555" s="34">
        <v>1514.97</v>
      </c>
      <c r="P555" s="34">
        <v>1522.27</v>
      </c>
      <c r="Q555" s="34">
        <v>1585.5</v>
      </c>
      <c r="R555" s="34">
        <v>1579.78</v>
      </c>
      <c r="S555" s="34">
        <v>1566.17</v>
      </c>
      <c r="T555" s="34">
        <v>1557.8</v>
      </c>
      <c r="U555" s="34">
        <v>1527.8</v>
      </c>
      <c r="V555" s="34">
        <v>1509.11</v>
      </c>
      <c r="W555" s="34">
        <v>1625.51</v>
      </c>
      <c r="X555" s="34">
        <v>1441.3</v>
      </c>
      <c r="Y555" s="34">
        <v>1220.29</v>
      </c>
    </row>
    <row r="556" spans="1:25" ht="15" x14ac:dyDescent="0.25">
      <c r="A556" s="33">
        <v>4</v>
      </c>
      <c r="B556" s="34">
        <v>1052.79</v>
      </c>
      <c r="C556" s="34">
        <v>955.86</v>
      </c>
      <c r="D556" s="34">
        <v>868.75</v>
      </c>
      <c r="E556" s="34">
        <v>784.96</v>
      </c>
      <c r="F556" s="34">
        <v>783.43</v>
      </c>
      <c r="G556" s="34">
        <v>925.54</v>
      </c>
      <c r="H556" s="34">
        <v>383.51</v>
      </c>
      <c r="I556" s="34">
        <v>435.69</v>
      </c>
      <c r="J556" s="34">
        <v>518.72</v>
      </c>
      <c r="K556" s="34">
        <v>1412.77</v>
      </c>
      <c r="L556" s="34">
        <v>1481.74</v>
      </c>
      <c r="M556" s="34">
        <v>1480.65</v>
      </c>
      <c r="N556" s="34">
        <v>1479.25</v>
      </c>
      <c r="O556" s="34">
        <v>1505.9</v>
      </c>
      <c r="P556" s="34">
        <v>1525.63</v>
      </c>
      <c r="Q556" s="34">
        <v>1527.3</v>
      </c>
      <c r="R556" s="34">
        <v>1535.02</v>
      </c>
      <c r="S556" s="34">
        <v>1526.55</v>
      </c>
      <c r="T556" s="34">
        <v>1503.08</v>
      </c>
      <c r="U556" s="34">
        <v>1531.83</v>
      </c>
      <c r="V556" s="34">
        <v>1513.01</v>
      </c>
      <c r="W556" s="34">
        <v>1490.06</v>
      </c>
      <c r="X556" s="34">
        <v>1314.63</v>
      </c>
      <c r="Y556" s="34">
        <v>1168.3</v>
      </c>
    </row>
    <row r="557" spans="1:25" ht="15" x14ac:dyDescent="0.25">
      <c r="A557" s="33">
        <v>5</v>
      </c>
      <c r="B557" s="34">
        <v>1013.02</v>
      </c>
      <c r="C557" s="34">
        <v>878.06</v>
      </c>
      <c r="D557" s="34">
        <v>811.41</v>
      </c>
      <c r="E557" s="34">
        <v>713.75</v>
      </c>
      <c r="F557" s="34">
        <v>240.39</v>
      </c>
      <c r="G557" s="34">
        <v>254.93</v>
      </c>
      <c r="H557" s="34">
        <v>1011.95</v>
      </c>
      <c r="I557" s="34">
        <v>1202.8499999999999</v>
      </c>
      <c r="J557" s="34">
        <v>1458.36</v>
      </c>
      <c r="K557" s="34">
        <v>1519.85</v>
      </c>
      <c r="L557" s="34">
        <v>1508.37</v>
      </c>
      <c r="M557" s="34">
        <v>1339.28</v>
      </c>
      <c r="N557" s="34">
        <v>1333.39</v>
      </c>
      <c r="O557" s="34">
        <v>1341.53</v>
      </c>
      <c r="P557" s="34">
        <v>1374.2</v>
      </c>
      <c r="Q557" s="34">
        <v>1393.46</v>
      </c>
      <c r="R557" s="34">
        <v>1373.54</v>
      </c>
      <c r="S557" s="34">
        <v>1340.2</v>
      </c>
      <c r="T557" s="34">
        <v>1331.64</v>
      </c>
      <c r="U557" s="34">
        <v>1435.31</v>
      </c>
      <c r="V557" s="34">
        <v>1429.19</v>
      </c>
      <c r="W557" s="34">
        <v>1466.33</v>
      </c>
      <c r="X557" s="34">
        <v>1301.78</v>
      </c>
      <c r="Y557" s="34">
        <v>1174.9100000000001</v>
      </c>
    </row>
    <row r="558" spans="1:25" ht="15" x14ac:dyDescent="0.25">
      <c r="A558" s="33">
        <v>6</v>
      </c>
      <c r="B558" s="34">
        <v>1062.29</v>
      </c>
      <c r="C558" s="34">
        <v>931.14</v>
      </c>
      <c r="D558" s="34">
        <v>857.42</v>
      </c>
      <c r="E558" s="34">
        <v>791.71</v>
      </c>
      <c r="F558" s="34">
        <v>780.2</v>
      </c>
      <c r="G558" s="34">
        <v>870.73</v>
      </c>
      <c r="H558" s="34">
        <v>959.58</v>
      </c>
      <c r="I558" s="34">
        <v>1301.01</v>
      </c>
      <c r="J558" s="34">
        <v>1433.2</v>
      </c>
      <c r="K558" s="34">
        <v>1468.43</v>
      </c>
      <c r="L558" s="34">
        <v>1490.34</v>
      </c>
      <c r="M558" s="34">
        <v>1477.69</v>
      </c>
      <c r="N558" s="34">
        <v>1437.37</v>
      </c>
      <c r="O558" s="34">
        <v>1460.03</v>
      </c>
      <c r="P558" s="34">
        <v>1512.39</v>
      </c>
      <c r="Q558" s="34">
        <v>1453.99</v>
      </c>
      <c r="R558" s="34">
        <v>1452.85</v>
      </c>
      <c r="S558" s="34">
        <v>1440.56</v>
      </c>
      <c r="T558" s="34">
        <v>1471.03</v>
      </c>
      <c r="U558" s="34">
        <v>1443.33</v>
      </c>
      <c r="V558" s="34">
        <v>1447.72</v>
      </c>
      <c r="W558" s="34">
        <v>1457.1</v>
      </c>
      <c r="X558" s="34">
        <v>1462.8</v>
      </c>
      <c r="Y558" s="34">
        <v>1228.32</v>
      </c>
    </row>
    <row r="559" spans="1:25" ht="15" x14ac:dyDescent="0.25">
      <c r="A559" s="33">
        <v>7</v>
      </c>
      <c r="B559" s="34">
        <v>1072.6400000000001</v>
      </c>
      <c r="C559" s="34">
        <v>981.4</v>
      </c>
      <c r="D559" s="34">
        <v>925.12</v>
      </c>
      <c r="E559" s="34">
        <v>858.44</v>
      </c>
      <c r="F559" s="34">
        <v>843.97</v>
      </c>
      <c r="G559" s="34">
        <v>875.4</v>
      </c>
      <c r="H559" s="34">
        <v>897.68</v>
      </c>
      <c r="I559" s="34">
        <v>1014.16</v>
      </c>
      <c r="J559" s="34">
        <v>1350.83</v>
      </c>
      <c r="K559" s="34">
        <v>1435.44</v>
      </c>
      <c r="L559" s="34">
        <v>1445.49</v>
      </c>
      <c r="M559" s="34">
        <v>1437.69</v>
      </c>
      <c r="N559" s="34">
        <v>1437.24</v>
      </c>
      <c r="O559" s="34">
        <v>1464.17</v>
      </c>
      <c r="P559" s="34">
        <v>1459.62</v>
      </c>
      <c r="Q559" s="34">
        <v>1460.27</v>
      </c>
      <c r="R559" s="34">
        <v>1460.09</v>
      </c>
      <c r="S559" s="34">
        <v>1459.18</v>
      </c>
      <c r="T559" s="34">
        <v>1452.02</v>
      </c>
      <c r="U559" s="34">
        <v>1443.09</v>
      </c>
      <c r="V559" s="34">
        <v>1438.61</v>
      </c>
      <c r="W559" s="34">
        <v>1446.68</v>
      </c>
      <c r="X559" s="34">
        <v>1383.27</v>
      </c>
      <c r="Y559" s="34">
        <v>1174.45</v>
      </c>
    </row>
    <row r="560" spans="1:25" ht="15" x14ac:dyDescent="0.25">
      <c r="A560" s="33">
        <v>8</v>
      </c>
      <c r="B560" s="34">
        <v>1057.53</v>
      </c>
      <c r="C560" s="34">
        <v>979.99</v>
      </c>
      <c r="D560" s="34">
        <v>923.5</v>
      </c>
      <c r="E560" s="34">
        <v>888.16</v>
      </c>
      <c r="F560" s="34">
        <v>416.23</v>
      </c>
      <c r="G560" s="34">
        <v>640.85</v>
      </c>
      <c r="H560" s="34">
        <v>643.13</v>
      </c>
      <c r="I560" s="34">
        <v>685.62</v>
      </c>
      <c r="J560" s="34">
        <v>854.15</v>
      </c>
      <c r="K560" s="34">
        <v>1001.76</v>
      </c>
      <c r="L560" s="34">
        <v>1050.79</v>
      </c>
      <c r="M560" s="34">
        <v>1058.55</v>
      </c>
      <c r="N560" s="34">
        <v>1061.4100000000001</v>
      </c>
      <c r="O560" s="34">
        <v>1076.75</v>
      </c>
      <c r="P560" s="34">
        <v>1080.95</v>
      </c>
      <c r="Q560" s="34">
        <v>1074.51</v>
      </c>
      <c r="R560" s="34">
        <v>1083.98</v>
      </c>
      <c r="S560" s="34">
        <v>1080.43</v>
      </c>
      <c r="T560" s="34">
        <v>1075.31</v>
      </c>
      <c r="U560" s="34">
        <v>1071.57</v>
      </c>
      <c r="V560" s="34">
        <v>1506.79</v>
      </c>
      <c r="W560" s="34">
        <v>1501.22</v>
      </c>
      <c r="X560" s="34">
        <v>1433.83</v>
      </c>
      <c r="Y560" s="34">
        <v>1223.72</v>
      </c>
    </row>
    <row r="561" spans="1:25" ht="15" x14ac:dyDescent="0.25">
      <c r="A561" s="33">
        <v>9</v>
      </c>
      <c r="B561" s="34">
        <v>1113.22</v>
      </c>
      <c r="C561" s="34">
        <v>998.94</v>
      </c>
      <c r="D561" s="34">
        <v>961.19</v>
      </c>
      <c r="E561" s="34">
        <v>836.26</v>
      </c>
      <c r="F561" s="34">
        <v>839.42</v>
      </c>
      <c r="G561" s="34">
        <v>673.6</v>
      </c>
      <c r="H561" s="34">
        <v>906.66</v>
      </c>
      <c r="I561" s="34">
        <v>1060.5</v>
      </c>
      <c r="J561" s="34">
        <v>1341.1</v>
      </c>
      <c r="K561" s="34">
        <v>1516.09</v>
      </c>
      <c r="L561" s="34">
        <v>1558.23</v>
      </c>
      <c r="M561" s="34">
        <v>1505.84</v>
      </c>
      <c r="N561" s="34">
        <v>1442.06</v>
      </c>
      <c r="O561" s="34">
        <v>1457.89</v>
      </c>
      <c r="P561" s="34">
        <v>1461.79</v>
      </c>
      <c r="Q561" s="34">
        <v>1500.97</v>
      </c>
      <c r="R561" s="34">
        <v>1604.9</v>
      </c>
      <c r="S561" s="34">
        <v>1594.31</v>
      </c>
      <c r="T561" s="34">
        <v>1569.31</v>
      </c>
      <c r="U561" s="34">
        <v>1538.7</v>
      </c>
      <c r="V561" s="34">
        <v>1530.29</v>
      </c>
      <c r="W561" s="34">
        <v>1556.05</v>
      </c>
      <c r="X561" s="34">
        <v>1441.34</v>
      </c>
      <c r="Y561" s="34">
        <v>1235.03</v>
      </c>
    </row>
    <row r="562" spans="1:25" ht="15" x14ac:dyDescent="0.25">
      <c r="A562" s="33">
        <v>10</v>
      </c>
      <c r="B562" s="34">
        <v>1048.92</v>
      </c>
      <c r="C562" s="34">
        <v>968.88</v>
      </c>
      <c r="D562" s="34">
        <v>867.35</v>
      </c>
      <c r="E562" s="34">
        <v>823.1</v>
      </c>
      <c r="F562" s="34">
        <v>869.26</v>
      </c>
      <c r="G562" s="34">
        <v>933.79</v>
      </c>
      <c r="H562" s="34">
        <v>387.43</v>
      </c>
      <c r="I562" s="34">
        <v>436.41</v>
      </c>
      <c r="J562" s="34">
        <v>549.63</v>
      </c>
      <c r="K562" s="34">
        <v>578.27</v>
      </c>
      <c r="L562" s="34">
        <v>1706.96</v>
      </c>
      <c r="M562" s="34">
        <v>1710.9</v>
      </c>
      <c r="N562" s="34">
        <v>1702.65</v>
      </c>
      <c r="O562" s="34">
        <v>1720</v>
      </c>
      <c r="P562" s="34">
        <v>1733.43</v>
      </c>
      <c r="Q562" s="34">
        <v>1779.25</v>
      </c>
      <c r="R562" s="34">
        <v>1780.36</v>
      </c>
      <c r="S562" s="34">
        <v>1766.39</v>
      </c>
      <c r="T562" s="34">
        <v>1733.93</v>
      </c>
      <c r="U562" s="34">
        <v>1689.93</v>
      </c>
      <c r="V562" s="34">
        <v>1626.83</v>
      </c>
      <c r="W562" s="34">
        <v>1647.17</v>
      </c>
      <c r="X562" s="34">
        <v>1504.14</v>
      </c>
      <c r="Y562" s="34">
        <v>1291.8800000000001</v>
      </c>
    </row>
    <row r="563" spans="1:25" ht="15" x14ac:dyDescent="0.25">
      <c r="A563" s="33">
        <v>11</v>
      </c>
      <c r="B563" s="34">
        <v>1093.74</v>
      </c>
      <c r="C563" s="34">
        <v>926.12</v>
      </c>
      <c r="D563" s="34">
        <v>790.43</v>
      </c>
      <c r="E563" s="34">
        <v>629.38</v>
      </c>
      <c r="F563" s="34">
        <v>602.1</v>
      </c>
      <c r="G563" s="34">
        <v>849.25</v>
      </c>
      <c r="H563" s="34">
        <v>956.32</v>
      </c>
      <c r="I563" s="34">
        <v>1151.33</v>
      </c>
      <c r="J563" s="34">
        <v>1434.31</v>
      </c>
      <c r="K563" s="34">
        <v>1555.09</v>
      </c>
      <c r="L563" s="34">
        <v>1574.5</v>
      </c>
      <c r="M563" s="34">
        <v>1590.15</v>
      </c>
      <c r="N563" s="34">
        <v>1563.45</v>
      </c>
      <c r="O563" s="34">
        <v>1582.46</v>
      </c>
      <c r="P563" s="34">
        <v>1576.4</v>
      </c>
      <c r="Q563" s="34">
        <v>1610.17</v>
      </c>
      <c r="R563" s="34">
        <v>1634.79</v>
      </c>
      <c r="S563" s="34">
        <v>1588.58</v>
      </c>
      <c r="T563" s="34">
        <v>1571.41</v>
      </c>
      <c r="U563" s="34">
        <v>1495.22</v>
      </c>
      <c r="V563" s="34">
        <v>1439.86</v>
      </c>
      <c r="W563" s="34">
        <v>1485.07</v>
      </c>
      <c r="X563" s="34">
        <v>1385.08</v>
      </c>
      <c r="Y563" s="34">
        <v>1218.79</v>
      </c>
    </row>
    <row r="564" spans="1:25" ht="15" x14ac:dyDescent="0.25">
      <c r="A564" s="33">
        <v>12</v>
      </c>
      <c r="B564" s="34">
        <v>1172.74</v>
      </c>
      <c r="C564" s="34">
        <v>1061.73</v>
      </c>
      <c r="D564" s="34">
        <v>985.79</v>
      </c>
      <c r="E564" s="34">
        <v>934.07</v>
      </c>
      <c r="F564" s="34">
        <v>901.13</v>
      </c>
      <c r="G564" s="34">
        <v>917</v>
      </c>
      <c r="H564" s="34">
        <v>936.33</v>
      </c>
      <c r="I564" s="34">
        <v>1126.8599999999999</v>
      </c>
      <c r="J564" s="34">
        <v>548.04999999999995</v>
      </c>
      <c r="K564" s="34">
        <v>586.99</v>
      </c>
      <c r="L564" s="34">
        <v>597.37</v>
      </c>
      <c r="M564" s="34">
        <v>1580.53</v>
      </c>
      <c r="N564" s="34">
        <v>1565.39</v>
      </c>
      <c r="O564" s="34">
        <v>1563.66</v>
      </c>
      <c r="P564" s="34">
        <v>1579.34</v>
      </c>
      <c r="Q564" s="34">
        <v>1580.77</v>
      </c>
      <c r="R564" s="34">
        <v>1588.35</v>
      </c>
      <c r="S564" s="34">
        <v>615</v>
      </c>
      <c r="T564" s="34">
        <v>1592.62</v>
      </c>
      <c r="U564" s="34">
        <v>1554.92</v>
      </c>
      <c r="V564" s="34">
        <v>598.46</v>
      </c>
      <c r="W564" s="34">
        <v>1548.3</v>
      </c>
      <c r="X564" s="34">
        <v>1452.91</v>
      </c>
      <c r="Y564" s="34">
        <v>1290.49</v>
      </c>
    </row>
    <row r="565" spans="1:25" ht="15" x14ac:dyDescent="0.25">
      <c r="A565" s="33">
        <v>13</v>
      </c>
      <c r="B565" s="34">
        <v>1169.68</v>
      </c>
      <c r="C565" s="34">
        <v>1056.2</v>
      </c>
      <c r="D565" s="34">
        <v>986.9</v>
      </c>
      <c r="E565" s="34">
        <v>927.68</v>
      </c>
      <c r="F565" s="34">
        <v>901.89</v>
      </c>
      <c r="G565" s="34">
        <v>926.53</v>
      </c>
      <c r="H565" s="34">
        <v>957.12</v>
      </c>
      <c r="I565" s="34">
        <v>1136.01</v>
      </c>
      <c r="J565" s="34">
        <v>1339.66</v>
      </c>
      <c r="K565" s="34">
        <v>1529.02</v>
      </c>
      <c r="L565" s="34">
        <v>1551.61</v>
      </c>
      <c r="M565" s="34">
        <v>1558.54</v>
      </c>
      <c r="N565" s="34">
        <v>1568.14</v>
      </c>
      <c r="O565" s="34">
        <v>1564.97</v>
      </c>
      <c r="P565" s="34">
        <v>1568.95</v>
      </c>
      <c r="Q565" s="34">
        <v>1582.35</v>
      </c>
      <c r="R565" s="34">
        <v>1603.37</v>
      </c>
      <c r="S565" s="34">
        <v>1588.95</v>
      </c>
      <c r="T565" s="34">
        <v>1584.7</v>
      </c>
      <c r="U565" s="34">
        <v>1566.46</v>
      </c>
      <c r="V565" s="34">
        <v>1522.53</v>
      </c>
      <c r="W565" s="34">
        <v>1497.99</v>
      </c>
      <c r="X565" s="34">
        <v>1321.39</v>
      </c>
      <c r="Y565" s="34">
        <v>1286.6300000000001</v>
      </c>
    </row>
    <row r="566" spans="1:25" ht="15" x14ac:dyDescent="0.25">
      <c r="A566" s="33">
        <v>14</v>
      </c>
      <c r="B566" s="34">
        <v>1113.19</v>
      </c>
      <c r="C566" s="34">
        <v>1015.86</v>
      </c>
      <c r="D566" s="34">
        <v>956.07</v>
      </c>
      <c r="E566" s="34">
        <v>926.14</v>
      </c>
      <c r="F566" s="34">
        <v>909.07</v>
      </c>
      <c r="G566" s="34">
        <v>916.83</v>
      </c>
      <c r="H566" s="34">
        <v>924.41</v>
      </c>
      <c r="I566" s="34">
        <v>1100.3</v>
      </c>
      <c r="J566" s="34">
        <v>1351.02</v>
      </c>
      <c r="K566" s="34">
        <v>1545.98</v>
      </c>
      <c r="L566" s="34">
        <v>1571.58</v>
      </c>
      <c r="M566" s="34">
        <v>1578.27</v>
      </c>
      <c r="N566" s="34">
        <v>1580.47</v>
      </c>
      <c r="O566" s="34">
        <v>1583.95</v>
      </c>
      <c r="P566" s="34">
        <v>1593.49</v>
      </c>
      <c r="Q566" s="34">
        <v>1598.69</v>
      </c>
      <c r="R566" s="34">
        <v>1613.35</v>
      </c>
      <c r="S566" s="34">
        <v>1608.71</v>
      </c>
      <c r="T566" s="34">
        <v>1563.46</v>
      </c>
      <c r="U566" s="34">
        <v>1549.59</v>
      </c>
      <c r="V566" s="34">
        <v>1515.15</v>
      </c>
      <c r="W566" s="34">
        <v>1509.29</v>
      </c>
      <c r="X566" s="34">
        <v>1390.67</v>
      </c>
      <c r="Y566" s="34">
        <v>1227.57</v>
      </c>
    </row>
    <row r="567" spans="1:25" ht="15" x14ac:dyDescent="0.25">
      <c r="A567" s="33">
        <v>15</v>
      </c>
      <c r="B567" s="34">
        <v>1136.9000000000001</v>
      </c>
      <c r="C567" s="34">
        <v>1047.31</v>
      </c>
      <c r="D567" s="34">
        <v>980.43</v>
      </c>
      <c r="E567" s="34">
        <v>921.42</v>
      </c>
      <c r="F567" s="34">
        <v>890.99</v>
      </c>
      <c r="G567" s="34">
        <v>916.04</v>
      </c>
      <c r="H567" s="34">
        <v>924.14</v>
      </c>
      <c r="I567" s="34">
        <v>1077.8399999999999</v>
      </c>
      <c r="J567" s="34">
        <v>1253.1500000000001</v>
      </c>
      <c r="K567" s="34">
        <v>1429.04</v>
      </c>
      <c r="L567" s="34">
        <v>1472.51</v>
      </c>
      <c r="M567" s="34">
        <v>1507.89</v>
      </c>
      <c r="N567" s="34">
        <v>1517.71</v>
      </c>
      <c r="O567" s="34">
        <v>1536.29</v>
      </c>
      <c r="P567" s="34">
        <v>1558.84</v>
      </c>
      <c r="Q567" s="34">
        <v>1573.44</v>
      </c>
      <c r="R567" s="34">
        <v>1589.5</v>
      </c>
      <c r="S567" s="34">
        <v>1581.66</v>
      </c>
      <c r="T567" s="34">
        <v>1573.57</v>
      </c>
      <c r="U567" s="34">
        <v>1557.71</v>
      </c>
      <c r="V567" s="34">
        <v>1519.7</v>
      </c>
      <c r="W567" s="34">
        <v>1514.69</v>
      </c>
      <c r="X567" s="34">
        <v>1378.03</v>
      </c>
      <c r="Y567" s="34">
        <v>1246.1199999999999</v>
      </c>
    </row>
    <row r="568" spans="1:25" ht="15" x14ac:dyDescent="0.25">
      <c r="A568" s="33">
        <v>16</v>
      </c>
      <c r="B568" s="34">
        <v>1041.0899999999999</v>
      </c>
      <c r="C568" s="34">
        <v>947.53</v>
      </c>
      <c r="D568" s="34">
        <v>817.61</v>
      </c>
      <c r="E568" s="34">
        <v>714.5</v>
      </c>
      <c r="F568" s="34">
        <v>201.05</v>
      </c>
      <c r="G568" s="34">
        <v>890.83</v>
      </c>
      <c r="H568" s="34">
        <v>1027.05</v>
      </c>
      <c r="I568" s="34">
        <v>1029.3900000000001</v>
      </c>
      <c r="J568" s="34">
        <v>1372.68</v>
      </c>
      <c r="K568" s="34">
        <v>1563.67</v>
      </c>
      <c r="L568" s="34">
        <v>1572.21</v>
      </c>
      <c r="M568" s="34">
        <v>1579.4</v>
      </c>
      <c r="N568" s="34">
        <v>1570.57</v>
      </c>
      <c r="O568" s="34">
        <v>1582.7</v>
      </c>
      <c r="P568" s="34">
        <v>1579.24</v>
      </c>
      <c r="Q568" s="34">
        <v>1626.24</v>
      </c>
      <c r="R568" s="34">
        <v>1633.28</v>
      </c>
      <c r="S568" s="34">
        <v>1593.59</v>
      </c>
      <c r="T568" s="34">
        <v>1566.56</v>
      </c>
      <c r="U568" s="34">
        <v>1514.01</v>
      </c>
      <c r="V568" s="34">
        <v>1459.65</v>
      </c>
      <c r="W568" s="34">
        <v>1574.32</v>
      </c>
      <c r="X568" s="34">
        <v>1438.18</v>
      </c>
      <c r="Y568" s="34">
        <v>1197.1099999999999</v>
      </c>
    </row>
    <row r="569" spans="1:25" ht="15" x14ac:dyDescent="0.25">
      <c r="A569" s="33">
        <v>17</v>
      </c>
      <c r="B569" s="34">
        <v>1082.9100000000001</v>
      </c>
      <c r="C569" s="34">
        <v>953.26</v>
      </c>
      <c r="D569" s="34">
        <v>361.28</v>
      </c>
      <c r="E569" s="34">
        <v>330.35</v>
      </c>
      <c r="F569" s="34">
        <v>325.39999999999998</v>
      </c>
      <c r="G569" s="34">
        <v>369.93</v>
      </c>
      <c r="H569" s="34">
        <v>405.88</v>
      </c>
      <c r="I569" s="34">
        <v>426.7</v>
      </c>
      <c r="J569" s="34">
        <v>532.84</v>
      </c>
      <c r="K569" s="34">
        <v>580.92999999999995</v>
      </c>
      <c r="L569" s="34">
        <v>591.19000000000005</v>
      </c>
      <c r="M569" s="34">
        <v>611.39</v>
      </c>
      <c r="N569" s="34">
        <v>577.47</v>
      </c>
      <c r="O569" s="34">
        <v>612.5</v>
      </c>
      <c r="P569" s="34">
        <v>628.55999999999995</v>
      </c>
      <c r="Q569" s="34">
        <v>639.63</v>
      </c>
      <c r="R569" s="34">
        <v>629.39</v>
      </c>
      <c r="S569" s="34">
        <v>602.16999999999996</v>
      </c>
      <c r="T569" s="34">
        <v>583.73</v>
      </c>
      <c r="U569" s="34">
        <v>532.89</v>
      </c>
      <c r="V569" s="34">
        <v>536.44000000000005</v>
      </c>
      <c r="W569" s="34">
        <v>534.72</v>
      </c>
      <c r="X569" s="34">
        <v>483.62</v>
      </c>
      <c r="Y569" s="34">
        <v>466.66</v>
      </c>
    </row>
    <row r="570" spans="1:25" ht="15" x14ac:dyDescent="0.25">
      <c r="A570" s="33">
        <v>18</v>
      </c>
      <c r="B570" s="34">
        <v>1017.47</v>
      </c>
      <c r="C570" s="34">
        <v>892.22</v>
      </c>
      <c r="D570" s="34">
        <v>781.25</v>
      </c>
      <c r="E570" s="34">
        <v>700.24</v>
      </c>
      <c r="F570" s="34">
        <v>703.56</v>
      </c>
      <c r="G570" s="34">
        <v>845.47</v>
      </c>
      <c r="H570" s="34">
        <v>972.9</v>
      </c>
      <c r="I570" s="34">
        <v>1187.43</v>
      </c>
      <c r="J570" s="34">
        <v>1405.28</v>
      </c>
      <c r="K570" s="34">
        <v>1591.47</v>
      </c>
      <c r="L570" s="34">
        <v>1633.45</v>
      </c>
      <c r="M570" s="34">
        <v>1645.35</v>
      </c>
      <c r="N570" s="34">
        <v>1621.22</v>
      </c>
      <c r="O570" s="34">
        <v>1657.34</v>
      </c>
      <c r="P570" s="34">
        <v>1688.21</v>
      </c>
      <c r="Q570" s="34">
        <v>1696.37</v>
      </c>
      <c r="R570" s="34">
        <v>1713.8</v>
      </c>
      <c r="S570" s="34">
        <v>1657.84</v>
      </c>
      <c r="T570" s="34">
        <v>1562.78</v>
      </c>
      <c r="U570" s="34">
        <v>1457.02</v>
      </c>
      <c r="V570" s="34">
        <v>1422.55</v>
      </c>
      <c r="W570" s="34">
        <v>1423.79</v>
      </c>
      <c r="X570" s="34">
        <v>1238.78</v>
      </c>
      <c r="Y570" s="34">
        <v>1160.02</v>
      </c>
    </row>
    <row r="571" spans="1:25" ht="15" x14ac:dyDescent="0.25">
      <c r="A571" s="33">
        <v>19</v>
      </c>
      <c r="B571" s="34">
        <v>992.05</v>
      </c>
      <c r="C571" s="34">
        <v>812.88</v>
      </c>
      <c r="D571" s="34">
        <v>703.85</v>
      </c>
      <c r="E571" s="34">
        <v>620.11</v>
      </c>
      <c r="F571" s="34">
        <v>627.14</v>
      </c>
      <c r="G571" s="34">
        <v>791.77</v>
      </c>
      <c r="H571" s="34">
        <v>941.51</v>
      </c>
      <c r="I571" s="34">
        <v>1164.44</v>
      </c>
      <c r="J571" s="34">
        <v>1423.98</v>
      </c>
      <c r="K571" s="34">
        <v>1532.08</v>
      </c>
      <c r="L571" s="34">
        <v>1594.44</v>
      </c>
      <c r="M571" s="34">
        <v>1618.83</v>
      </c>
      <c r="N571" s="34">
        <v>1592.35</v>
      </c>
      <c r="O571" s="34">
        <v>1651.57</v>
      </c>
      <c r="P571" s="34">
        <v>1714.27</v>
      </c>
      <c r="Q571" s="34">
        <v>1723.84</v>
      </c>
      <c r="R571" s="34">
        <v>1698.71</v>
      </c>
      <c r="S571" s="34">
        <v>1648.56</v>
      </c>
      <c r="T571" s="34">
        <v>1598.79</v>
      </c>
      <c r="U571" s="34">
        <v>1533.09</v>
      </c>
      <c r="V571" s="34">
        <v>1508.64</v>
      </c>
      <c r="W571" s="34">
        <v>1510.27</v>
      </c>
      <c r="X571" s="34">
        <v>1290.8800000000001</v>
      </c>
      <c r="Y571" s="34">
        <v>1178.4000000000001</v>
      </c>
    </row>
    <row r="572" spans="1:25" ht="15" x14ac:dyDescent="0.25">
      <c r="A572" s="33">
        <v>20</v>
      </c>
      <c r="B572" s="34">
        <v>1036.3900000000001</v>
      </c>
      <c r="C572" s="34">
        <v>929.66</v>
      </c>
      <c r="D572" s="34">
        <v>797.29</v>
      </c>
      <c r="E572" s="34">
        <v>702.1</v>
      </c>
      <c r="F572" s="34">
        <v>715.57</v>
      </c>
      <c r="G572" s="34">
        <v>899.13</v>
      </c>
      <c r="H572" s="34">
        <v>232.13</v>
      </c>
      <c r="I572" s="34">
        <v>1235.76</v>
      </c>
      <c r="J572" s="34">
        <v>1670.6</v>
      </c>
      <c r="K572" s="34">
        <v>1757.37</v>
      </c>
      <c r="L572" s="34">
        <v>1799.52</v>
      </c>
      <c r="M572" s="34">
        <v>1762.6</v>
      </c>
      <c r="N572" s="34">
        <v>1716.54</v>
      </c>
      <c r="O572" s="34">
        <v>1740.72</v>
      </c>
      <c r="P572" s="34">
        <v>1763.72</v>
      </c>
      <c r="Q572" s="34">
        <v>1763.36</v>
      </c>
      <c r="R572" s="34">
        <v>1737.32</v>
      </c>
      <c r="S572" s="34">
        <v>1700.29</v>
      </c>
      <c r="T572" s="34">
        <v>1683.86</v>
      </c>
      <c r="U572" s="34">
        <v>1611.37</v>
      </c>
      <c r="V572" s="34">
        <v>1571.59</v>
      </c>
      <c r="W572" s="34">
        <v>1596.85</v>
      </c>
      <c r="X572" s="34">
        <v>1389.18</v>
      </c>
      <c r="Y572" s="34">
        <v>1204.29</v>
      </c>
    </row>
    <row r="573" spans="1:25" ht="15" x14ac:dyDescent="0.25">
      <c r="A573" s="33">
        <v>21</v>
      </c>
      <c r="B573" s="34">
        <v>1098.26</v>
      </c>
      <c r="C573" s="34">
        <v>1004.46</v>
      </c>
      <c r="D573" s="34">
        <v>912.08</v>
      </c>
      <c r="E573" s="34">
        <v>850.41</v>
      </c>
      <c r="F573" s="34">
        <v>834.71</v>
      </c>
      <c r="G573" s="34">
        <v>825.27</v>
      </c>
      <c r="H573" s="34">
        <v>874.4</v>
      </c>
      <c r="I573" s="34">
        <v>1062.1500000000001</v>
      </c>
      <c r="J573" s="34">
        <v>1404.3</v>
      </c>
      <c r="K573" s="34">
        <v>1558.01</v>
      </c>
      <c r="L573" s="34">
        <v>1600.46</v>
      </c>
      <c r="M573" s="34">
        <v>1619.39</v>
      </c>
      <c r="N573" s="34">
        <v>1623.16</v>
      </c>
      <c r="O573" s="34">
        <v>1639.13</v>
      </c>
      <c r="P573" s="34">
        <v>1627.12</v>
      </c>
      <c r="Q573" s="34">
        <v>1671.9</v>
      </c>
      <c r="R573" s="34">
        <v>1672.7</v>
      </c>
      <c r="S573" s="34">
        <v>1670.73</v>
      </c>
      <c r="T573" s="34">
        <v>1653.66</v>
      </c>
      <c r="U573" s="34">
        <v>1635.99</v>
      </c>
      <c r="V573" s="34">
        <v>1620.2</v>
      </c>
      <c r="W573" s="34">
        <v>1626.58</v>
      </c>
      <c r="X573" s="34">
        <v>1496.27</v>
      </c>
      <c r="Y573" s="34">
        <v>1248.01</v>
      </c>
    </row>
    <row r="574" spans="1:25" ht="15" x14ac:dyDescent="0.25">
      <c r="A574" s="33">
        <v>22</v>
      </c>
      <c r="B574" s="34">
        <v>1053.3</v>
      </c>
      <c r="C574" s="34">
        <v>956.67</v>
      </c>
      <c r="D574" s="34">
        <v>902.14</v>
      </c>
      <c r="E574" s="34">
        <v>829.15</v>
      </c>
      <c r="F574" s="34">
        <v>767.2</v>
      </c>
      <c r="G574" s="34">
        <v>752.48</v>
      </c>
      <c r="H574" s="34">
        <v>765.05</v>
      </c>
      <c r="I574" s="34">
        <v>950.1</v>
      </c>
      <c r="J574" s="34">
        <v>465.26</v>
      </c>
      <c r="K574" s="34">
        <v>1336.64</v>
      </c>
      <c r="L574" s="34">
        <v>1377.64</v>
      </c>
      <c r="M574" s="34">
        <v>1397.41</v>
      </c>
      <c r="N574" s="34">
        <v>1403.97</v>
      </c>
      <c r="O574" s="34">
        <v>1415.56</v>
      </c>
      <c r="P574" s="34">
        <v>1429.33</v>
      </c>
      <c r="Q574" s="34">
        <v>1505.18</v>
      </c>
      <c r="R574" s="34">
        <v>1503.46</v>
      </c>
      <c r="S574" s="34">
        <v>1504.64</v>
      </c>
      <c r="T574" s="34">
        <v>1512.52</v>
      </c>
      <c r="U574" s="34">
        <v>1482.37</v>
      </c>
      <c r="V574" s="34">
        <v>1466.19</v>
      </c>
      <c r="W574" s="34">
        <v>1440.87</v>
      </c>
      <c r="X574" s="34">
        <v>1380.88</v>
      </c>
      <c r="Y574" s="34">
        <v>1217.92</v>
      </c>
    </row>
    <row r="575" spans="1:25" ht="15" x14ac:dyDescent="0.25">
      <c r="A575" s="33">
        <v>23</v>
      </c>
      <c r="B575" s="34">
        <v>1066.7</v>
      </c>
      <c r="C575" s="34">
        <v>965.3</v>
      </c>
      <c r="D575" s="34">
        <v>901.1</v>
      </c>
      <c r="E575" s="34">
        <v>796.33</v>
      </c>
      <c r="F575" s="34">
        <v>802.2</v>
      </c>
      <c r="G575" s="34">
        <v>909.6</v>
      </c>
      <c r="H575" s="34">
        <v>988.88</v>
      </c>
      <c r="I575" s="34">
        <v>1135.81</v>
      </c>
      <c r="J575" s="34">
        <v>1393.61</v>
      </c>
      <c r="K575" s="34">
        <v>1454.03</v>
      </c>
      <c r="L575" s="34">
        <v>1536.27</v>
      </c>
      <c r="M575" s="34">
        <v>1400.03</v>
      </c>
      <c r="N575" s="34">
        <v>1389.7</v>
      </c>
      <c r="O575" s="34">
        <v>1452.28</v>
      </c>
      <c r="P575" s="34">
        <v>1582.58</v>
      </c>
      <c r="Q575" s="34">
        <v>1554.46</v>
      </c>
      <c r="R575" s="34">
        <v>1563.86</v>
      </c>
      <c r="S575" s="34">
        <v>1508.82</v>
      </c>
      <c r="T575" s="34">
        <v>1437.79</v>
      </c>
      <c r="U575" s="34">
        <v>1345.97</v>
      </c>
      <c r="V575" s="34">
        <v>1309.93</v>
      </c>
      <c r="W575" s="34">
        <v>1368.56</v>
      </c>
      <c r="X575" s="34">
        <v>1244.18</v>
      </c>
      <c r="Y575" s="34">
        <v>1189.46</v>
      </c>
    </row>
    <row r="576" spans="1:25" ht="15" x14ac:dyDescent="0.25">
      <c r="A576" s="33">
        <v>24</v>
      </c>
      <c r="B576" s="34">
        <v>981.98</v>
      </c>
      <c r="C576" s="34">
        <v>669.25</v>
      </c>
      <c r="D576" s="34">
        <v>453.32</v>
      </c>
      <c r="E576" s="34">
        <v>423.83</v>
      </c>
      <c r="F576" s="34">
        <v>402.98</v>
      </c>
      <c r="G576" s="34">
        <v>471.44</v>
      </c>
      <c r="H576" s="34">
        <v>698.43</v>
      </c>
      <c r="I576" s="34">
        <v>1146.6099999999999</v>
      </c>
      <c r="J576" s="34">
        <v>1345.38</v>
      </c>
      <c r="K576" s="34">
        <v>1431.77</v>
      </c>
      <c r="L576" s="34">
        <v>1578.3</v>
      </c>
      <c r="M576" s="34">
        <v>1561.95</v>
      </c>
      <c r="N576" s="34">
        <v>1518.39</v>
      </c>
      <c r="O576" s="34">
        <v>1513.04</v>
      </c>
      <c r="P576" s="34">
        <v>1612.22</v>
      </c>
      <c r="Q576" s="34">
        <v>1622.13</v>
      </c>
      <c r="R576" s="34">
        <v>1638.44</v>
      </c>
      <c r="S576" s="34">
        <v>1499.8</v>
      </c>
      <c r="T576" s="34">
        <v>1455.35</v>
      </c>
      <c r="U576" s="34">
        <v>1411.52</v>
      </c>
      <c r="V576" s="34">
        <v>1380.06</v>
      </c>
      <c r="W576" s="34">
        <v>1310.81</v>
      </c>
      <c r="X576" s="34">
        <v>1204.42</v>
      </c>
      <c r="Y576" s="34">
        <v>1200.6300000000001</v>
      </c>
    </row>
    <row r="577" spans="1:26" ht="15" x14ac:dyDescent="0.25">
      <c r="A577" s="33">
        <v>25</v>
      </c>
      <c r="B577" s="34">
        <v>1010.85</v>
      </c>
      <c r="C577" s="34">
        <v>915.13</v>
      </c>
      <c r="D577" s="34">
        <v>772.44</v>
      </c>
      <c r="E577" s="34">
        <v>720.87</v>
      </c>
      <c r="F577" s="34">
        <v>764.29</v>
      </c>
      <c r="G577" s="34">
        <v>592.08000000000004</v>
      </c>
      <c r="H577" s="34">
        <v>985.29</v>
      </c>
      <c r="I577" s="34">
        <v>1181.49</v>
      </c>
      <c r="J577" s="34">
        <v>499.17</v>
      </c>
      <c r="K577" s="34">
        <v>1462.02</v>
      </c>
      <c r="L577" s="34">
        <v>1547.17</v>
      </c>
      <c r="M577" s="34">
        <v>1540.62</v>
      </c>
      <c r="N577" s="34">
        <v>1539.77</v>
      </c>
      <c r="O577" s="34">
        <v>1552.99</v>
      </c>
      <c r="P577" s="34">
        <v>1650.44</v>
      </c>
      <c r="Q577" s="34">
        <v>1663.19</v>
      </c>
      <c r="R577" s="34">
        <v>1645.38</v>
      </c>
      <c r="S577" s="34">
        <v>1576.54</v>
      </c>
      <c r="T577" s="34">
        <v>1555.28</v>
      </c>
      <c r="U577" s="34">
        <v>1517.36</v>
      </c>
      <c r="V577" s="34">
        <v>1459.69</v>
      </c>
      <c r="W577" s="34">
        <v>1478.08</v>
      </c>
      <c r="X577" s="34">
        <v>1387.83</v>
      </c>
      <c r="Y577" s="34">
        <v>1219.25</v>
      </c>
    </row>
    <row r="578" spans="1:26" ht="15" x14ac:dyDescent="0.25">
      <c r="A578" s="33">
        <v>26</v>
      </c>
      <c r="B578" s="34">
        <v>1074.8699999999999</v>
      </c>
      <c r="C578" s="34">
        <v>976.74</v>
      </c>
      <c r="D578" s="34">
        <v>909.73</v>
      </c>
      <c r="E578" s="34">
        <v>786.78</v>
      </c>
      <c r="F578" s="34">
        <v>839.91</v>
      </c>
      <c r="G578" s="34">
        <v>929.9</v>
      </c>
      <c r="H578" s="34">
        <v>1021.18</v>
      </c>
      <c r="I578" s="34">
        <v>1194.02</v>
      </c>
      <c r="J578" s="34">
        <v>1578.95</v>
      </c>
      <c r="K578" s="34">
        <v>1570.34</v>
      </c>
      <c r="L578" s="34">
        <v>1609</v>
      </c>
      <c r="M578" s="34">
        <v>1625.53</v>
      </c>
      <c r="N578" s="34">
        <v>1610.38</v>
      </c>
      <c r="O578" s="34">
        <v>1641.19</v>
      </c>
      <c r="P578" s="34">
        <v>1713.96</v>
      </c>
      <c r="Q578" s="34">
        <v>1686.03</v>
      </c>
      <c r="R578" s="34">
        <v>1677.99</v>
      </c>
      <c r="S578" s="34">
        <v>1641.61</v>
      </c>
      <c r="T578" s="34">
        <v>1644.74</v>
      </c>
      <c r="U578" s="34">
        <v>1581.21</v>
      </c>
      <c r="V578" s="34">
        <v>1574.33</v>
      </c>
      <c r="W578" s="34">
        <v>1592.68</v>
      </c>
      <c r="X578" s="34">
        <v>1526.03</v>
      </c>
      <c r="Y578" s="34">
        <v>1254.22</v>
      </c>
    </row>
    <row r="579" spans="1:26" ht="15" x14ac:dyDescent="0.25">
      <c r="A579" s="33">
        <v>27</v>
      </c>
      <c r="B579" s="34">
        <v>1072.99</v>
      </c>
      <c r="C579" s="34">
        <v>960.92</v>
      </c>
      <c r="D579" s="34">
        <v>867.53</v>
      </c>
      <c r="E579" s="34">
        <v>800.45</v>
      </c>
      <c r="F579" s="34">
        <v>872.22</v>
      </c>
      <c r="G579" s="34">
        <v>927.12</v>
      </c>
      <c r="H579" s="34">
        <v>995.06</v>
      </c>
      <c r="I579" s="34">
        <v>1198.6400000000001</v>
      </c>
      <c r="J579" s="34">
        <v>1505.96</v>
      </c>
      <c r="K579" s="34">
        <v>1553.6</v>
      </c>
      <c r="L579" s="34">
        <v>1622.87</v>
      </c>
      <c r="M579" s="34">
        <v>1604.29</v>
      </c>
      <c r="N579" s="34">
        <v>1600.49</v>
      </c>
      <c r="O579" s="34">
        <v>1617.58</v>
      </c>
      <c r="P579" s="34">
        <v>1653.53</v>
      </c>
      <c r="Q579" s="34">
        <v>1617.94</v>
      </c>
      <c r="R579" s="34">
        <v>1630.57</v>
      </c>
      <c r="S579" s="34">
        <v>1616.08</v>
      </c>
      <c r="T579" s="34">
        <v>1584.08</v>
      </c>
      <c r="U579" s="34">
        <v>1538.07</v>
      </c>
      <c r="V579" s="34">
        <v>1520.1</v>
      </c>
      <c r="W579" s="34">
        <v>1578.23</v>
      </c>
      <c r="X579" s="34">
        <v>1492.9</v>
      </c>
      <c r="Y579" s="34">
        <v>1271.3699999999999</v>
      </c>
    </row>
    <row r="580" spans="1:26" ht="15" x14ac:dyDescent="0.25">
      <c r="A580" s="33">
        <v>28</v>
      </c>
      <c r="B580" s="34">
        <v>1217.68</v>
      </c>
      <c r="C580" s="34">
        <v>1085.3499999999999</v>
      </c>
      <c r="D580" s="34">
        <v>1019.87</v>
      </c>
      <c r="E580" s="34">
        <v>930.72</v>
      </c>
      <c r="F580" s="34">
        <v>932.03</v>
      </c>
      <c r="G580" s="34">
        <v>968.06</v>
      </c>
      <c r="H580" s="34">
        <v>1009.96</v>
      </c>
      <c r="I580" s="34">
        <v>1198.8900000000001</v>
      </c>
      <c r="J580" s="34">
        <v>1464.8</v>
      </c>
      <c r="K580" s="34">
        <v>1610.25</v>
      </c>
      <c r="L580" s="34">
        <v>1653.87</v>
      </c>
      <c r="M580" s="34">
        <v>1658.15</v>
      </c>
      <c r="N580" s="34">
        <v>1641.32</v>
      </c>
      <c r="O580" s="34">
        <v>1664.37</v>
      </c>
      <c r="P580" s="34">
        <v>1662.16</v>
      </c>
      <c r="Q580" s="34">
        <v>1709.08</v>
      </c>
      <c r="R580" s="34">
        <v>1673.15</v>
      </c>
      <c r="S580" s="34">
        <v>1666.36</v>
      </c>
      <c r="T580" s="34">
        <v>1653.89</v>
      </c>
      <c r="U580" s="34">
        <v>1636.51</v>
      </c>
      <c r="V580" s="34">
        <v>1610.11</v>
      </c>
      <c r="W580" s="34">
        <v>1620.55</v>
      </c>
      <c r="X580" s="34">
        <v>1542.46</v>
      </c>
      <c r="Y580" s="34">
        <v>1232.52</v>
      </c>
    </row>
    <row r="581" spans="1:26" ht="15" x14ac:dyDescent="0.25">
      <c r="A581" s="33">
        <v>29</v>
      </c>
      <c r="B581" s="34">
        <v>1085.19</v>
      </c>
      <c r="C581" s="34">
        <v>995.2</v>
      </c>
      <c r="D581" s="34">
        <v>909.79</v>
      </c>
      <c r="E581" s="34">
        <v>858.87</v>
      </c>
      <c r="F581" s="34">
        <v>849.14</v>
      </c>
      <c r="G581" s="34">
        <v>899.03</v>
      </c>
      <c r="H581" s="34">
        <v>887.69</v>
      </c>
      <c r="I581" s="34">
        <v>987.48</v>
      </c>
      <c r="J581" s="34">
        <v>1206.48</v>
      </c>
      <c r="K581" s="34">
        <v>1359.91</v>
      </c>
      <c r="L581" s="34">
        <v>1432.62</v>
      </c>
      <c r="M581" s="34">
        <v>1440.67</v>
      </c>
      <c r="N581" s="34">
        <v>1433.4</v>
      </c>
      <c r="O581" s="34">
        <v>1440.2</v>
      </c>
      <c r="P581" s="34">
        <v>1538.92</v>
      </c>
      <c r="Q581" s="34">
        <v>1583.18</v>
      </c>
      <c r="R581" s="34">
        <v>1572.18</v>
      </c>
      <c r="S581" s="34">
        <v>1583.02</v>
      </c>
      <c r="T581" s="34">
        <v>1585.5</v>
      </c>
      <c r="U581" s="34">
        <v>1565.73</v>
      </c>
      <c r="V581" s="34">
        <v>1503.75</v>
      </c>
      <c r="W581" s="34">
        <v>1483.4</v>
      </c>
      <c r="X581" s="34">
        <v>1369.32</v>
      </c>
      <c r="Y581" s="34">
        <v>1108.31</v>
      </c>
    </row>
    <row r="582" spans="1:26" ht="15" x14ac:dyDescent="0.25">
      <c r="A582" s="33">
        <v>30</v>
      </c>
      <c r="B582" s="34">
        <v>1110.47</v>
      </c>
      <c r="C582" s="34">
        <v>1003.76</v>
      </c>
      <c r="D582" s="34">
        <v>939.41</v>
      </c>
      <c r="E582" s="34">
        <v>851.27</v>
      </c>
      <c r="F582" s="34">
        <v>862.45</v>
      </c>
      <c r="G582" s="34">
        <v>926.82</v>
      </c>
      <c r="H582" s="34">
        <v>1071.1099999999999</v>
      </c>
      <c r="I582" s="34">
        <v>1317.4</v>
      </c>
      <c r="J582" s="34">
        <v>1666.54</v>
      </c>
      <c r="K582" s="34">
        <v>1708.26</v>
      </c>
      <c r="L582" s="34">
        <v>1756.4</v>
      </c>
      <c r="M582" s="34">
        <v>1756.38</v>
      </c>
      <c r="N582" s="34">
        <v>1690.47</v>
      </c>
      <c r="O582" s="34">
        <v>1742.52</v>
      </c>
      <c r="P582" s="34">
        <v>1733.25</v>
      </c>
      <c r="Q582" s="34">
        <v>1758.08</v>
      </c>
      <c r="R582" s="34">
        <v>1759.63</v>
      </c>
      <c r="S582" s="34">
        <v>1760.97</v>
      </c>
      <c r="T582" s="34">
        <v>1719.81</v>
      </c>
      <c r="U582" s="34">
        <v>1678.82</v>
      </c>
      <c r="V582" s="34">
        <v>1565.78</v>
      </c>
      <c r="W582" s="34">
        <v>1483.39</v>
      </c>
      <c r="X582" s="34">
        <v>1301.5</v>
      </c>
      <c r="Y582" s="34">
        <v>1124.29</v>
      </c>
    </row>
    <row r="583" spans="1:26" ht="15" hidden="1" x14ac:dyDescent="0.25">
      <c r="A583" s="33">
        <v>31</v>
      </c>
      <c r="B583" s="34">
        <v>0</v>
      </c>
      <c r="C583" s="34">
        <v>0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0</v>
      </c>
      <c r="W583" s="34">
        <v>0</v>
      </c>
      <c r="X583" s="34">
        <v>0</v>
      </c>
      <c r="Y583" s="34">
        <v>0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8" t="s">
        <v>112</v>
      </c>
      <c r="B585" s="109" t="s">
        <v>113</v>
      </c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</row>
    <row r="586" spans="1:26" ht="15" x14ac:dyDescent="0.2">
      <c r="A586" s="10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1719.12</v>
      </c>
      <c r="C587" s="34">
        <v>1625.19</v>
      </c>
      <c r="D587" s="34">
        <v>1548.8</v>
      </c>
      <c r="E587" s="34">
        <v>1447.61</v>
      </c>
      <c r="F587" s="34">
        <v>965.51</v>
      </c>
      <c r="G587" s="34">
        <v>983.23</v>
      </c>
      <c r="H587" s="34">
        <v>1008.9</v>
      </c>
      <c r="I587" s="34">
        <v>1021.21</v>
      </c>
      <c r="J587" s="34">
        <v>1050.69</v>
      </c>
      <c r="K587" s="34">
        <v>1093.19</v>
      </c>
      <c r="L587" s="34">
        <v>1121.6099999999999</v>
      </c>
      <c r="M587" s="34">
        <v>1136.46</v>
      </c>
      <c r="N587" s="34">
        <v>1150.5999999999999</v>
      </c>
      <c r="O587" s="34">
        <v>1152.03</v>
      </c>
      <c r="P587" s="34">
        <v>1161.44</v>
      </c>
      <c r="Q587" s="34">
        <v>1149.6600000000001</v>
      </c>
      <c r="R587" s="34">
        <v>1140.3800000000001</v>
      </c>
      <c r="S587" s="34">
        <v>1146.98</v>
      </c>
      <c r="T587" s="34">
        <v>917.51</v>
      </c>
      <c r="U587" s="34">
        <v>1113.24</v>
      </c>
      <c r="V587" s="34">
        <v>819.56</v>
      </c>
      <c r="W587" s="34">
        <v>915.94</v>
      </c>
      <c r="X587" s="34">
        <v>1117.5</v>
      </c>
      <c r="Y587" s="34">
        <v>1097.18</v>
      </c>
    </row>
    <row r="588" spans="1:26" ht="15" x14ac:dyDescent="0.25">
      <c r="A588" s="33">
        <v>2</v>
      </c>
      <c r="B588" s="34">
        <v>1718.8</v>
      </c>
      <c r="C588" s="34">
        <v>1614.06</v>
      </c>
      <c r="D588" s="34">
        <v>1549.32</v>
      </c>
      <c r="E588" s="34">
        <v>1490.34</v>
      </c>
      <c r="F588" s="34">
        <v>1424.53</v>
      </c>
      <c r="G588" s="34">
        <v>1509.02</v>
      </c>
      <c r="H588" s="34">
        <v>1564.54</v>
      </c>
      <c r="I588" s="34">
        <v>1787.19</v>
      </c>
      <c r="J588" s="34">
        <v>2066.92</v>
      </c>
      <c r="K588" s="34">
        <v>2087.3000000000002</v>
      </c>
      <c r="L588" s="34">
        <v>2069.1</v>
      </c>
      <c r="M588" s="34">
        <v>2090.85</v>
      </c>
      <c r="N588" s="34">
        <v>1941.94</v>
      </c>
      <c r="O588" s="34">
        <v>1153.73</v>
      </c>
      <c r="P588" s="34">
        <v>2028.51</v>
      </c>
      <c r="Q588" s="34">
        <v>2039.43</v>
      </c>
      <c r="R588" s="34">
        <v>2036.11</v>
      </c>
      <c r="S588" s="34">
        <v>2001.11</v>
      </c>
      <c r="T588" s="34">
        <v>2113.65</v>
      </c>
      <c r="U588" s="34">
        <v>2082.5100000000002</v>
      </c>
      <c r="V588" s="34">
        <v>2083.29</v>
      </c>
      <c r="W588" s="34">
        <v>2095.2600000000002</v>
      </c>
      <c r="X588" s="34">
        <v>1863.6</v>
      </c>
      <c r="Y588" s="34">
        <v>1810.23</v>
      </c>
    </row>
    <row r="589" spans="1:26" ht="15" x14ac:dyDescent="0.25">
      <c r="A589" s="33">
        <v>3</v>
      </c>
      <c r="B589" s="34">
        <v>1722.24</v>
      </c>
      <c r="C589" s="34">
        <v>1581.36</v>
      </c>
      <c r="D589" s="34">
        <v>1491.76</v>
      </c>
      <c r="E589" s="34">
        <v>1421.93</v>
      </c>
      <c r="F589" s="34">
        <v>1436.36</v>
      </c>
      <c r="G589" s="34">
        <v>1598.78</v>
      </c>
      <c r="H589" s="34">
        <v>1649.72</v>
      </c>
      <c r="I589" s="34">
        <v>1875</v>
      </c>
      <c r="J589" s="34">
        <v>2109.33</v>
      </c>
      <c r="K589" s="34">
        <v>2164.06</v>
      </c>
      <c r="L589" s="34">
        <v>2212.85</v>
      </c>
      <c r="M589" s="34">
        <v>2185.2399999999998</v>
      </c>
      <c r="N589" s="34">
        <v>2159.2800000000002</v>
      </c>
      <c r="O589" s="34">
        <v>2160.42</v>
      </c>
      <c r="P589" s="34">
        <v>2167.7199999999998</v>
      </c>
      <c r="Q589" s="34">
        <v>2230.9499999999998</v>
      </c>
      <c r="R589" s="34">
        <v>2225.23</v>
      </c>
      <c r="S589" s="34">
        <v>2211.62</v>
      </c>
      <c r="T589" s="34">
        <v>2203.25</v>
      </c>
      <c r="U589" s="34">
        <v>2173.25</v>
      </c>
      <c r="V589" s="34">
        <v>2154.56</v>
      </c>
      <c r="W589" s="34">
        <v>2270.96</v>
      </c>
      <c r="X589" s="34">
        <v>2086.75</v>
      </c>
      <c r="Y589" s="34">
        <v>1865.74</v>
      </c>
    </row>
    <row r="590" spans="1:26" ht="15" x14ac:dyDescent="0.25">
      <c r="A590" s="33">
        <v>4</v>
      </c>
      <c r="B590" s="34">
        <v>1698.24</v>
      </c>
      <c r="C590" s="34">
        <v>1601.31</v>
      </c>
      <c r="D590" s="34">
        <v>1514.2</v>
      </c>
      <c r="E590" s="34">
        <v>1430.41</v>
      </c>
      <c r="F590" s="34">
        <v>1428.88</v>
      </c>
      <c r="G590" s="34">
        <v>1570.99</v>
      </c>
      <c r="H590" s="34">
        <v>1028.96</v>
      </c>
      <c r="I590" s="34">
        <v>1081.1400000000001</v>
      </c>
      <c r="J590" s="34">
        <v>1164.17</v>
      </c>
      <c r="K590" s="34">
        <v>2058.2199999999998</v>
      </c>
      <c r="L590" s="34">
        <v>2127.19</v>
      </c>
      <c r="M590" s="34">
        <v>2126.1</v>
      </c>
      <c r="N590" s="34">
        <v>2124.6999999999998</v>
      </c>
      <c r="O590" s="34">
        <v>2151.35</v>
      </c>
      <c r="P590" s="34">
        <v>2171.08</v>
      </c>
      <c r="Q590" s="34">
        <v>2172.75</v>
      </c>
      <c r="R590" s="34">
        <v>2180.4699999999998</v>
      </c>
      <c r="S590" s="34">
        <v>2172</v>
      </c>
      <c r="T590" s="34">
        <v>2148.5300000000002</v>
      </c>
      <c r="U590" s="34">
        <v>2177.2800000000002</v>
      </c>
      <c r="V590" s="34">
        <v>2158.46</v>
      </c>
      <c r="W590" s="34">
        <v>2135.5100000000002</v>
      </c>
      <c r="X590" s="34">
        <v>1960.08</v>
      </c>
      <c r="Y590" s="34">
        <v>1813.75</v>
      </c>
    </row>
    <row r="591" spans="1:26" ht="15" x14ac:dyDescent="0.25">
      <c r="A591" s="33">
        <v>5</v>
      </c>
      <c r="B591" s="34">
        <v>1658.47</v>
      </c>
      <c r="C591" s="34">
        <v>1523.51</v>
      </c>
      <c r="D591" s="34">
        <v>1456.86</v>
      </c>
      <c r="E591" s="34">
        <v>1359.2</v>
      </c>
      <c r="F591" s="34">
        <v>885.84</v>
      </c>
      <c r="G591" s="34">
        <v>900.38</v>
      </c>
      <c r="H591" s="34">
        <v>1657.4</v>
      </c>
      <c r="I591" s="34">
        <v>1848.3</v>
      </c>
      <c r="J591" s="34">
        <v>2103.81</v>
      </c>
      <c r="K591" s="34">
        <v>2165.3000000000002</v>
      </c>
      <c r="L591" s="34">
        <v>2153.8200000000002</v>
      </c>
      <c r="M591" s="34">
        <v>1984.73</v>
      </c>
      <c r="N591" s="34">
        <v>1978.84</v>
      </c>
      <c r="O591" s="34">
        <v>1986.98</v>
      </c>
      <c r="P591" s="34">
        <v>2019.65</v>
      </c>
      <c r="Q591" s="34">
        <v>2038.91</v>
      </c>
      <c r="R591" s="34">
        <v>2018.99</v>
      </c>
      <c r="S591" s="34">
        <v>1985.65</v>
      </c>
      <c r="T591" s="34">
        <v>1977.09</v>
      </c>
      <c r="U591" s="34">
        <v>2080.7600000000002</v>
      </c>
      <c r="V591" s="34">
        <v>2074.64</v>
      </c>
      <c r="W591" s="34">
        <v>2111.7800000000002</v>
      </c>
      <c r="X591" s="34">
        <v>1947.23</v>
      </c>
      <c r="Y591" s="34">
        <v>1820.36</v>
      </c>
    </row>
    <row r="592" spans="1:26" ht="15" x14ac:dyDescent="0.25">
      <c r="A592" s="33">
        <v>6</v>
      </c>
      <c r="B592" s="34">
        <v>1707.74</v>
      </c>
      <c r="C592" s="34">
        <v>1576.59</v>
      </c>
      <c r="D592" s="34">
        <v>1502.87</v>
      </c>
      <c r="E592" s="34">
        <v>1437.16</v>
      </c>
      <c r="F592" s="34">
        <v>1425.65</v>
      </c>
      <c r="G592" s="34">
        <v>1516.18</v>
      </c>
      <c r="H592" s="34">
        <v>1605.03</v>
      </c>
      <c r="I592" s="34">
        <v>1946.46</v>
      </c>
      <c r="J592" s="34">
        <v>2078.65</v>
      </c>
      <c r="K592" s="34">
        <v>2113.88</v>
      </c>
      <c r="L592" s="34">
        <v>2135.79</v>
      </c>
      <c r="M592" s="34">
        <v>2123.14</v>
      </c>
      <c r="N592" s="34">
        <v>2082.8200000000002</v>
      </c>
      <c r="O592" s="34">
        <v>2105.48</v>
      </c>
      <c r="P592" s="34">
        <v>2157.84</v>
      </c>
      <c r="Q592" s="34">
        <v>2099.44</v>
      </c>
      <c r="R592" s="34">
        <v>2098.3000000000002</v>
      </c>
      <c r="S592" s="34">
        <v>2086.0100000000002</v>
      </c>
      <c r="T592" s="34">
        <v>2116.48</v>
      </c>
      <c r="U592" s="34">
        <v>2088.7800000000002</v>
      </c>
      <c r="V592" s="34">
        <v>2093.17</v>
      </c>
      <c r="W592" s="34">
        <v>2102.5500000000002</v>
      </c>
      <c r="X592" s="34">
        <v>2108.25</v>
      </c>
      <c r="Y592" s="34">
        <v>1873.77</v>
      </c>
    </row>
    <row r="593" spans="1:25" ht="15" x14ac:dyDescent="0.25">
      <c r="A593" s="33">
        <v>7</v>
      </c>
      <c r="B593" s="34">
        <v>1718.09</v>
      </c>
      <c r="C593" s="34">
        <v>1626.85</v>
      </c>
      <c r="D593" s="34">
        <v>1570.57</v>
      </c>
      <c r="E593" s="34">
        <v>1503.89</v>
      </c>
      <c r="F593" s="34">
        <v>1489.42</v>
      </c>
      <c r="G593" s="34">
        <v>1520.85</v>
      </c>
      <c r="H593" s="34">
        <v>1543.13</v>
      </c>
      <c r="I593" s="34">
        <v>1659.61</v>
      </c>
      <c r="J593" s="34">
        <v>1996.28</v>
      </c>
      <c r="K593" s="34">
        <v>2080.89</v>
      </c>
      <c r="L593" s="34">
        <v>2090.94</v>
      </c>
      <c r="M593" s="34">
        <v>2083.14</v>
      </c>
      <c r="N593" s="34">
        <v>2082.69</v>
      </c>
      <c r="O593" s="34">
        <v>2109.62</v>
      </c>
      <c r="P593" s="34">
        <v>2105.0700000000002</v>
      </c>
      <c r="Q593" s="34">
        <v>2105.7199999999998</v>
      </c>
      <c r="R593" s="34">
        <v>2105.54</v>
      </c>
      <c r="S593" s="34">
        <v>2104.63</v>
      </c>
      <c r="T593" s="34">
        <v>2097.4699999999998</v>
      </c>
      <c r="U593" s="34">
        <v>2088.54</v>
      </c>
      <c r="V593" s="34">
        <v>2084.06</v>
      </c>
      <c r="W593" s="34">
        <v>2092.13</v>
      </c>
      <c r="X593" s="34">
        <v>2028.72</v>
      </c>
      <c r="Y593" s="34">
        <v>1819.9</v>
      </c>
    </row>
    <row r="594" spans="1:25" ht="15" x14ac:dyDescent="0.25">
      <c r="A594" s="33">
        <v>8</v>
      </c>
      <c r="B594" s="34">
        <v>1702.98</v>
      </c>
      <c r="C594" s="34">
        <v>1625.44</v>
      </c>
      <c r="D594" s="34">
        <v>1568.95</v>
      </c>
      <c r="E594" s="34">
        <v>1533.61</v>
      </c>
      <c r="F594" s="34">
        <v>1061.68</v>
      </c>
      <c r="G594" s="34">
        <v>1286.3</v>
      </c>
      <c r="H594" s="34">
        <v>1288.58</v>
      </c>
      <c r="I594" s="34">
        <v>1331.07</v>
      </c>
      <c r="J594" s="34">
        <v>1499.6</v>
      </c>
      <c r="K594" s="34">
        <v>1647.21</v>
      </c>
      <c r="L594" s="34">
        <v>1696.24</v>
      </c>
      <c r="M594" s="34">
        <v>1704</v>
      </c>
      <c r="N594" s="34">
        <v>1706.86</v>
      </c>
      <c r="O594" s="34">
        <v>1722.2</v>
      </c>
      <c r="P594" s="34">
        <v>1726.4</v>
      </c>
      <c r="Q594" s="34">
        <v>1719.96</v>
      </c>
      <c r="R594" s="34">
        <v>1729.43</v>
      </c>
      <c r="S594" s="34">
        <v>1725.88</v>
      </c>
      <c r="T594" s="34">
        <v>1720.76</v>
      </c>
      <c r="U594" s="34">
        <v>1717.02</v>
      </c>
      <c r="V594" s="34">
        <v>2152.2399999999998</v>
      </c>
      <c r="W594" s="34">
        <v>2146.67</v>
      </c>
      <c r="X594" s="34">
        <v>2079.2800000000002</v>
      </c>
      <c r="Y594" s="34">
        <v>1869.17</v>
      </c>
    </row>
    <row r="595" spans="1:25" ht="15" x14ac:dyDescent="0.25">
      <c r="A595" s="33">
        <v>9</v>
      </c>
      <c r="B595" s="34">
        <v>1758.67</v>
      </c>
      <c r="C595" s="34">
        <v>1644.39</v>
      </c>
      <c r="D595" s="34">
        <v>1606.64</v>
      </c>
      <c r="E595" s="34">
        <v>1481.71</v>
      </c>
      <c r="F595" s="34">
        <v>1484.87</v>
      </c>
      <c r="G595" s="34">
        <v>1319.05</v>
      </c>
      <c r="H595" s="34">
        <v>1552.11</v>
      </c>
      <c r="I595" s="34">
        <v>1705.95</v>
      </c>
      <c r="J595" s="34">
        <v>1986.55</v>
      </c>
      <c r="K595" s="34">
        <v>2161.54</v>
      </c>
      <c r="L595" s="34">
        <v>2203.6799999999998</v>
      </c>
      <c r="M595" s="34">
        <v>2151.29</v>
      </c>
      <c r="N595" s="34">
        <v>2087.5100000000002</v>
      </c>
      <c r="O595" s="34">
        <v>2103.34</v>
      </c>
      <c r="P595" s="34">
        <v>2107.2399999999998</v>
      </c>
      <c r="Q595" s="34">
        <v>2146.42</v>
      </c>
      <c r="R595" s="34">
        <v>2250.35</v>
      </c>
      <c r="S595" s="34">
        <v>2239.7600000000002</v>
      </c>
      <c r="T595" s="34">
        <v>2214.7600000000002</v>
      </c>
      <c r="U595" s="34">
        <v>2184.15</v>
      </c>
      <c r="V595" s="34">
        <v>2175.7399999999998</v>
      </c>
      <c r="W595" s="34">
        <v>2201.5</v>
      </c>
      <c r="X595" s="34">
        <v>2086.79</v>
      </c>
      <c r="Y595" s="34">
        <v>1880.48</v>
      </c>
    </row>
    <row r="596" spans="1:25" ht="15" x14ac:dyDescent="0.25">
      <c r="A596" s="33">
        <v>10</v>
      </c>
      <c r="B596" s="34">
        <v>1694.37</v>
      </c>
      <c r="C596" s="34">
        <v>1614.33</v>
      </c>
      <c r="D596" s="34">
        <v>1512.8</v>
      </c>
      <c r="E596" s="34">
        <v>1468.55</v>
      </c>
      <c r="F596" s="34">
        <v>1514.71</v>
      </c>
      <c r="G596" s="34">
        <v>1579.24</v>
      </c>
      <c r="H596" s="34">
        <v>1032.8800000000001</v>
      </c>
      <c r="I596" s="34">
        <v>1081.8599999999999</v>
      </c>
      <c r="J596" s="34">
        <v>1195.08</v>
      </c>
      <c r="K596" s="34">
        <v>1223.72</v>
      </c>
      <c r="L596" s="34">
        <v>2352.41</v>
      </c>
      <c r="M596" s="34">
        <v>2356.35</v>
      </c>
      <c r="N596" s="34">
        <v>2348.1</v>
      </c>
      <c r="O596" s="34">
        <v>2365.4499999999998</v>
      </c>
      <c r="P596" s="34">
        <v>2378.88</v>
      </c>
      <c r="Q596" s="34">
        <v>2424.6999999999998</v>
      </c>
      <c r="R596" s="34">
        <v>2425.81</v>
      </c>
      <c r="S596" s="34">
        <v>2411.84</v>
      </c>
      <c r="T596" s="34">
        <v>2379.38</v>
      </c>
      <c r="U596" s="34">
        <v>2335.38</v>
      </c>
      <c r="V596" s="34">
        <v>2272.2800000000002</v>
      </c>
      <c r="W596" s="34">
        <v>2292.62</v>
      </c>
      <c r="X596" s="34">
        <v>2149.59</v>
      </c>
      <c r="Y596" s="34">
        <v>1937.33</v>
      </c>
    </row>
    <row r="597" spans="1:25" ht="15" x14ac:dyDescent="0.25">
      <c r="A597" s="33">
        <v>11</v>
      </c>
      <c r="B597" s="34">
        <v>1739.19</v>
      </c>
      <c r="C597" s="34">
        <v>1571.57</v>
      </c>
      <c r="D597" s="34">
        <v>1435.88</v>
      </c>
      <c r="E597" s="34">
        <v>1274.83</v>
      </c>
      <c r="F597" s="34">
        <v>1247.55</v>
      </c>
      <c r="G597" s="34">
        <v>1494.7</v>
      </c>
      <c r="H597" s="34">
        <v>1601.77</v>
      </c>
      <c r="I597" s="34">
        <v>1796.78</v>
      </c>
      <c r="J597" s="34">
        <v>2079.7600000000002</v>
      </c>
      <c r="K597" s="34">
        <v>2200.54</v>
      </c>
      <c r="L597" s="34">
        <v>2219.9499999999998</v>
      </c>
      <c r="M597" s="34">
        <v>2235.6</v>
      </c>
      <c r="N597" s="34">
        <v>2208.9</v>
      </c>
      <c r="O597" s="34">
        <v>2227.91</v>
      </c>
      <c r="P597" s="34">
        <v>2221.85</v>
      </c>
      <c r="Q597" s="34">
        <v>2255.62</v>
      </c>
      <c r="R597" s="34">
        <v>2280.2399999999998</v>
      </c>
      <c r="S597" s="34">
        <v>2234.0300000000002</v>
      </c>
      <c r="T597" s="34">
        <v>2216.86</v>
      </c>
      <c r="U597" s="34">
        <v>2140.67</v>
      </c>
      <c r="V597" s="34">
        <v>2085.31</v>
      </c>
      <c r="W597" s="34">
        <v>2130.52</v>
      </c>
      <c r="X597" s="34">
        <v>2030.53</v>
      </c>
      <c r="Y597" s="34">
        <v>1864.24</v>
      </c>
    </row>
    <row r="598" spans="1:25" ht="15" x14ac:dyDescent="0.25">
      <c r="A598" s="33">
        <v>12</v>
      </c>
      <c r="B598" s="34">
        <v>1818.19</v>
      </c>
      <c r="C598" s="34">
        <v>1707.18</v>
      </c>
      <c r="D598" s="34">
        <v>1631.24</v>
      </c>
      <c r="E598" s="34">
        <v>1579.52</v>
      </c>
      <c r="F598" s="34">
        <v>1546.58</v>
      </c>
      <c r="G598" s="34">
        <v>1562.45</v>
      </c>
      <c r="H598" s="34">
        <v>1581.78</v>
      </c>
      <c r="I598" s="34">
        <v>1772.31</v>
      </c>
      <c r="J598" s="34">
        <v>1193.5</v>
      </c>
      <c r="K598" s="34">
        <v>1232.44</v>
      </c>
      <c r="L598" s="34">
        <v>1242.82</v>
      </c>
      <c r="M598" s="34">
        <v>2225.98</v>
      </c>
      <c r="N598" s="34">
        <v>2210.84</v>
      </c>
      <c r="O598" s="34">
        <v>2209.11</v>
      </c>
      <c r="P598" s="34">
        <v>2224.79</v>
      </c>
      <c r="Q598" s="34">
        <v>2226.2199999999998</v>
      </c>
      <c r="R598" s="34">
        <v>2233.8000000000002</v>
      </c>
      <c r="S598" s="34">
        <v>1260.45</v>
      </c>
      <c r="T598" s="34">
        <v>2238.0700000000002</v>
      </c>
      <c r="U598" s="34">
        <v>2200.37</v>
      </c>
      <c r="V598" s="34">
        <v>1243.9100000000001</v>
      </c>
      <c r="W598" s="34">
        <v>2193.75</v>
      </c>
      <c r="X598" s="34">
        <v>2098.36</v>
      </c>
      <c r="Y598" s="34">
        <v>1935.94</v>
      </c>
    </row>
    <row r="599" spans="1:25" ht="15" x14ac:dyDescent="0.25">
      <c r="A599" s="33">
        <v>13</v>
      </c>
      <c r="B599" s="34">
        <v>1815.13</v>
      </c>
      <c r="C599" s="34">
        <v>1701.65</v>
      </c>
      <c r="D599" s="34">
        <v>1632.35</v>
      </c>
      <c r="E599" s="34">
        <v>1573.13</v>
      </c>
      <c r="F599" s="34">
        <v>1547.34</v>
      </c>
      <c r="G599" s="34">
        <v>1571.98</v>
      </c>
      <c r="H599" s="34">
        <v>1602.57</v>
      </c>
      <c r="I599" s="34">
        <v>1781.46</v>
      </c>
      <c r="J599" s="34">
        <v>1985.11</v>
      </c>
      <c r="K599" s="34">
        <v>2174.4699999999998</v>
      </c>
      <c r="L599" s="34">
        <v>2197.06</v>
      </c>
      <c r="M599" s="34">
        <v>2203.9899999999998</v>
      </c>
      <c r="N599" s="34">
        <v>2213.59</v>
      </c>
      <c r="O599" s="34">
        <v>2210.42</v>
      </c>
      <c r="P599" s="34">
        <v>2214.4</v>
      </c>
      <c r="Q599" s="34">
        <v>2227.8000000000002</v>
      </c>
      <c r="R599" s="34">
        <v>2248.8200000000002</v>
      </c>
      <c r="S599" s="34">
        <v>2234.4</v>
      </c>
      <c r="T599" s="34">
        <v>2230.15</v>
      </c>
      <c r="U599" s="34">
        <v>2211.91</v>
      </c>
      <c r="V599" s="34">
        <v>2167.98</v>
      </c>
      <c r="W599" s="34">
        <v>2143.44</v>
      </c>
      <c r="X599" s="34">
        <v>1966.84</v>
      </c>
      <c r="Y599" s="34">
        <v>1932.08</v>
      </c>
    </row>
    <row r="600" spans="1:25" ht="15" x14ac:dyDescent="0.25">
      <c r="A600" s="33">
        <v>14</v>
      </c>
      <c r="B600" s="34">
        <v>1758.64</v>
      </c>
      <c r="C600" s="34">
        <v>1661.31</v>
      </c>
      <c r="D600" s="34">
        <v>1601.52</v>
      </c>
      <c r="E600" s="34">
        <v>1571.59</v>
      </c>
      <c r="F600" s="34">
        <v>1554.52</v>
      </c>
      <c r="G600" s="34">
        <v>1562.28</v>
      </c>
      <c r="H600" s="34">
        <v>1569.86</v>
      </c>
      <c r="I600" s="34">
        <v>1745.75</v>
      </c>
      <c r="J600" s="34">
        <v>1996.47</v>
      </c>
      <c r="K600" s="34">
        <v>2191.4299999999998</v>
      </c>
      <c r="L600" s="34">
        <v>2217.0300000000002</v>
      </c>
      <c r="M600" s="34">
        <v>2223.7199999999998</v>
      </c>
      <c r="N600" s="34">
        <v>2225.92</v>
      </c>
      <c r="O600" s="34">
        <v>2229.4</v>
      </c>
      <c r="P600" s="34">
        <v>2238.94</v>
      </c>
      <c r="Q600" s="34">
        <v>2244.14</v>
      </c>
      <c r="R600" s="34">
        <v>2258.8000000000002</v>
      </c>
      <c r="S600" s="34">
        <v>2254.16</v>
      </c>
      <c r="T600" s="34">
        <v>2208.91</v>
      </c>
      <c r="U600" s="34">
        <v>2195.04</v>
      </c>
      <c r="V600" s="34">
        <v>2160.6</v>
      </c>
      <c r="W600" s="34">
        <v>2154.7399999999998</v>
      </c>
      <c r="X600" s="34">
        <v>2036.12</v>
      </c>
      <c r="Y600" s="34">
        <v>1873.02</v>
      </c>
    </row>
    <row r="601" spans="1:25" ht="15" x14ac:dyDescent="0.25">
      <c r="A601" s="33">
        <v>15</v>
      </c>
      <c r="B601" s="34">
        <v>1782.35</v>
      </c>
      <c r="C601" s="34">
        <v>1692.76</v>
      </c>
      <c r="D601" s="34">
        <v>1625.88</v>
      </c>
      <c r="E601" s="34">
        <v>1566.87</v>
      </c>
      <c r="F601" s="34">
        <v>1536.44</v>
      </c>
      <c r="G601" s="34">
        <v>1561.49</v>
      </c>
      <c r="H601" s="34">
        <v>1569.59</v>
      </c>
      <c r="I601" s="34">
        <v>1723.29</v>
      </c>
      <c r="J601" s="34">
        <v>1898.6</v>
      </c>
      <c r="K601" s="34">
        <v>2074.4899999999998</v>
      </c>
      <c r="L601" s="34">
        <v>2117.96</v>
      </c>
      <c r="M601" s="34">
        <v>2153.34</v>
      </c>
      <c r="N601" s="34">
        <v>2163.16</v>
      </c>
      <c r="O601" s="34">
        <v>2181.7399999999998</v>
      </c>
      <c r="P601" s="34">
        <v>2204.29</v>
      </c>
      <c r="Q601" s="34">
        <v>2218.89</v>
      </c>
      <c r="R601" s="34">
        <v>2234.9499999999998</v>
      </c>
      <c r="S601" s="34">
        <v>2227.11</v>
      </c>
      <c r="T601" s="34">
        <v>2219.02</v>
      </c>
      <c r="U601" s="34">
        <v>2203.16</v>
      </c>
      <c r="V601" s="34">
        <v>2165.15</v>
      </c>
      <c r="W601" s="34">
        <v>2160.14</v>
      </c>
      <c r="X601" s="34">
        <v>2023.48</v>
      </c>
      <c r="Y601" s="34">
        <v>1891.57</v>
      </c>
    </row>
    <row r="602" spans="1:25" ht="15" x14ac:dyDescent="0.25">
      <c r="A602" s="33">
        <v>16</v>
      </c>
      <c r="B602" s="34">
        <v>1686.54</v>
      </c>
      <c r="C602" s="34">
        <v>1592.98</v>
      </c>
      <c r="D602" s="34">
        <v>1463.06</v>
      </c>
      <c r="E602" s="34">
        <v>1359.95</v>
      </c>
      <c r="F602" s="34">
        <v>846.5</v>
      </c>
      <c r="G602" s="34">
        <v>1536.28</v>
      </c>
      <c r="H602" s="34">
        <v>1672.5</v>
      </c>
      <c r="I602" s="34">
        <v>1674.84</v>
      </c>
      <c r="J602" s="34">
        <v>2018.13</v>
      </c>
      <c r="K602" s="34">
        <v>2209.12</v>
      </c>
      <c r="L602" s="34">
        <v>2217.66</v>
      </c>
      <c r="M602" s="34">
        <v>2224.85</v>
      </c>
      <c r="N602" s="34">
        <v>2216.02</v>
      </c>
      <c r="O602" s="34">
        <v>2228.15</v>
      </c>
      <c r="P602" s="34">
        <v>2224.69</v>
      </c>
      <c r="Q602" s="34">
        <v>2271.69</v>
      </c>
      <c r="R602" s="34">
        <v>2278.73</v>
      </c>
      <c r="S602" s="34">
        <v>2239.04</v>
      </c>
      <c r="T602" s="34">
        <v>2212.0100000000002</v>
      </c>
      <c r="U602" s="34">
        <v>2159.46</v>
      </c>
      <c r="V602" s="34">
        <v>2105.1</v>
      </c>
      <c r="W602" s="34">
        <v>2219.77</v>
      </c>
      <c r="X602" s="34">
        <v>2083.63</v>
      </c>
      <c r="Y602" s="34">
        <v>1842.56</v>
      </c>
    </row>
    <row r="603" spans="1:25" ht="15" x14ac:dyDescent="0.25">
      <c r="A603" s="33">
        <v>17</v>
      </c>
      <c r="B603" s="34">
        <v>1728.36</v>
      </c>
      <c r="C603" s="34">
        <v>1598.71</v>
      </c>
      <c r="D603" s="34">
        <v>1006.73</v>
      </c>
      <c r="E603" s="34">
        <v>975.8</v>
      </c>
      <c r="F603" s="34">
        <v>970.85</v>
      </c>
      <c r="G603" s="34">
        <v>1015.38</v>
      </c>
      <c r="H603" s="34">
        <v>1051.33</v>
      </c>
      <c r="I603" s="34">
        <v>1072.1500000000001</v>
      </c>
      <c r="J603" s="34">
        <v>1178.29</v>
      </c>
      <c r="K603" s="34">
        <v>1226.3800000000001</v>
      </c>
      <c r="L603" s="34">
        <v>1236.6400000000001</v>
      </c>
      <c r="M603" s="34">
        <v>1256.8399999999999</v>
      </c>
      <c r="N603" s="34">
        <v>1222.92</v>
      </c>
      <c r="O603" s="34">
        <v>1257.95</v>
      </c>
      <c r="P603" s="34">
        <v>1274.01</v>
      </c>
      <c r="Q603" s="34">
        <v>1285.08</v>
      </c>
      <c r="R603" s="34">
        <v>1274.8399999999999</v>
      </c>
      <c r="S603" s="34">
        <v>1247.6199999999999</v>
      </c>
      <c r="T603" s="34">
        <v>1229.18</v>
      </c>
      <c r="U603" s="34">
        <v>1178.3399999999999</v>
      </c>
      <c r="V603" s="34">
        <v>1181.8900000000001</v>
      </c>
      <c r="W603" s="34">
        <v>1180.17</v>
      </c>
      <c r="X603" s="34">
        <v>1129.07</v>
      </c>
      <c r="Y603" s="34">
        <v>1112.1099999999999</v>
      </c>
    </row>
    <row r="604" spans="1:25" ht="15" x14ac:dyDescent="0.25">
      <c r="A604" s="33">
        <v>18</v>
      </c>
      <c r="B604" s="34">
        <v>1662.92</v>
      </c>
      <c r="C604" s="34">
        <v>1537.67</v>
      </c>
      <c r="D604" s="34">
        <v>1426.7</v>
      </c>
      <c r="E604" s="34">
        <v>1345.69</v>
      </c>
      <c r="F604" s="34">
        <v>1349.01</v>
      </c>
      <c r="G604" s="34">
        <v>1490.92</v>
      </c>
      <c r="H604" s="34">
        <v>1618.35</v>
      </c>
      <c r="I604" s="34">
        <v>1832.88</v>
      </c>
      <c r="J604" s="34">
        <v>2050.73</v>
      </c>
      <c r="K604" s="34">
        <v>2236.92</v>
      </c>
      <c r="L604" s="34">
        <v>2278.9</v>
      </c>
      <c r="M604" s="34">
        <v>2290.8000000000002</v>
      </c>
      <c r="N604" s="34">
        <v>2266.67</v>
      </c>
      <c r="O604" s="34">
        <v>2302.79</v>
      </c>
      <c r="P604" s="34">
        <v>2333.66</v>
      </c>
      <c r="Q604" s="34">
        <v>2341.8200000000002</v>
      </c>
      <c r="R604" s="34">
        <v>2359.25</v>
      </c>
      <c r="S604" s="34">
        <v>2303.29</v>
      </c>
      <c r="T604" s="34">
        <v>2208.23</v>
      </c>
      <c r="U604" s="34">
        <v>2102.4699999999998</v>
      </c>
      <c r="V604" s="34">
        <v>2068</v>
      </c>
      <c r="W604" s="34">
        <v>2069.2399999999998</v>
      </c>
      <c r="X604" s="34">
        <v>1884.23</v>
      </c>
      <c r="Y604" s="34">
        <v>1805.47</v>
      </c>
    </row>
    <row r="605" spans="1:25" ht="15" x14ac:dyDescent="0.25">
      <c r="A605" s="33">
        <v>19</v>
      </c>
      <c r="B605" s="34">
        <v>1637.5</v>
      </c>
      <c r="C605" s="34">
        <v>1458.33</v>
      </c>
      <c r="D605" s="34">
        <v>1349.3</v>
      </c>
      <c r="E605" s="34">
        <v>1265.56</v>
      </c>
      <c r="F605" s="34">
        <v>1272.5899999999999</v>
      </c>
      <c r="G605" s="34">
        <v>1437.22</v>
      </c>
      <c r="H605" s="34">
        <v>1586.96</v>
      </c>
      <c r="I605" s="34">
        <v>1809.89</v>
      </c>
      <c r="J605" s="34">
        <v>2069.4299999999998</v>
      </c>
      <c r="K605" s="34">
        <v>2177.5300000000002</v>
      </c>
      <c r="L605" s="34">
        <v>2239.89</v>
      </c>
      <c r="M605" s="34">
        <v>2264.2800000000002</v>
      </c>
      <c r="N605" s="34">
        <v>2237.8000000000002</v>
      </c>
      <c r="O605" s="34">
        <v>2297.02</v>
      </c>
      <c r="P605" s="34">
        <v>2359.7199999999998</v>
      </c>
      <c r="Q605" s="34">
        <v>2369.29</v>
      </c>
      <c r="R605" s="34">
        <v>2344.16</v>
      </c>
      <c r="S605" s="34">
        <v>2294.0100000000002</v>
      </c>
      <c r="T605" s="34">
        <v>2244.2399999999998</v>
      </c>
      <c r="U605" s="34">
        <v>2178.54</v>
      </c>
      <c r="V605" s="34">
        <v>2154.09</v>
      </c>
      <c r="W605" s="34">
        <v>2155.7199999999998</v>
      </c>
      <c r="X605" s="34">
        <v>1936.33</v>
      </c>
      <c r="Y605" s="34">
        <v>1823.85</v>
      </c>
    </row>
    <row r="606" spans="1:25" ht="15" x14ac:dyDescent="0.25">
      <c r="A606" s="33">
        <v>20</v>
      </c>
      <c r="B606" s="34">
        <v>1681.84</v>
      </c>
      <c r="C606" s="34">
        <v>1575.11</v>
      </c>
      <c r="D606" s="34">
        <v>1442.74</v>
      </c>
      <c r="E606" s="34">
        <v>1347.55</v>
      </c>
      <c r="F606" s="34">
        <v>1361.02</v>
      </c>
      <c r="G606" s="34">
        <v>1544.58</v>
      </c>
      <c r="H606" s="34">
        <v>877.58</v>
      </c>
      <c r="I606" s="34">
        <v>1881.21</v>
      </c>
      <c r="J606" s="34">
        <v>2316.0500000000002</v>
      </c>
      <c r="K606" s="34">
        <v>2402.8200000000002</v>
      </c>
      <c r="L606" s="34">
        <v>2444.9699999999998</v>
      </c>
      <c r="M606" s="34">
        <v>2408.0500000000002</v>
      </c>
      <c r="N606" s="34">
        <v>2361.9899999999998</v>
      </c>
      <c r="O606" s="34">
        <v>2386.17</v>
      </c>
      <c r="P606" s="34">
        <v>2409.17</v>
      </c>
      <c r="Q606" s="34">
        <v>2408.81</v>
      </c>
      <c r="R606" s="34">
        <v>2382.77</v>
      </c>
      <c r="S606" s="34">
        <v>2345.7399999999998</v>
      </c>
      <c r="T606" s="34">
        <v>2329.31</v>
      </c>
      <c r="U606" s="34">
        <v>2256.8200000000002</v>
      </c>
      <c r="V606" s="34">
        <v>2217.04</v>
      </c>
      <c r="W606" s="34">
        <v>2242.3000000000002</v>
      </c>
      <c r="X606" s="34">
        <v>2034.63</v>
      </c>
      <c r="Y606" s="34">
        <v>1849.74</v>
      </c>
    </row>
    <row r="607" spans="1:25" ht="15" x14ac:dyDescent="0.25">
      <c r="A607" s="33">
        <v>21</v>
      </c>
      <c r="B607" s="34">
        <v>1743.71</v>
      </c>
      <c r="C607" s="34">
        <v>1649.91</v>
      </c>
      <c r="D607" s="34">
        <v>1557.53</v>
      </c>
      <c r="E607" s="34">
        <v>1495.86</v>
      </c>
      <c r="F607" s="34">
        <v>1480.16</v>
      </c>
      <c r="G607" s="34">
        <v>1470.72</v>
      </c>
      <c r="H607" s="34">
        <v>1519.85</v>
      </c>
      <c r="I607" s="34">
        <v>1707.6</v>
      </c>
      <c r="J607" s="34">
        <v>2049.75</v>
      </c>
      <c r="K607" s="34">
        <v>2203.46</v>
      </c>
      <c r="L607" s="34">
        <v>2245.91</v>
      </c>
      <c r="M607" s="34">
        <v>2264.84</v>
      </c>
      <c r="N607" s="34">
        <v>2268.61</v>
      </c>
      <c r="O607" s="34">
        <v>2284.58</v>
      </c>
      <c r="P607" s="34">
        <v>2272.5700000000002</v>
      </c>
      <c r="Q607" s="34">
        <v>2317.35</v>
      </c>
      <c r="R607" s="34">
        <v>2318.15</v>
      </c>
      <c r="S607" s="34">
        <v>2316.1799999999998</v>
      </c>
      <c r="T607" s="34">
        <v>2299.11</v>
      </c>
      <c r="U607" s="34">
        <v>2281.44</v>
      </c>
      <c r="V607" s="34">
        <v>2265.65</v>
      </c>
      <c r="W607" s="34">
        <v>2272.0300000000002</v>
      </c>
      <c r="X607" s="34">
        <v>2141.7199999999998</v>
      </c>
      <c r="Y607" s="34">
        <v>1893.46</v>
      </c>
    </row>
    <row r="608" spans="1:25" ht="15" x14ac:dyDescent="0.25">
      <c r="A608" s="33">
        <v>22</v>
      </c>
      <c r="B608" s="34">
        <v>1698.75</v>
      </c>
      <c r="C608" s="34">
        <v>1602.12</v>
      </c>
      <c r="D608" s="34">
        <v>1547.59</v>
      </c>
      <c r="E608" s="34">
        <v>1474.6</v>
      </c>
      <c r="F608" s="34">
        <v>1412.65</v>
      </c>
      <c r="G608" s="34">
        <v>1397.93</v>
      </c>
      <c r="H608" s="34">
        <v>1410.5</v>
      </c>
      <c r="I608" s="34">
        <v>1595.55</v>
      </c>
      <c r="J608" s="34">
        <v>1110.71</v>
      </c>
      <c r="K608" s="34">
        <v>1982.09</v>
      </c>
      <c r="L608" s="34">
        <v>2023.09</v>
      </c>
      <c r="M608" s="34">
        <v>2042.86</v>
      </c>
      <c r="N608" s="34">
        <v>2049.42</v>
      </c>
      <c r="O608" s="34">
        <v>2061.0100000000002</v>
      </c>
      <c r="P608" s="34">
        <v>2074.7800000000002</v>
      </c>
      <c r="Q608" s="34">
        <v>2150.63</v>
      </c>
      <c r="R608" s="34">
        <v>2148.91</v>
      </c>
      <c r="S608" s="34">
        <v>2150.09</v>
      </c>
      <c r="T608" s="34">
        <v>2157.9699999999998</v>
      </c>
      <c r="U608" s="34">
        <v>2127.8200000000002</v>
      </c>
      <c r="V608" s="34">
        <v>2111.64</v>
      </c>
      <c r="W608" s="34">
        <v>2086.3200000000002</v>
      </c>
      <c r="X608" s="34">
        <v>2026.33</v>
      </c>
      <c r="Y608" s="34">
        <v>1863.37</v>
      </c>
    </row>
    <row r="609" spans="1:26" ht="15" x14ac:dyDescent="0.25">
      <c r="A609" s="33">
        <v>23</v>
      </c>
      <c r="B609" s="34">
        <v>1712.15</v>
      </c>
      <c r="C609" s="34">
        <v>1610.75</v>
      </c>
      <c r="D609" s="34">
        <v>1546.55</v>
      </c>
      <c r="E609" s="34">
        <v>1441.78</v>
      </c>
      <c r="F609" s="34">
        <v>1447.65</v>
      </c>
      <c r="G609" s="34">
        <v>1555.05</v>
      </c>
      <c r="H609" s="34">
        <v>1634.33</v>
      </c>
      <c r="I609" s="34">
        <v>1781.26</v>
      </c>
      <c r="J609" s="34">
        <v>2039.06</v>
      </c>
      <c r="K609" s="34">
        <v>2099.48</v>
      </c>
      <c r="L609" s="34">
        <v>2181.7199999999998</v>
      </c>
      <c r="M609" s="34">
        <v>2045.48</v>
      </c>
      <c r="N609" s="34">
        <v>2035.15</v>
      </c>
      <c r="O609" s="34">
        <v>2097.73</v>
      </c>
      <c r="P609" s="34">
        <v>2228.0300000000002</v>
      </c>
      <c r="Q609" s="34">
        <v>2199.91</v>
      </c>
      <c r="R609" s="34">
        <v>2209.31</v>
      </c>
      <c r="S609" s="34">
        <v>2154.27</v>
      </c>
      <c r="T609" s="34">
        <v>2083.2399999999998</v>
      </c>
      <c r="U609" s="34">
        <v>1991.42</v>
      </c>
      <c r="V609" s="34">
        <v>1955.38</v>
      </c>
      <c r="W609" s="34">
        <v>2014.01</v>
      </c>
      <c r="X609" s="34">
        <v>1889.63</v>
      </c>
      <c r="Y609" s="34">
        <v>1834.91</v>
      </c>
    </row>
    <row r="610" spans="1:26" ht="15" x14ac:dyDescent="0.25">
      <c r="A610" s="33">
        <v>24</v>
      </c>
      <c r="B610" s="34">
        <v>1627.43</v>
      </c>
      <c r="C610" s="34">
        <v>1314.7</v>
      </c>
      <c r="D610" s="34">
        <v>1098.77</v>
      </c>
      <c r="E610" s="34">
        <v>1069.28</v>
      </c>
      <c r="F610" s="34">
        <v>1048.43</v>
      </c>
      <c r="G610" s="34">
        <v>1116.8900000000001</v>
      </c>
      <c r="H610" s="34">
        <v>1343.88</v>
      </c>
      <c r="I610" s="34">
        <v>1792.06</v>
      </c>
      <c r="J610" s="34">
        <v>1990.83</v>
      </c>
      <c r="K610" s="34">
        <v>2077.2199999999998</v>
      </c>
      <c r="L610" s="34">
        <v>2223.75</v>
      </c>
      <c r="M610" s="34">
        <v>2207.4</v>
      </c>
      <c r="N610" s="34">
        <v>2163.84</v>
      </c>
      <c r="O610" s="34">
        <v>2158.4899999999998</v>
      </c>
      <c r="P610" s="34">
        <v>2257.67</v>
      </c>
      <c r="Q610" s="34">
        <v>2267.58</v>
      </c>
      <c r="R610" s="34">
        <v>2283.89</v>
      </c>
      <c r="S610" s="34">
        <v>2145.25</v>
      </c>
      <c r="T610" s="34">
        <v>2100.8000000000002</v>
      </c>
      <c r="U610" s="34">
        <v>2056.9699999999998</v>
      </c>
      <c r="V610" s="34">
        <v>2025.51</v>
      </c>
      <c r="W610" s="34">
        <v>1956.26</v>
      </c>
      <c r="X610" s="34">
        <v>1849.87</v>
      </c>
      <c r="Y610" s="34">
        <v>1846.08</v>
      </c>
    </row>
    <row r="611" spans="1:26" ht="15" x14ac:dyDescent="0.25">
      <c r="A611" s="33">
        <v>25</v>
      </c>
      <c r="B611" s="34">
        <v>1656.3</v>
      </c>
      <c r="C611" s="34">
        <v>1560.58</v>
      </c>
      <c r="D611" s="34">
        <v>1417.89</v>
      </c>
      <c r="E611" s="34">
        <v>1366.32</v>
      </c>
      <c r="F611" s="34">
        <v>1409.74</v>
      </c>
      <c r="G611" s="34">
        <v>1237.53</v>
      </c>
      <c r="H611" s="34">
        <v>1630.74</v>
      </c>
      <c r="I611" s="34">
        <v>1826.94</v>
      </c>
      <c r="J611" s="34">
        <v>1144.6199999999999</v>
      </c>
      <c r="K611" s="34">
        <v>2107.4699999999998</v>
      </c>
      <c r="L611" s="34">
        <v>2192.62</v>
      </c>
      <c r="M611" s="34">
        <v>2186.0700000000002</v>
      </c>
      <c r="N611" s="34">
        <v>2185.2199999999998</v>
      </c>
      <c r="O611" s="34">
        <v>2198.44</v>
      </c>
      <c r="P611" s="34">
        <v>2295.89</v>
      </c>
      <c r="Q611" s="34">
        <v>2308.64</v>
      </c>
      <c r="R611" s="34">
        <v>2290.83</v>
      </c>
      <c r="S611" s="34">
        <v>2221.9899999999998</v>
      </c>
      <c r="T611" s="34">
        <v>2200.73</v>
      </c>
      <c r="U611" s="34">
        <v>2162.81</v>
      </c>
      <c r="V611" s="34">
        <v>2105.14</v>
      </c>
      <c r="W611" s="34">
        <v>2123.5300000000002</v>
      </c>
      <c r="X611" s="34">
        <v>2033.28</v>
      </c>
      <c r="Y611" s="34">
        <v>1864.7</v>
      </c>
    </row>
    <row r="612" spans="1:26" ht="15" x14ac:dyDescent="0.25">
      <c r="A612" s="33">
        <v>26</v>
      </c>
      <c r="B612" s="34">
        <v>1720.32</v>
      </c>
      <c r="C612" s="34">
        <v>1622.19</v>
      </c>
      <c r="D612" s="34">
        <v>1555.18</v>
      </c>
      <c r="E612" s="34">
        <v>1432.23</v>
      </c>
      <c r="F612" s="34">
        <v>1485.36</v>
      </c>
      <c r="G612" s="34">
        <v>1575.35</v>
      </c>
      <c r="H612" s="34">
        <v>1666.63</v>
      </c>
      <c r="I612" s="34">
        <v>1839.47</v>
      </c>
      <c r="J612" s="34">
        <v>2224.4</v>
      </c>
      <c r="K612" s="34">
        <v>2215.79</v>
      </c>
      <c r="L612" s="34">
        <v>2254.4499999999998</v>
      </c>
      <c r="M612" s="34">
        <v>2270.98</v>
      </c>
      <c r="N612" s="34">
        <v>2255.83</v>
      </c>
      <c r="O612" s="34">
        <v>2286.64</v>
      </c>
      <c r="P612" s="34">
        <v>2359.41</v>
      </c>
      <c r="Q612" s="34">
        <v>2331.48</v>
      </c>
      <c r="R612" s="34">
        <v>2323.44</v>
      </c>
      <c r="S612" s="34">
        <v>2287.06</v>
      </c>
      <c r="T612" s="34">
        <v>2290.19</v>
      </c>
      <c r="U612" s="34">
        <v>2226.66</v>
      </c>
      <c r="V612" s="34">
        <v>2219.7800000000002</v>
      </c>
      <c r="W612" s="34">
        <v>2238.13</v>
      </c>
      <c r="X612" s="34">
        <v>2171.48</v>
      </c>
      <c r="Y612" s="34">
        <v>1899.67</v>
      </c>
    </row>
    <row r="613" spans="1:26" ht="15" x14ac:dyDescent="0.25">
      <c r="A613" s="33">
        <v>27</v>
      </c>
      <c r="B613" s="34">
        <v>1718.44</v>
      </c>
      <c r="C613" s="34">
        <v>1606.37</v>
      </c>
      <c r="D613" s="34">
        <v>1512.98</v>
      </c>
      <c r="E613" s="34">
        <v>1445.9</v>
      </c>
      <c r="F613" s="34">
        <v>1517.67</v>
      </c>
      <c r="G613" s="34">
        <v>1572.57</v>
      </c>
      <c r="H613" s="34">
        <v>1640.51</v>
      </c>
      <c r="I613" s="34">
        <v>1844.09</v>
      </c>
      <c r="J613" s="34">
        <v>2151.41</v>
      </c>
      <c r="K613" s="34">
        <v>2199.0500000000002</v>
      </c>
      <c r="L613" s="34">
        <v>2268.3200000000002</v>
      </c>
      <c r="M613" s="34">
        <v>2249.7399999999998</v>
      </c>
      <c r="N613" s="34">
        <v>2245.94</v>
      </c>
      <c r="O613" s="34">
        <v>2263.0300000000002</v>
      </c>
      <c r="P613" s="34">
        <v>2298.98</v>
      </c>
      <c r="Q613" s="34">
        <v>2263.39</v>
      </c>
      <c r="R613" s="34">
        <v>2276.02</v>
      </c>
      <c r="S613" s="34">
        <v>2261.5300000000002</v>
      </c>
      <c r="T613" s="34">
        <v>2229.5300000000002</v>
      </c>
      <c r="U613" s="34">
        <v>2183.52</v>
      </c>
      <c r="V613" s="34">
        <v>2165.5500000000002</v>
      </c>
      <c r="W613" s="34">
        <v>2223.6799999999998</v>
      </c>
      <c r="X613" s="34">
        <v>2138.35</v>
      </c>
      <c r="Y613" s="34">
        <v>1916.82</v>
      </c>
    </row>
    <row r="614" spans="1:26" ht="15" x14ac:dyDescent="0.25">
      <c r="A614" s="33">
        <v>28</v>
      </c>
      <c r="B614" s="34">
        <v>1863.13</v>
      </c>
      <c r="C614" s="34">
        <v>1730.8</v>
      </c>
      <c r="D614" s="34">
        <v>1665.32</v>
      </c>
      <c r="E614" s="34">
        <v>1576.17</v>
      </c>
      <c r="F614" s="34">
        <v>1577.48</v>
      </c>
      <c r="G614" s="34">
        <v>1613.51</v>
      </c>
      <c r="H614" s="34">
        <v>1655.41</v>
      </c>
      <c r="I614" s="34">
        <v>1844.34</v>
      </c>
      <c r="J614" s="34">
        <v>2110.25</v>
      </c>
      <c r="K614" s="34">
        <v>2255.6999999999998</v>
      </c>
      <c r="L614" s="34">
        <v>2299.3200000000002</v>
      </c>
      <c r="M614" s="34">
        <v>2303.6</v>
      </c>
      <c r="N614" s="34">
        <v>2286.77</v>
      </c>
      <c r="O614" s="34">
        <v>2309.8200000000002</v>
      </c>
      <c r="P614" s="34">
        <v>2307.61</v>
      </c>
      <c r="Q614" s="34">
        <v>2354.5300000000002</v>
      </c>
      <c r="R614" s="34">
        <v>2318.6</v>
      </c>
      <c r="S614" s="34">
        <v>2311.81</v>
      </c>
      <c r="T614" s="34">
        <v>2299.34</v>
      </c>
      <c r="U614" s="34">
        <v>2281.96</v>
      </c>
      <c r="V614" s="34">
        <v>2255.56</v>
      </c>
      <c r="W614" s="34">
        <v>2266</v>
      </c>
      <c r="X614" s="34">
        <v>2187.91</v>
      </c>
      <c r="Y614" s="34">
        <v>1877.97</v>
      </c>
    </row>
    <row r="615" spans="1:26" ht="15" x14ac:dyDescent="0.25">
      <c r="A615" s="33">
        <v>29</v>
      </c>
      <c r="B615" s="34">
        <v>1730.64</v>
      </c>
      <c r="C615" s="34">
        <v>1640.65</v>
      </c>
      <c r="D615" s="34">
        <v>1555.24</v>
      </c>
      <c r="E615" s="34">
        <v>1504.32</v>
      </c>
      <c r="F615" s="34">
        <v>1494.59</v>
      </c>
      <c r="G615" s="34">
        <v>1544.48</v>
      </c>
      <c r="H615" s="34">
        <v>1533.14</v>
      </c>
      <c r="I615" s="34">
        <v>1632.93</v>
      </c>
      <c r="J615" s="34">
        <v>1851.93</v>
      </c>
      <c r="K615" s="34">
        <v>2005.36</v>
      </c>
      <c r="L615" s="34">
        <v>2078.0700000000002</v>
      </c>
      <c r="M615" s="34">
        <v>2086.12</v>
      </c>
      <c r="N615" s="34">
        <v>2078.85</v>
      </c>
      <c r="O615" s="34">
        <v>2085.65</v>
      </c>
      <c r="P615" s="34">
        <v>2184.37</v>
      </c>
      <c r="Q615" s="34">
        <v>2228.63</v>
      </c>
      <c r="R615" s="34">
        <v>2217.63</v>
      </c>
      <c r="S615" s="34">
        <v>2228.4699999999998</v>
      </c>
      <c r="T615" s="34">
        <v>2230.9499999999998</v>
      </c>
      <c r="U615" s="34">
        <v>2211.1799999999998</v>
      </c>
      <c r="V615" s="34">
        <v>2149.1999999999998</v>
      </c>
      <c r="W615" s="34">
        <v>2128.85</v>
      </c>
      <c r="X615" s="34">
        <v>2014.77</v>
      </c>
      <c r="Y615" s="34">
        <v>1753.76</v>
      </c>
    </row>
    <row r="616" spans="1:26" ht="15" x14ac:dyDescent="0.25">
      <c r="A616" s="33">
        <v>30</v>
      </c>
      <c r="B616" s="34">
        <v>1755.92</v>
      </c>
      <c r="C616" s="34">
        <v>1649.21</v>
      </c>
      <c r="D616" s="34">
        <v>1584.86</v>
      </c>
      <c r="E616" s="34">
        <v>1496.72</v>
      </c>
      <c r="F616" s="34">
        <v>1507.9</v>
      </c>
      <c r="G616" s="34">
        <v>1572.27</v>
      </c>
      <c r="H616" s="34">
        <v>1716.56</v>
      </c>
      <c r="I616" s="34">
        <v>1962.85</v>
      </c>
      <c r="J616" s="34">
        <v>2311.9899999999998</v>
      </c>
      <c r="K616" s="34">
        <v>2353.71</v>
      </c>
      <c r="L616" s="34">
        <v>2401.85</v>
      </c>
      <c r="M616" s="34">
        <v>2401.83</v>
      </c>
      <c r="N616" s="34">
        <v>2335.92</v>
      </c>
      <c r="O616" s="34">
        <v>2387.9699999999998</v>
      </c>
      <c r="P616" s="34">
        <v>2378.6999999999998</v>
      </c>
      <c r="Q616" s="34">
        <v>2403.5300000000002</v>
      </c>
      <c r="R616" s="34">
        <v>2405.08</v>
      </c>
      <c r="S616" s="34">
        <v>2406.42</v>
      </c>
      <c r="T616" s="34">
        <v>2365.2600000000002</v>
      </c>
      <c r="U616" s="34">
        <v>2324.27</v>
      </c>
      <c r="V616" s="34">
        <v>2211.23</v>
      </c>
      <c r="W616" s="34">
        <v>2128.84</v>
      </c>
      <c r="X616" s="34">
        <v>1946.95</v>
      </c>
      <c r="Y616" s="34">
        <v>1769.74</v>
      </c>
    </row>
    <row r="617" spans="1:26" ht="15" hidden="1" x14ac:dyDescent="0.25">
      <c r="A617" s="33">
        <v>31</v>
      </c>
      <c r="B617" s="34">
        <v>0</v>
      </c>
      <c r="C617" s="34">
        <v>0</v>
      </c>
      <c r="D617" s="34">
        <v>0</v>
      </c>
      <c r="E617" s="34">
        <v>0</v>
      </c>
      <c r="F617" s="34">
        <v>0</v>
      </c>
      <c r="G617" s="34">
        <v>0</v>
      </c>
      <c r="H617" s="34">
        <v>0</v>
      </c>
      <c r="I617" s="34">
        <v>0</v>
      </c>
      <c r="J617" s="34">
        <v>0</v>
      </c>
      <c r="K617" s="34">
        <v>0</v>
      </c>
      <c r="L617" s="34">
        <v>0</v>
      </c>
      <c r="M617" s="34">
        <v>0</v>
      </c>
      <c r="N617" s="34">
        <v>0</v>
      </c>
      <c r="O617" s="34">
        <v>0</v>
      </c>
      <c r="P617" s="34">
        <v>0</v>
      </c>
      <c r="Q617" s="34">
        <v>0</v>
      </c>
      <c r="R617" s="34">
        <v>0</v>
      </c>
      <c r="S617" s="34">
        <v>0</v>
      </c>
      <c r="T617" s="34">
        <v>0</v>
      </c>
      <c r="U617" s="34">
        <v>0</v>
      </c>
      <c r="V617" s="34">
        <v>0</v>
      </c>
      <c r="W617" s="34">
        <v>0</v>
      </c>
      <c r="X617" s="34">
        <v>0</v>
      </c>
      <c r="Y617" s="34">
        <v>0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8" t="s">
        <v>112</v>
      </c>
      <c r="B619" s="109" t="s">
        <v>114</v>
      </c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</row>
    <row r="620" spans="1:26" ht="15" x14ac:dyDescent="0.2">
      <c r="A620" s="10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3311.8</v>
      </c>
      <c r="C621" s="34">
        <v>3217.87</v>
      </c>
      <c r="D621" s="34">
        <v>3141.48</v>
      </c>
      <c r="E621" s="34">
        <v>3040.29</v>
      </c>
      <c r="F621" s="34">
        <v>2558.19</v>
      </c>
      <c r="G621" s="34">
        <v>2575.91</v>
      </c>
      <c r="H621" s="34">
        <v>2601.58</v>
      </c>
      <c r="I621" s="34">
        <v>2613.89</v>
      </c>
      <c r="J621" s="34">
        <v>2643.37</v>
      </c>
      <c r="K621" s="34">
        <v>2685.87</v>
      </c>
      <c r="L621" s="34">
        <v>2714.29</v>
      </c>
      <c r="M621" s="34">
        <v>2729.14</v>
      </c>
      <c r="N621" s="34">
        <v>2743.28</v>
      </c>
      <c r="O621" s="34">
        <v>2744.71</v>
      </c>
      <c r="P621" s="34">
        <v>2754.12</v>
      </c>
      <c r="Q621" s="34">
        <v>2742.34</v>
      </c>
      <c r="R621" s="34">
        <v>2733.06</v>
      </c>
      <c r="S621" s="34">
        <v>2739.66</v>
      </c>
      <c r="T621" s="34">
        <v>2510.19</v>
      </c>
      <c r="U621" s="34">
        <v>2705.92</v>
      </c>
      <c r="V621" s="34">
        <v>2412.2399999999998</v>
      </c>
      <c r="W621" s="34">
        <v>2508.62</v>
      </c>
      <c r="X621" s="34">
        <v>2710.18</v>
      </c>
      <c r="Y621" s="34">
        <v>2689.86</v>
      </c>
    </row>
    <row r="622" spans="1:26" ht="15" x14ac:dyDescent="0.25">
      <c r="A622" s="33">
        <v>2</v>
      </c>
      <c r="B622" s="34">
        <v>3311.48</v>
      </c>
      <c r="C622" s="34">
        <v>3206.74</v>
      </c>
      <c r="D622" s="34">
        <v>3142</v>
      </c>
      <c r="E622" s="34">
        <v>3083.02</v>
      </c>
      <c r="F622" s="34">
        <v>3017.21</v>
      </c>
      <c r="G622" s="34">
        <v>3101.7</v>
      </c>
      <c r="H622" s="34">
        <v>3157.22</v>
      </c>
      <c r="I622" s="34">
        <v>3379.87</v>
      </c>
      <c r="J622" s="34">
        <v>3659.6</v>
      </c>
      <c r="K622" s="34">
        <v>3679.98</v>
      </c>
      <c r="L622" s="34">
        <v>3661.78</v>
      </c>
      <c r="M622" s="34">
        <v>3683.53</v>
      </c>
      <c r="N622" s="34">
        <v>3534.62</v>
      </c>
      <c r="O622" s="34">
        <v>2746.41</v>
      </c>
      <c r="P622" s="34">
        <v>3621.19</v>
      </c>
      <c r="Q622" s="34">
        <v>3632.11</v>
      </c>
      <c r="R622" s="34">
        <v>3628.79</v>
      </c>
      <c r="S622" s="34">
        <v>3593.79</v>
      </c>
      <c r="T622" s="34">
        <v>3706.33</v>
      </c>
      <c r="U622" s="34">
        <v>3675.19</v>
      </c>
      <c r="V622" s="34">
        <v>3675.97</v>
      </c>
      <c r="W622" s="34">
        <v>3687.94</v>
      </c>
      <c r="X622" s="34">
        <v>3456.28</v>
      </c>
      <c r="Y622" s="34">
        <v>3402.91</v>
      </c>
    </row>
    <row r="623" spans="1:26" ht="15" x14ac:dyDescent="0.25">
      <c r="A623" s="33">
        <v>3</v>
      </c>
      <c r="B623" s="34">
        <v>3314.92</v>
      </c>
      <c r="C623" s="34">
        <v>3174.04</v>
      </c>
      <c r="D623" s="34">
        <v>3084.44</v>
      </c>
      <c r="E623" s="34">
        <v>3014.61</v>
      </c>
      <c r="F623" s="34">
        <v>3029.04</v>
      </c>
      <c r="G623" s="34">
        <v>3191.46</v>
      </c>
      <c r="H623" s="34">
        <v>3242.4</v>
      </c>
      <c r="I623" s="34">
        <v>3467.68</v>
      </c>
      <c r="J623" s="34">
        <v>3702.01</v>
      </c>
      <c r="K623" s="34">
        <v>3756.74</v>
      </c>
      <c r="L623" s="34">
        <v>3805.53</v>
      </c>
      <c r="M623" s="34">
        <v>3777.92</v>
      </c>
      <c r="N623" s="34">
        <v>3751.96</v>
      </c>
      <c r="O623" s="34">
        <v>3753.1</v>
      </c>
      <c r="P623" s="34">
        <v>3760.4</v>
      </c>
      <c r="Q623" s="34">
        <v>3823.63</v>
      </c>
      <c r="R623" s="34">
        <v>3817.91</v>
      </c>
      <c r="S623" s="34">
        <v>3804.3</v>
      </c>
      <c r="T623" s="34">
        <v>3795.93</v>
      </c>
      <c r="U623" s="34">
        <v>3765.93</v>
      </c>
      <c r="V623" s="34">
        <v>3747.24</v>
      </c>
      <c r="W623" s="34">
        <v>3863.64</v>
      </c>
      <c r="X623" s="34">
        <v>3679.43</v>
      </c>
      <c r="Y623" s="34">
        <v>3458.42</v>
      </c>
    </row>
    <row r="624" spans="1:26" ht="15" x14ac:dyDescent="0.25">
      <c r="A624" s="33">
        <v>4</v>
      </c>
      <c r="B624" s="34">
        <v>3290.92</v>
      </c>
      <c r="C624" s="34">
        <v>3193.99</v>
      </c>
      <c r="D624" s="34">
        <v>3106.88</v>
      </c>
      <c r="E624" s="34">
        <v>3023.09</v>
      </c>
      <c r="F624" s="34">
        <v>3021.56</v>
      </c>
      <c r="G624" s="34">
        <v>3163.67</v>
      </c>
      <c r="H624" s="34">
        <v>2621.64</v>
      </c>
      <c r="I624" s="34">
        <v>2673.82</v>
      </c>
      <c r="J624" s="34">
        <v>2756.85</v>
      </c>
      <c r="K624" s="34">
        <v>3650.9</v>
      </c>
      <c r="L624" s="34">
        <v>3719.87</v>
      </c>
      <c r="M624" s="34">
        <v>3718.78</v>
      </c>
      <c r="N624" s="34">
        <v>3717.38</v>
      </c>
      <c r="O624" s="34">
        <v>3744.03</v>
      </c>
      <c r="P624" s="34">
        <v>3763.76</v>
      </c>
      <c r="Q624" s="34">
        <v>3765.43</v>
      </c>
      <c r="R624" s="34">
        <v>3773.15</v>
      </c>
      <c r="S624" s="34">
        <v>3764.68</v>
      </c>
      <c r="T624" s="34">
        <v>3741.21</v>
      </c>
      <c r="U624" s="34">
        <v>3769.96</v>
      </c>
      <c r="V624" s="34">
        <v>3751.14</v>
      </c>
      <c r="W624" s="34">
        <v>3728.19</v>
      </c>
      <c r="X624" s="34">
        <v>3552.76</v>
      </c>
      <c r="Y624" s="34">
        <v>3406.43</v>
      </c>
    </row>
    <row r="625" spans="1:25" ht="15" x14ac:dyDescent="0.25">
      <c r="A625" s="33">
        <v>5</v>
      </c>
      <c r="B625" s="34">
        <v>3251.15</v>
      </c>
      <c r="C625" s="34">
        <v>3116.19</v>
      </c>
      <c r="D625" s="34">
        <v>3049.54</v>
      </c>
      <c r="E625" s="34">
        <v>2951.88</v>
      </c>
      <c r="F625" s="34">
        <v>2478.52</v>
      </c>
      <c r="G625" s="34">
        <v>2493.06</v>
      </c>
      <c r="H625" s="34">
        <v>3250.08</v>
      </c>
      <c r="I625" s="34">
        <v>3440.98</v>
      </c>
      <c r="J625" s="34">
        <v>3696.49</v>
      </c>
      <c r="K625" s="34">
        <v>3757.98</v>
      </c>
      <c r="L625" s="34">
        <v>3746.5</v>
      </c>
      <c r="M625" s="34">
        <v>3577.41</v>
      </c>
      <c r="N625" s="34">
        <v>3571.52</v>
      </c>
      <c r="O625" s="34">
        <v>3579.66</v>
      </c>
      <c r="P625" s="34">
        <v>3612.33</v>
      </c>
      <c r="Q625" s="34">
        <v>3631.59</v>
      </c>
      <c r="R625" s="34">
        <v>3611.67</v>
      </c>
      <c r="S625" s="34">
        <v>3578.33</v>
      </c>
      <c r="T625" s="34">
        <v>3569.77</v>
      </c>
      <c r="U625" s="34">
        <v>3673.44</v>
      </c>
      <c r="V625" s="34">
        <v>3667.32</v>
      </c>
      <c r="W625" s="34">
        <v>3704.46</v>
      </c>
      <c r="X625" s="34">
        <v>3539.91</v>
      </c>
      <c r="Y625" s="34">
        <v>3413.04</v>
      </c>
    </row>
    <row r="626" spans="1:25" ht="15" x14ac:dyDescent="0.25">
      <c r="A626" s="33">
        <v>6</v>
      </c>
      <c r="B626" s="34">
        <v>3300.42</v>
      </c>
      <c r="C626" s="34">
        <v>3169.27</v>
      </c>
      <c r="D626" s="34">
        <v>3095.55</v>
      </c>
      <c r="E626" s="34">
        <v>3029.84</v>
      </c>
      <c r="F626" s="34">
        <v>3018.33</v>
      </c>
      <c r="G626" s="34">
        <v>3108.86</v>
      </c>
      <c r="H626" s="34">
        <v>3197.71</v>
      </c>
      <c r="I626" s="34">
        <v>3539.14</v>
      </c>
      <c r="J626" s="34">
        <v>3671.33</v>
      </c>
      <c r="K626" s="34">
        <v>3706.56</v>
      </c>
      <c r="L626" s="34">
        <v>3728.47</v>
      </c>
      <c r="M626" s="34">
        <v>3715.82</v>
      </c>
      <c r="N626" s="34">
        <v>3675.5</v>
      </c>
      <c r="O626" s="34">
        <v>3698.16</v>
      </c>
      <c r="P626" s="34">
        <v>3750.52</v>
      </c>
      <c r="Q626" s="34">
        <v>3692.12</v>
      </c>
      <c r="R626" s="34">
        <v>3690.98</v>
      </c>
      <c r="S626" s="34">
        <v>3678.69</v>
      </c>
      <c r="T626" s="34">
        <v>3709.16</v>
      </c>
      <c r="U626" s="34">
        <v>3681.46</v>
      </c>
      <c r="V626" s="34">
        <v>3685.85</v>
      </c>
      <c r="W626" s="34">
        <v>3695.23</v>
      </c>
      <c r="X626" s="34">
        <v>3700.93</v>
      </c>
      <c r="Y626" s="34">
        <v>3466.45</v>
      </c>
    </row>
    <row r="627" spans="1:25" ht="15" x14ac:dyDescent="0.25">
      <c r="A627" s="33">
        <v>7</v>
      </c>
      <c r="B627" s="34">
        <v>3310.77</v>
      </c>
      <c r="C627" s="34">
        <v>3219.53</v>
      </c>
      <c r="D627" s="34">
        <v>3163.25</v>
      </c>
      <c r="E627" s="34">
        <v>3096.57</v>
      </c>
      <c r="F627" s="34">
        <v>3082.1</v>
      </c>
      <c r="G627" s="34">
        <v>3113.53</v>
      </c>
      <c r="H627" s="34">
        <v>3135.81</v>
      </c>
      <c r="I627" s="34">
        <v>3252.29</v>
      </c>
      <c r="J627" s="34">
        <v>3588.96</v>
      </c>
      <c r="K627" s="34">
        <v>3673.57</v>
      </c>
      <c r="L627" s="34">
        <v>3683.62</v>
      </c>
      <c r="M627" s="34">
        <v>3675.82</v>
      </c>
      <c r="N627" s="34">
        <v>3675.37</v>
      </c>
      <c r="O627" s="34">
        <v>3702.3</v>
      </c>
      <c r="P627" s="34">
        <v>3697.75</v>
      </c>
      <c r="Q627" s="34">
        <v>3698.4</v>
      </c>
      <c r="R627" s="34">
        <v>3698.22</v>
      </c>
      <c r="S627" s="34">
        <v>3697.31</v>
      </c>
      <c r="T627" s="34">
        <v>3690.15</v>
      </c>
      <c r="U627" s="34">
        <v>3681.22</v>
      </c>
      <c r="V627" s="34">
        <v>3676.74</v>
      </c>
      <c r="W627" s="34">
        <v>3684.81</v>
      </c>
      <c r="X627" s="34">
        <v>3621.4</v>
      </c>
      <c r="Y627" s="34">
        <v>3412.58</v>
      </c>
    </row>
    <row r="628" spans="1:25" ht="15" x14ac:dyDescent="0.25">
      <c r="A628" s="33">
        <v>8</v>
      </c>
      <c r="B628" s="34">
        <v>3295.66</v>
      </c>
      <c r="C628" s="34">
        <v>3218.12</v>
      </c>
      <c r="D628" s="34">
        <v>3161.63</v>
      </c>
      <c r="E628" s="34">
        <v>3126.29</v>
      </c>
      <c r="F628" s="34">
        <v>2654.36</v>
      </c>
      <c r="G628" s="34">
        <v>2878.98</v>
      </c>
      <c r="H628" s="34">
        <v>2881.26</v>
      </c>
      <c r="I628" s="34">
        <v>2923.75</v>
      </c>
      <c r="J628" s="34">
        <v>3092.28</v>
      </c>
      <c r="K628" s="34">
        <v>3239.89</v>
      </c>
      <c r="L628" s="34">
        <v>3288.92</v>
      </c>
      <c r="M628" s="34">
        <v>3296.68</v>
      </c>
      <c r="N628" s="34">
        <v>3299.54</v>
      </c>
      <c r="O628" s="34">
        <v>3314.88</v>
      </c>
      <c r="P628" s="34">
        <v>3319.08</v>
      </c>
      <c r="Q628" s="34">
        <v>3312.64</v>
      </c>
      <c r="R628" s="34">
        <v>3322.11</v>
      </c>
      <c r="S628" s="34">
        <v>3318.56</v>
      </c>
      <c r="T628" s="34">
        <v>3313.44</v>
      </c>
      <c r="U628" s="34">
        <v>3309.7</v>
      </c>
      <c r="V628" s="34">
        <v>3744.92</v>
      </c>
      <c r="W628" s="34">
        <v>3739.35</v>
      </c>
      <c r="X628" s="34">
        <v>3671.96</v>
      </c>
      <c r="Y628" s="34">
        <v>3461.85</v>
      </c>
    </row>
    <row r="629" spans="1:25" ht="15" x14ac:dyDescent="0.25">
      <c r="A629" s="33">
        <v>9</v>
      </c>
      <c r="B629" s="34">
        <v>3351.35</v>
      </c>
      <c r="C629" s="34">
        <v>3237.07</v>
      </c>
      <c r="D629" s="34">
        <v>3199.32</v>
      </c>
      <c r="E629" s="34">
        <v>3074.39</v>
      </c>
      <c r="F629" s="34">
        <v>3077.55</v>
      </c>
      <c r="G629" s="34">
        <v>2911.73</v>
      </c>
      <c r="H629" s="34">
        <v>3144.79</v>
      </c>
      <c r="I629" s="34">
        <v>3298.63</v>
      </c>
      <c r="J629" s="34">
        <v>3579.23</v>
      </c>
      <c r="K629" s="34">
        <v>3754.22</v>
      </c>
      <c r="L629" s="34">
        <v>3796.36</v>
      </c>
      <c r="M629" s="34">
        <v>3743.97</v>
      </c>
      <c r="N629" s="34">
        <v>3680.19</v>
      </c>
      <c r="O629" s="34">
        <v>3696.02</v>
      </c>
      <c r="P629" s="34">
        <v>3699.92</v>
      </c>
      <c r="Q629" s="34">
        <v>3739.1</v>
      </c>
      <c r="R629" s="34">
        <v>3843.03</v>
      </c>
      <c r="S629" s="34">
        <v>3832.44</v>
      </c>
      <c r="T629" s="34">
        <v>3807.44</v>
      </c>
      <c r="U629" s="34">
        <v>3776.83</v>
      </c>
      <c r="V629" s="34">
        <v>3768.42</v>
      </c>
      <c r="W629" s="34">
        <v>3794.18</v>
      </c>
      <c r="X629" s="34">
        <v>3679.47</v>
      </c>
      <c r="Y629" s="34">
        <v>3473.16</v>
      </c>
    </row>
    <row r="630" spans="1:25" ht="15" x14ac:dyDescent="0.25">
      <c r="A630" s="33">
        <v>10</v>
      </c>
      <c r="B630" s="34">
        <v>3287.05</v>
      </c>
      <c r="C630" s="34">
        <v>3207.01</v>
      </c>
      <c r="D630" s="34">
        <v>3105.48</v>
      </c>
      <c r="E630" s="34">
        <v>3061.23</v>
      </c>
      <c r="F630" s="34">
        <v>3107.39</v>
      </c>
      <c r="G630" s="34">
        <v>3171.92</v>
      </c>
      <c r="H630" s="34">
        <v>2625.56</v>
      </c>
      <c r="I630" s="34">
        <v>2674.54</v>
      </c>
      <c r="J630" s="34">
        <v>2787.76</v>
      </c>
      <c r="K630" s="34">
        <v>2816.4</v>
      </c>
      <c r="L630" s="34">
        <v>3945.09</v>
      </c>
      <c r="M630" s="34">
        <v>3949.03</v>
      </c>
      <c r="N630" s="34">
        <v>3940.78</v>
      </c>
      <c r="O630" s="34">
        <v>3958.13</v>
      </c>
      <c r="P630" s="34">
        <v>3971.56</v>
      </c>
      <c r="Q630" s="34">
        <v>4017.38</v>
      </c>
      <c r="R630" s="34">
        <v>4018.49</v>
      </c>
      <c r="S630" s="34">
        <v>4004.52</v>
      </c>
      <c r="T630" s="34">
        <v>3972.06</v>
      </c>
      <c r="U630" s="34">
        <v>3928.06</v>
      </c>
      <c r="V630" s="34">
        <v>3864.96</v>
      </c>
      <c r="W630" s="34">
        <v>3885.3</v>
      </c>
      <c r="X630" s="34">
        <v>3742.27</v>
      </c>
      <c r="Y630" s="34">
        <v>3530.01</v>
      </c>
    </row>
    <row r="631" spans="1:25" ht="15" x14ac:dyDescent="0.25">
      <c r="A631" s="33">
        <v>11</v>
      </c>
      <c r="B631" s="34">
        <v>3331.87</v>
      </c>
      <c r="C631" s="34">
        <v>3164.25</v>
      </c>
      <c r="D631" s="34">
        <v>3028.56</v>
      </c>
      <c r="E631" s="34">
        <v>2867.51</v>
      </c>
      <c r="F631" s="34">
        <v>2840.23</v>
      </c>
      <c r="G631" s="34">
        <v>3087.38</v>
      </c>
      <c r="H631" s="34">
        <v>3194.45</v>
      </c>
      <c r="I631" s="34">
        <v>3389.46</v>
      </c>
      <c r="J631" s="34">
        <v>3672.44</v>
      </c>
      <c r="K631" s="34">
        <v>3793.22</v>
      </c>
      <c r="L631" s="34">
        <v>3812.63</v>
      </c>
      <c r="M631" s="34">
        <v>3828.28</v>
      </c>
      <c r="N631" s="34">
        <v>3801.58</v>
      </c>
      <c r="O631" s="34">
        <v>3820.59</v>
      </c>
      <c r="P631" s="34">
        <v>3814.53</v>
      </c>
      <c r="Q631" s="34">
        <v>3848.3</v>
      </c>
      <c r="R631" s="34">
        <v>3872.92</v>
      </c>
      <c r="S631" s="34">
        <v>3826.71</v>
      </c>
      <c r="T631" s="34">
        <v>3809.54</v>
      </c>
      <c r="U631" s="34">
        <v>3733.35</v>
      </c>
      <c r="V631" s="34">
        <v>3677.99</v>
      </c>
      <c r="W631" s="34">
        <v>3723.2</v>
      </c>
      <c r="X631" s="34">
        <v>3623.21</v>
      </c>
      <c r="Y631" s="34">
        <v>3456.92</v>
      </c>
    </row>
    <row r="632" spans="1:25" ht="15" x14ac:dyDescent="0.25">
      <c r="A632" s="33">
        <v>12</v>
      </c>
      <c r="B632" s="34">
        <v>3410.87</v>
      </c>
      <c r="C632" s="34">
        <v>3299.86</v>
      </c>
      <c r="D632" s="34">
        <v>3223.92</v>
      </c>
      <c r="E632" s="34">
        <v>3172.2</v>
      </c>
      <c r="F632" s="34">
        <v>3139.26</v>
      </c>
      <c r="G632" s="34">
        <v>3155.13</v>
      </c>
      <c r="H632" s="34">
        <v>3174.46</v>
      </c>
      <c r="I632" s="34">
        <v>3364.99</v>
      </c>
      <c r="J632" s="34">
        <v>2786.18</v>
      </c>
      <c r="K632" s="34">
        <v>2825.12</v>
      </c>
      <c r="L632" s="34">
        <v>2835.5</v>
      </c>
      <c r="M632" s="34">
        <v>3818.66</v>
      </c>
      <c r="N632" s="34">
        <v>3803.52</v>
      </c>
      <c r="O632" s="34">
        <v>3801.79</v>
      </c>
      <c r="P632" s="34">
        <v>3817.47</v>
      </c>
      <c r="Q632" s="34">
        <v>3818.9</v>
      </c>
      <c r="R632" s="34">
        <v>3826.48</v>
      </c>
      <c r="S632" s="34">
        <v>2853.13</v>
      </c>
      <c r="T632" s="34">
        <v>3830.75</v>
      </c>
      <c r="U632" s="34">
        <v>3793.05</v>
      </c>
      <c r="V632" s="34">
        <v>2836.59</v>
      </c>
      <c r="W632" s="34">
        <v>3786.43</v>
      </c>
      <c r="X632" s="34">
        <v>3691.04</v>
      </c>
      <c r="Y632" s="34">
        <v>3528.62</v>
      </c>
    </row>
    <row r="633" spans="1:25" ht="15" x14ac:dyDescent="0.25">
      <c r="A633" s="33">
        <v>13</v>
      </c>
      <c r="B633" s="34">
        <v>3407.81</v>
      </c>
      <c r="C633" s="34">
        <v>3294.33</v>
      </c>
      <c r="D633" s="34">
        <v>3225.03</v>
      </c>
      <c r="E633" s="34">
        <v>3165.81</v>
      </c>
      <c r="F633" s="34">
        <v>3140.02</v>
      </c>
      <c r="G633" s="34">
        <v>3164.66</v>
      </c>
      <c r="H633" s="34">
        <v>3195.25</v>
      </c>
      <c r="I633" s="34">
        <v>3374.14</v>
      </c>
      <c r="J633" s="34">
        <v>3577.79</v>
      </c>
      <c r="K633" s="34">
        <v>3767.15</v>
      </c>
      <c r="L633" s="34">
        <v>3789.74</v>
      </c>
      <c r="M633" s="34">
        <v>3796.67</v>
      </c>
      <c r="N633" s="34">
        <v>3806.27</v>
      </c>
      <c r="O633" s="34">
        <v>3803.1</v>
      </c>
      <c r="P633" s="34">
        <v>3807.08</v>
      </c>
      <c r="Q633" s="34">
        <v>3820.48</v>
      </c>
      <c r="R633" s="34">
        <v>3841.5</v>
      </c>
      <c r="S633" s="34">
        <v>3827.08</v>
      </c>
      <c r="T633" s="34">
        <v>3822.83</v>
      </c>
      <c r="U633" s="34">
        <v>3804.59</v>
      </c>
      <c r="V633" s="34">
        <v>3760.66</v>
      </c>
      <c r="W633" s="34">
        <v>3736.12</v>
      </c>
      <c r="X633" s="34">
        <v>3559.52</v>
      </c>
      <c r="Y633" s="34">
        <v>3524.76</v>
      </c>
    </row>
    <row r="634" spans="1:25" ht="15" x14ac:dyDescent="0.25">
      <c r="A634" s="33">
        <v>14</v>
      </c>
      <c r="B634" s="34">
        <v>3351.32</v>
      </c>
      <c r="C634" s="34">
        <v>3253.99</v>
      </c>
      <c r="D634" s="34">
        <v>3194.2</v>
      </c>
      <c r="E634" s="34">
        <v>3164.27</v>
      </c>
      <c r="F634" s="34">
        <v>3147.2</v>
      </c>
      <c r="G634" s="34">
        <v>3154.96</v>
      </c>
      <c r="H634" s="34">
        <v>3162.54</v>
      </c>
      <c r="I634" s="34">
        <v>3338.43</v>
      </c>
      <c r="J634" s="34">
        <v>3589.15</v>
      </c>
      <c r="K634" s="34">
        <v>3784.11</v>
      </c>
      <c r="L634" s="34">
        <v>3809.71</v>
      </c>
      <c r="M634" s="34">
        <v>3816.4</v>
      </c>
      <c r="N634" s="34">
        <v>3818.6</v>
      </c>
      <c r="O634" s="34">
        <v>3822.08</v>
      </c>
      <c r="P634" s="34">
        <v>3831.62</v>
      </c>
      <c r="Q634" s="34">
        <v>3836.82</v>
      </c>
      <c r="R634" s="34">
        <v>3851.48</v>
      </c>
      <c r="S634" s="34">
        <v>3846.84</v>
      </c>
      <c r="T634" s="34">
        <v>3801.59</v>
      </c>
      <c r="U634" s="34">
        <v>3787.72</v>
      </c>
      <c r="V634" s="34">
        <v>3753.28</v>
      </c>
      <c r="W634" s="34">
        <v>3747.42</v>
      </c>
      <c r="X634" s="34">
        <v>3628.8</v>
      </c>
      <c r="Y634" s="34">
        <v>3465.7</v>
      </c>
    </row>
    <row r="635" spans="1:25" ht="15" x14ac:dyDescent="0.25">
      <c r="A635" s="33">
        <v>15</v>
      </c>
      <c r="B635" s="34">
        <v>3375.03</v>
      </c>
      <c r="C635" s="34">
        <v>3285.44</v>
      </c>
      <c r="D635" s="34">
        <v>3218.56</v>
      </c>
      <c r="E635" s="34">
        <v>3159.55</v>
      </c>
      <c r="F635" s="34">
        <v>3129.12</v>
      </c>
      <c r="G635" s="34">
        <v>3154.17</v>
      </c>
      <c r="H635" s="34">
        <v>3162.27</v>
      </c>
      <c r="I635" s="34">
        <v>3315.97</v>
      </c>
      <c r="J635" s="34">
        <v>3491.28</v>
      </c>
      <c r="K635" s="34">
        <v>3667.17</v>
      </c>
      <c r="L635" s="34">
        <v>3710.64</v>
      </c>
      <c r="M635" s="34">
        <v>3746.02</v>
      </c>
      <c r="N635" s="34">
        <v>3755.84</v>
      </c>
      <c r="O635" s="34">
        <v>3774.42</v>
      </c>
      <c r="P635" s="34">
        <v>3796.97</v>
      </c>
      <c r="Q635" s="34">
        <v>3811.57</v>
      </c>
      <c r="R635" s="34">
        <v>3827.63</v>
      </c>
      <c r="S635" s="34">
        <v>3819.79</v>
      </c>
      <c r="T635" s="34">
        <v>3811.7</v>
      </c>
      <c r="U635" s="34">
        <v>3795.84</v>
      </c>
      <c r="V635" s="34">
        <v>3757.83</v>
      </c>
      <c r="W635" s="34">
        <v>3752.82</v>
      </c>
      <c r="X635" s="34">
        <v>3616.16</v>
      </c>
      <c r="Y635" s="34">
        <v>3484.25</v>
      </c>
    </row>
    <row r="636" spans="1:25" ht="15" x14ac:dyDescent="0.25">
      <c r="A636" s="33">
        <v>16</v>
      </c>
      <c r="B636" s="34">
        <v>3279.22</v>
      </c>
      <c r="C636" s="34">
        <v>3185.66</v>
      </c>
      <c r="D636" s="34">
        <v>3055.74</v>
      </c>
      <c r="E636" s="34">
        <v>2952.63</v>
      </c>
      <c r="F636" s="34">
        <v>2439.1799999999998</v>
      </c>
      <c r="G636" s="34">
        <v>3128.96</v>
      </c>
      <c r="H636" s="34">
        <v>3265.18</v>
      </c>
      <c r="I636" s="34">
        <v>3267.52</v>
      </c>
      <c r="J636" s="34">
        <v>3610.81</v>
      </c>
      <c r="K636" s="34">
        <v>3801.8</v>
      </c>
      <c r="L636" s="34">
        <v>3810.34</v>
      </c>
      <c r="M636" s="34">
        <v>3817.53</v>
      </c>
      <c r="N636" s="34">
        <v>3808.7</v>
      </c>
      <c r="O636" s="34">
        <v>3820.83</v>
      </c>
      <c r="P636" s="34">
        <v>3817.37</v>
      </c>
      <c r="Q636" s="34">
        <v>3864.37</v>
      </c>
      <c r="R636" s="34">
        <v>3871.41</v>
      </c>
      <c r="S636" s="34">
        <v>3831.72</v>
      </c>
      <c r="T636" s="34">
        <v>3804.69</v>
      </c>
      <c r="U636" s="34">
        <v>3752.14</v>
      </c>
      <c r="V636" s="34">
        <v>3697.78</v>
      </c>
      <c r="W636" s="34">
        <v>3812.45</v>
      </c>
      <c r="X636" s="34">
        <v>3676.31</v>
      </c>
      <c r="Y636" s="34">
        <v>3435.24</v>
      </c>
    </row>
    <row r="637" spans="1:25" ht="15" x14ac:dyDescent="0.25">
      <c r="A637" s="33">
        <v>17</v>
      </c>
      <c r="B637" s="34">
        <v>3321.04</v>
      </c>
      <c r="C637" s="34">
        <v>3191.39</v>
      </c>
      <c r="D637" s="34">
        <v>2599.41</v>
      </c>
      <c r="E637" s="34">
        <v>2568.48</v>
      </c>
      <c r="F637" s="34">
        <v>2563.5300000000002</v>
      </c>
      <c r="G637" s="34">
        <v>2608.06</v>
      </c>
      <c r="H637" s="34">
        <v>2644.01</v>
      </c>
      <c r="I637" s="34">
        <v>2664.83</v>
      </c>
      <c r="J637" s="34">
        <v>2770.97</v>
      </c>
      <c r="K637" s="34">
        <v>2819.06</v>
      </c>
      <c r="L637" s="34">
        <v>2829.32</v>
      </c>
      <c r="M637" s="34">
        <v>2849.52</v>
      </c>
      <c r="N637" s="34">
        <v>2815.6</v>
      </c>
      <c r="O637" s="34">
        <v>2850.63</v>
      </c>
      <c r="P637" s="34">
        <v>2866.69</v>
      </c>
      <c r="Q637" s="34">
        <v>2877.76</v>
      </c>
      <c r="R637" s="34">
        <v>2867.52</v>
      </c>
      <c r="S637" s="34">
        <v>2840.3</v>
      </c>
      <c r="T637" s="34">
        <v>2821.86</v>
      </c>
      <c r="U637" s="34">
        <v>2771.02</v>
      </c>
      <c r="V637" s="34">
        <v>2774.57</v>
      </c>
      <c r="W637" s="34">
        <v>2772.85</v>
      </c>
      <c r="X637" s="34">
        <v>2721.75</v>
      </c>
      <c r="Y637" s="34">
        <v>2704.79</v>
      </c>
    </row>
    <row r="638" spans="1:25" ht="15" x14ac:dyDescent="0.25">
      <c r="A638" s="33">
        <v>18</v>
      </c>
      <c r="B638" s="34">
        <v>3255.6</v>
      </c>
      <c r="C638" s="34">
        <v>3130.35</v>
      </c>
      <c r="D638" s="34">
        <v>3019.38</v>
      </c>
      <c r="E638" s="34">
        <v>2938.37</v>
      </c>
      <c r="F638" s="34">
        <v>2941.69</v>
      </c>
      <c r="G638" s="34">
        <v>3083.6</v>
      </c>
      <c r="H638" s="34">
        <v>3211.03</v>
      </c>
      <c r="I638" s="34">
        <v>3425.56</v>
      </c>
      <c r="J638" s="34">
        <v>3643.41</v>
      </c>
      <c r="K638" s="34">
        <v>3829.6</v>
      </c>
      <c r="L638" s="34">
        <v>3871.58</v>
      </c>
      <c r="M638" s="34">
        <v>3883.48</v>
      </c>
      <c r="N638" s="34">
        <v>3859.35</v>
      </c>
      <c r="O638" s="34">
        <v>3895.47</v>
      </c>
      <c r="P638" s="34">
        <v>3926.34</v>
      </c>
      <c r="Q638" s="34">
        <v>3934.5</v>
      </c>
      <c r="R638" s="34">
        <v>3951.93</v>
      </c>
      <c r="S638" s="34">
        <v>3895.97</v>
      </c>
      <c r="T638" s="34">
        <v>3800.91</v>
      </c>
      <c r="U638" s="34">
        <v>3695.15</v>
      </c>
      <c r="V638" s="34">
        <v>3660.68</v>
      </c>
      <c r="W638" s="34">
        <v>3661.92</v>
      </c>
      <c r="X638" s="34">
        <v>3476.91</v>
      </c>
      <c r="Y638" s="34">
        <v>3398.15</v>
      </c>
    </row>
    <row r="639" spans="1:25" ht="15" x14ac:dyDescent="0.25">
      <c r="A639" s="33">
        <v>19</v>
      </c>
      <c r="B639" s="34">
        <v>3230.18</v>
      </c>
      <c r="C639" s="34">
        <v>3051.01</v>
      </c>
      <c r="D639" s="34">
        <v>2941.98</v>
      </c>
      <c r="E639" s="34">
        <v>2858.24</v>
      </c>
      <c r="F639" s="34">
        <v>2865.27</v>
      </c>
      <c r="G639" s="34">
        <v>3029.9</v>
      </c>
      <c r="H639" s="34">
        <v>3179.64</v>
      </c>
      <c r="I639" s="34">
        <v>3402.57</v>
      </c>
      <c r="J639" s="34">
        <v>3662.11</v>
      </c>
      <c r="K639" s="34">
        <v>3770.21</v>
      </c>
      <c r="L639" s="34">
        <v>3832.57</v>
      </c>
      <c r="M639" s="34">
        <v>3856.96</v>
      </c>
      <c r="N639" s="34">
        <v>3830.48</v>
      </c>
      <c r="O639" s="34">
        <v>3889.7</v>
      </c>
      <c r="P639" s="34">
        <v>3952.4</v>
      </c>
      <c r="Q639" s="34">
        <v>3961.97</v>
      </c>
      <c r="R639" s="34">
        <v>3936.84</v>
      </c>
      <c r="S639" s="34">
        <v>3886.69</v>
      </c>
      <c r="T639" s="34">
        <v>3836.92</v>
      </c>
      <c r="U639" s="34">
        <v>3771.22</v>
      </c>
      <c r="V639" s="34">
        <v>3746.77</v>
      </c>
      <c r="W639" s="34">
        <v>3748.4</v>
      </c>
      <c r="X639" s="34">
        <v>3529.01</v>
      </c>
      <c r="Y639" s="34">
        <v>3416.53</v>
      </c>
    </row>
    <row r="640" spans="1:25" ht="15" x14ac:dyDescent="0.25">
      <c r="A640" s="33">
        <v>20</v>
      </c>
      <c r="B640" s="34">
        <v>3274.52</v>
      </c>
      <c r="C640" s="34">
        <v>3167.79</v>
      </c>
      <c r="D640" s="34">
        <v>3035.42</v>
      </c>
      <c r="E640" s="34">
        <v>2940.23</v>
      </c>
      <c r="F640" s="34">
        <v>2953.7</v>
      </c>
      <c r="G640" s="34">
        <v>3137.26</v>
      </c>
      <c r="H640" s="34">
        <v>2470.2600000000002</v>
      </c>
      <c r="I640" s="34">
        <v>3473.89</v>
      </c>
      <c r="J640" s="34">
        <v>3908.73</v>
      </c>
      <c r="K640" s="34">
        <v>3995.5</v>
      </c>
      <c r="L640" s="34">
        <v>4037.65</v>
      </c>
      <c r="M640" s="34">
        <v>4000.73</v>
      </c>
      <c r="N640" s="34">
        <v>3954.67</v>
      </c>
      <c r="O640" s="34">
        <v>3978.85</v>
      </c>
      <c r="P640" s="34">
        <v>4001.85</v>
      </c>
      <c r="Q640" s="34">
        <v>4001.49</v>
      </c>
      <c r="R640" s="34">
        <v>3975.45</v>
      </c>
      <c r="S640" s="34">
        <v>3938.42</v>
      </c>
      <c r="T640" s="34">
        <v>3921.99</v>
      </c>
      <c r="U640" s="34">
        <v>3849.5</v>
      </c>
      <c r="V640" s="34">
        <v>3809.72</v>
      </c>
      <c r="W640" s="34">
        <v>3834.98</v>
      </c>
      <c r="X640" s="34">
        <v>3627.31</v>
      </c>
      <c r="Y640" s="34">
        <v>3442.42</v>
      </c>
    </row>
    <row r="641" spans="1:26" ht="15" x14ac:dyDescent="0.25">
      <c r="A641" s="33">
        <v>21</v>
      </c>
      <c r="B641" s="34">
        <v>3336.39</v>
      </c>
      <c r="C641" s="34">
        <v>3242.59</v>
      </c>
      <c r="D641" s="34">
        <v>3150.21</v>
      </c>
      <c r="E641" s="34">
        <v>3088.54</v>
      </c>
      <c r="F641" s="34">
        <v>3072.84</v>
      </c>
      <c r="G641" s="34">
        <v>3063.4</v>
      </c>
      <c r="H641" s="34">
        <v>3112.53</v>
      </c>
      <c r="I641" s="34">
        <v>3300.28</v>
      </c>
      <c r="J641" s="34">
        <v>3642.43</v>
      </c>
      <c r="K641" s="34">
        <v>3796.14</v>
      </c>
      <c r="L641" s="34">
        <v>3838.59</v>
      </c>
      <c r="M641" s="34">
        <v>3857.52</v>
      </c>
      <c r="N641" s="34">
        <v>3861.29</v>
      </c>
      <c r="O641" s="34">
        <v>3877.26</v>
      </c>
      <c r="P641" s="34">
        <v>3865.25</v>
      </c>
      <c r="Q641" s="34">
        <v>3910.03</v>
      </c>
      <c r="R641" s="34">
        <v>3910.83</v>
      </c>
      <c r="S641" s="34">
        <v>3908.86</v>
      </c>
      <c r="T641" s="34">
        <v>3891.79</v>
      </c>
      <c r="U641" s="34">
        <v>3874.12</v>
      </c>
      <c r="V641" s="34">
        <v>3858.33</v>
      </c>
      <c r="W641" s="34">
        <v>3864.71</v>
      </c>
      <c r="X641" s="34">
        <v>3734.4</v>
      </c>
      <c r="Y641" s="34">
        <v>3486.14</v>
      </c>
    </row>
    <row r="642" spans="1:26" ht="15" x14ac:dyDescent="0.25">
      <c r="A642" s="33">
        <v>22</v>
      </c>
      <c r="B642" s="34">
        <v>3291.43</v>
      </c>
      <c r="C642" s="34">
        <v>3194.8</v>
      </c>
      <c r="D642" s="34">
        <v>3140.27</v>
      </c>
      <c r="E642" s="34">
        <v>3067.28</v>
      </c>
      <c r="F642" s="34">
        <v>3005.33</v>
      </c>
      <c r="G642" s="34">
        <v>2990.61</v>
      </c>
      <c r="H642" s="34">
        <v>3003.18</v>
      </c>
      <c r="I642" s="34">
        <v>3188.23</v>
      </c>
      <c r="J642" s="34">
        <v>2703.39</v>
      </c>
      <c r="K642" s="34">
        <v>3574.77</v>
      </c>
      <c r="L642" s="34">
        <v>3615.77</v>
      </c>
      <c r="M642" s="34">
        <v>3635.54</v>
      </c>
      <c r="N642" s="34">
        <v>3642.1</v>
      </c>
      <c r="O642" s="34">
        <v>3653.69</v>
      </c>
      <c r="P642" s="34">
        <v>3667.46</v>
      </c>
      <c r="Q642" s="34">
        <v>3743.31</v>
      </c>
      <c r="R642" s="34">
        <v>3741.59</v>
      </c>
      <c r="S642" s="34">
        <v>3742.77</v>
      </c>
      <c r="T642" s="34">
        <v>3750.65</v>
      </c>
      <c r="U642" s="34">
        <v>3720.5</v>
      </c>
      <c r="V642" s="34">
        <v>3704.32</v>
      </c>
      <c r="W642" s="34">
        <v>3679</v>
      </c>
      <c r="X642" s="34">
        <v>3619.01</v>
      </c>
      <c r="Y642" s="34">
        <v>3456.05</v>
      </c>
    </row>
    <row r="643" spans="1:26" ht="15" x14ac:dyDescent="0.25">
      <c r="A643" s="33">
        <v>23</v>
      </c>
      <c r="B643" s="34">
        <v>3304.83</v>
      </c>
      <c r="C643" s="34">
        <v>3203.43</v>
      </c>
      <c r="D643" s="34">
        <v>3139.23</v>
      </c>
      <c r="E643" s="34">
        <v>3034.46</v>
      </c>
      <c r="F643" s="34">
        <v>3040.33</v>
      </c>
      <c r="G643" s="34">
        <v>3147.73</v>
      </c>
      <c r="H643" s="34">
        <v>3227.01</v>
      </c>
      <c r="I643" s="34">
        <v>3373.94</v>
      </c>
      <c r="J643" s="34">
        <v>3631.74</v>
      </c>
      <c r="K643" s="34">
        <v>3692.16</v>
      </c>
      <c r="L643" s="34">
        <v>3774.4</v>
      </c>
      <c r="M643" s="34">
        <v>3638.16</v>
      </c>
      <c r="N643" s="34">
        <v>3627.83</v>
      </c>
      <c r="O643" s="34">
        <v>3690.41</v>
      </c>
      <c r="P643" s="34">
        <v>3820.71</v>
      </c>
      <c r="Q643" s="34">
        <v>3792.59</v>
      </c>
      <c r="R643" s="34">
        <v>3801.99</v>
      </c>
      <c r="S643" s="34">
        <v>3746.95</v>
      </c>
      <c r="T643" s="34">
        <v>3675.92</v>
      </c>
      <c r="U643" s="34">
        <v>3584.1</v>
      </c>
      <c r="V643" s="34">
        <v>3548.06</v>
      </c>
      <c r="W643" s="34">
        <v>3606.69</v>
      </c>
      <c r="X643" s="34">
        <v>3482.31</v>
      </c>
      <c r="Y643" s="34">
        <v>3427.59</v>
      </c>
    </row>
    <row r="644" spans="1:26" ht="15" x14ac:dyDescent="0.25">
      <c r="A644" s="33">
        <v>24</v>
      </c>
      <c r="B644" s="34">
        <v>3220.11</v>
      </c>
      <c r="C644" s="34">
        <v>2907.38</v>
      </c>
      <c r="D644" s="34">
        <v>2691.45</v>
      </c>
      <c r="E644" s="34">
        <v>2661.96</v>
      </c>
      <c r="F644" s="34">
        <v>2641.11</v>
      </c>
      <c r="G644" s="34">
        <v>2709.57</v>
      </c>
      <c r="H644" s="34">
        <v>2936.56</v>
      </c>
      <c r="I644" s="34">
        <v>3384.74</v>
      </c>
      <c r="J644" s="34">
        <v>3583.51</v>
      </c>
      <c r="K644" s="34">
        <v>3669.9</v>
      </c>
      <c r="L644" s="34">
        <v>3816.43</v>
      </c>
      <c r="M644" s="34">
        <v>3800.08</v>
      </c>
      <c r="N644" s="34">
        <v>3756.52</v>
      </c>
      <c r="O644" s="34">
        <v>3751.17</v>
      </c>
      <c r="P644" s="34">
        <v>3850.35</v>
      </c>
      <c r="Q644" s="34">
        <v>3860.26</v>
      </c>
      <c r="R644" s="34">
        <v>3876.57</v>
      </c>
      <c r="S644" s="34">
        <v>3737.93</v>
      </c>
      <c r="T644" s="34">
        <v>3693.48</v>
      </c>
      <c r="U644" s="34">
        <v>3649.65</v>
      </c>
      <c r="V644" s="34">
        <v>3618.19</v>
      </c>
      <c r="W644" s="34">
        <v>3548.94</v>
      </c>
      <c r="X644" s="34">
        <v>3442.55</v>
      </c>
      <c r="Y644" s="34">
        <v>3438.76</v>
      </c>
    </row>
    <row r="645" spans="1:26" ht="15" x14ac:dyDescent="0.25">
      <c r="A645" s="33">
        <v>25</v>
      </c>
      <c r="B645" s="34">
        <v>3248.98</v>
      </c>
      <c r="C645" s="34">
        <v>3153.26</v>
      </c>
      <c r="D645" s="34">
        <v>3010.57</v>
      </c>
      <c r="E645" s="34">
        <v>2959</v>
      </c>
      <c r="F645" s="34">
        <v>3002.42</v>
      </c>
      <c r="G645" s="34">
        <v>2830.21</v>
      </c>
      <c r="H645" s="34">
        <v>3223.42</v>
      </c>
      <c r="I645" s="34">
        <v>3419.62</v>
      </c>
      <c r="J645" s="34">
        <v>2737.3</v>
      </c>
      <c r="K645" s="34">
        <v>3700.15</v>
      </c>
      <c r="L645" s="34">
        <v>3785.3</v>
      </c>
      <c r="M645" s="34">
        <v>3778.75</v>
      </c>
      <c r="N645" s="34">
        <v>3777.9</v>
      </c>
      <c r="O645" s="34">
        <v>3791.12</v>
      </c>
      <c r="P645" s="34">
        <v>3888.57</v>
      </c>
      <c r="Q645" s="34">
        <v>3901.32</v>
      </c>
      <c r="R645" s="34">
        <v>3883.51</v>
      </c>
      <c r="S645" s="34">
        <v>3814.67</v>
      </c>
      <c r="T645" s="34">
        <v>3793.41</v>
      </c>
      <c r="U645" s="34">
        <v>3755.49</v>
      </c>
      <c r="V645" s="34">
        <v>3697.82</v>
      </c>
      <c r="W645" s="34">
        <v>3716.21</v>
      </c>
      <c r="X645" s="34">
        <v>3625.96</v>
      </c>
      <c r="Y645" s="34">
        <v>3457.38</v>
      </c>
    </row>
    <row r="646" spans="1:26" ht="15" x14ac:dyDescent="0.25">
      <c r="A646" s="33">
        <v>26</v>
      </c>
      <c r="B646" s="34">
        <v>3313</v>
      </c>
      <c r="C646" s="34">
        <v>3214.87</v>
      </c>
      <c r="D646" s="34">
        <v>3147.86</v>
      </c>
      <c r="E646" s="34">
        <v>3024.91</v>
      </c>
      <c r="F646" s="34">
        <v>3078.04</v>
      </c>
      <c r="G646" s="34">
        <v>3168.03</v>
      </c>
      <c r="H646" s="34">
        <v>3259.31</v>
      </c>
      <c r="I646" s="34">
        <v>3432.15</v>
      </c>
      <c r="J646" s="34">
        <v>3817.08</v>
      </c>
      <c r="K646" s="34">
        <v>3808.47</v>
      </c>
      <c r="L646" s="34">
        <v>3847.13</v>
      </c>
      <c r="M646" s="34">
        <v>3863.66</v>
      </c>
      <c r="N646" s="34">
        <v>3848.51</v>
      </c>
      <c r="O646" s="34">
        <v>3879.32</v>
      </c>
      <c r="P646" s="34">
        <v>3952.09</v>
      </c>
      <c r="Q646" s="34">
        <v>3924.16</v>
      </c>
      <c r="R646" s="34">
        <v>3916.12</v>
      </c>
      <c r="S646" s="34">
        <v>3879.74</v>
      </c>
      <c r="T646" s="34">
        <v>3882.87</v>
      </c>
      <c r="U646" s="34">
        <v>3819.34</v>
      </c>
      <c r="V646" s="34">
        <v>3812.46</v>
      </c>
      <c r="W646" s="34">
        <v>3830.81</v>
      </c>
      <c r="X646" s="34">
        <v>3764.16</v>
      </c>
      <c r="Y646" s="34">
        <v>3492.35</v>
      </c>
    </row>
    <row r="647" spans="1:26" ht="15" x14ac:dyDescent="0.25">
      <c r="A647" s="33">
        <v>27</v>
      </c>
      <c r="B647" s="34">
        <v>3311.12</v>
      </c>
      <c r="C647" s="34">
        <v>3199.05</v>
      </c>
      <c r="D647" s="34">
        <v>3105.66</v>
      </c>
      <c r="E647" s="34">
        <v>3038.58</v>
      </c>
      <c r="F647" s="34">
        <v>3110.35</v>
      </c>
      <c r="G647" s="34">
        <v>3165.25</v>
      </c>
      <c r="H647" s="34">
        <v>3233.19</v>
      </c>
      <c r="I647" s="34">
        <v>3436.77</v>
      </c>
      <c r="J647" s="34">
        <v>3744.09</v>
      </c>
      <c r="K647" s="34">
        <v>3791.73</v>
      </c>
      <c r="L647" s="34">
        <v>3861</v>
      </c>
      <c r="M647" s="34">
        <v>3842.42</v>
      </c>
      <c r="N647" s="34">
        <v>3838.62</v>
      </c>
      <c r="O647" s="34">
        <v>3855.71</v>
      </c>
      <c r="P647" s="34">
        <v>3891.66</v>
      </c>
      <c r="Q647" s="34">
        <v>3856.07</v>
      </c>
      <c r="R647" s="34">
        <v>3868.7</v>
      </c>
      <c r="S647" s="34">
        <v>3854.21</v>
      </c>
      <c r="T647" s="34">
        <v>3822.21</v>
      </c>
      <c r="U647" s="34">
        <v>3776.2</v>
      </c>
      <c r="V647" s="34">
        <v>3758.23</v>
      </c>
      <c r="W647" s="34">
        <v>3816.36</v>
      </c>
      <c r="X647" s="34">
        <v>3731.03</v>
      </c>
      <c r="Y647" s="34">
        <v>3509.5</v>
      </c>
    </row>
    <row r="648" spans="1:26" ht="15" x14ac:dyDescent="0.25">
      <c r="A648" s="33">
        <v>28</v>
      </c>
      <c r="B648" s="34">
        <v>3455.81</v>
      </c>
      <c r="C648" s="34">
        <v>3323.48</v>
      </c>
      <c r="D648" s="34">
        <v>3258</v>
      </c>
      <c r="E648" s="34">
        <v>3168.85</v>
      </c>
      <c r="F648" s="34">
        <v>3170.16</v>
      </c>
      <c r="G648" s="34">
        <v>3206.19</v>
      </c>
      <c r="H648" s="34">
        <v>3248.09</v>
      </c>
      <c r="I648" s="34">
        <v>3437.02</v>
      </c>
      <c r="J648" s="34">
        <v>3702.93</v>
      </c>
      <c r="K648" s="34">
        <v>3848.38</v>
      </c>
      <c r="L648" s="34">
        <v>3892</v>
      </c>
      <c r="M648" s="34">
        <v>3896.28</v>
      </c>
      <c r="N648" s="34">
        <v>3879.45</v>
      </c>
      <c r="O648" s="34">
        <v>3902.5</v>
      </c>
      <c r="P648" s="34">
        <v>3900.29</v>
      </c>
      <c r="Q648" s="34">
        <v>3947.21</v>
      </c>
      <c r="R648" s="34">
        <v>3911.28</v>
      </c>
      <c r="S648" s="34">
        <v>3904.49</v>
      </c>
      <c r="T648" s="34">
        <v>3892.02</v>
      </c>
      <c r="U648" s="34">
        <v>3874.64</v>
      </c>
      <c r="V648" s="34">
        <v>3848.24</v>
      </c>
      <c r="W648" s="34">
        <v>3858.68</v>
      </c>
      <c r="X648" s="34">
        <v>3780.59</v>
      </c>
      <c r="Y648" s="34">
        <v>3470.65</v>
      </c>
    </row>
    <row r="649" spans="1:26" ht="15" x14ac:dyDescent="0.25">
      <c r="A649" s="33">
        <v>29</v>
      </c>
      <c r="B649" s="34">
        <v>3323.32</v>
      </c>
      <c r="C649" s="34">
        <v>3233.33</v>
      </c>
      <c r="D649" s="34">
        <v>3147.92</v>
      </c>
      <c r="E649" s="34">
        <v>3097</v>
      </c>
      <c r="F649" s="34">
        <v>3087.27</v>
      </c>
      <c r="G649" s="34">
        <v>3137.16</v>
      </c>
      <c r="H649" s="34">
        <v>3125.82</v>
      </c>
      <c r="I649" s="34">
        <v>3225.61</v>
      </c>
      <c r="J649" s="34">
        <v>3444.61</v>
      </c>
      <c r="K649" s="34">
        <v>3598.04</v>
      </c>
      <c r="L649" s="34">
        <v>3670.75</v>
      </c>
      <c r="M649" s="34">
        <v>3678.8</v>
      </c>
      <c r="N649" s="34">
        <v>3671.53</v>
      </c>
      <c r="O649" s="34">
        <v>3678.33</v>
      </c>
      <c r="P649" s="34">
        <v>3777.05</v>
      </c>
      <c r="Q649" s="34">
        <v>3821.31</v>
      </c>
      <c r="R649" s="34">
        <v>3810.31</v>
      </c>
      <c r="S649" s="34">
        <v>3821.15</v>
      </c>
      <c r="T649" s="34">
        <v>3823.63</v>
      </c>
      <c r="U649" s="34">
        <v>3803.86</v>
      </c>
      <c r="V649" s="34">
        <v>3741.88</v>
      </c>
      <c r="W649" s="34">
        <v>3721.53</v>
      </c>
      <c r="X649" s="34">
        <v>3607.45</v>
      </c>
      <c r="Y649" s="34">
        <v>3346.44</v>
      </c>
    </row>
    <row r="650" spans="1:26" ht="15" x14ac:dyDescent="0.25">
      <c r="A650" s="33">
        <v>30</v>
      </c>
      <c r="B650" s="34">
        <v>3348.6</v>
      </c>
      <c r="C650" s="34">
        <v>3241.89</v>
      </c>
      <c r="D650" s="34">
        <v>3177.54</v>
      </c>
      <c r="E650" s="34">
        <v>3089.4</v>
      </c>
      <c r="F650" s="34">
        <v>3100.58</v>
      </c>
      <c r="G650" s="34">
        <v>3164.95</v>
      </c>
      <c r="H650" s="34">
        <v>3309.24</v>
      </c>
      <c r="I650" s="34">
        <v>3555.53</v>
      </c>
      <c r="J650" s="34">
        <v>3904.67</v>
      </c>
      <c r="K650" s="34">
        <v>3946.39</v>
      </c>
      <c r="L650" s="34">
        <v>3994.53</v>
      </c>
      <c r="M650" s="34">
        <v>3994.51</v>
      </c>
      <c r="N650" s="34">
        <v>3928.6</v>
      </c>
      <c r="O650" s="34">
        <v>3980.65</v>
      </c>
      <c r="P650" s="34">
        <v>3971.38</v>
      </c>
      <c r="Q650" s="34">
        <v>3996.21</v>
      </c>
      <c r="R650" s="34">
        <v>3997.76</v>
      </c>
      <c r="S650" s="34">
        <v>3999.1</v>
      </c>
      <c r="T650" s="34">
        <v>3957.94</v>
      </c>
      <c r="U650" s="34">
        <v>3916.95</v>
      </c>
      <c r="V650" s="34">
        <v>3803.91</v>
      </c>
      <c r="W650" s="34">
        <v>3721.52</v>
      </c>
      <c r="X650" s="34">
        <v>3539.63</v>
      </c>
      <c r="Y650" s="34">
        <v>3362.42</v>
      </c>
    </row>
    <row r="651" spans="1:26" ht="15" hidden="1" x14ac:dyDescent="0.25">
      <c r="A651" s="33">
        <v>31</v>
      </c>
      <c r="B651" s="34">
        <v>0</v>
      </c>
      <c r="C651" s="34">
        <v>0</v>
      </c>
      <c r="D651" s="34">
        <v>0</v>
      </c>
      <c r="E651" s="34">
        <v>0</v>
      </c>
      <c r="F651" s="34">
        <v>0</v>
      </c>
      <c r="G651" s="34">
        <v>0</v>
      </c>
      <c r="H651" s="34">
        <v>0</v>
      </c>
      <c r="I651" s="34">
        <v>0</v>
      </c>
      <c r="J651" s="34">
        <v>0</v>
      </c>
      <c r="K651" s="34">
        <v>0</v>
      </c>
      <c r="L651" s="34">
        <v>0</v>
      </c>
      <c r="M651" s="34">
        <v>0</v>
      </c>
      <c r="N651" s="34">
        <v>0</v>
      </c>
      <c r="O651" s="34">
        <v>0</v>
      </c>
      <c r="P651" s="34">
        <v>0</v>
      </c>
      <c r="Q651" s="34">
        <v>0</v>
      </c>
      <c r="R651" s="34">
        <v>0</v>
      </c>
      <c r="S651" s="34">
        <v>0</v>
      </c>
      <c r="T651" s="34">
        <v>0</v>
      </c>
      <c r="U651" s="34">
        <v>0</v>
      </c>
      <c r="V651" s="34">
        <v>0</v>
      </c>
      <c r="W651" s="34">
        <v>0</v>
      </c>
      <c r="X651" s="34">
        <v>0</v>
      </c>
      <c r="Y651" s="34">
        <v>0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8" t="s">
        <v>112</v>
      </c>
      <c r="B653" s="109" t="s">
        <v>115</v>
      </c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</row>
    <row r="654" spans="1:26" ht="15" x14ac:dyDescent="0.2">
      <c r="A654" s="10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4161.58</v>
      </c>
      <c r="C655" s="34">
        <v>4067.65</v>
      </c>
      <c r="D655" s="34">
        <v>3991.26</v>
      </c>
      <c r="E655" s="34">
        <v>3890.07</v>
      </c>
      <c r="F655" s="34">
        <v>3407.97</v>
      </c>
      <c r="G655" s="34">
        <v>3425.69</v>
      </c>
      <c r="H655" s="34">
        <v>3451.36</v>
      </c>
      <c r="I655" s="34">
        <v>3463.67</v>
      </c>
      <c r="J655" s="34">
        <v>3493.15</v>
      </c>
      <c r="K655" s="34">
        <v>3535.65</v>
      </c>
      <c r="L655" s="34">
        <v>3564.07</v>
      </c>
      <c r="M655" s="34">
        <v>3578.92</v>
      </c>
      <c r="N655" s="34">
        <v>3593.06</v>
      </c>
      <c r="O655" s="34">
        <v>3594.49</v>
      </c>
      <c r="P655" s="34">
        <v>3603.9</v>
      </c>
      <c r="Q655" s="34">
        <v>3592.12</v>
      </c>
      <c r="R655" s="34">
        <v>3582.84</v>
      </c>
      <c r="S655" s="34">
        <v>3589.44</v>
      </c>
      <c r="T655" s="34">
        <v>3359.97</v>
      </c>
      <c r="U655" s="34">
        <v>3555.7</v>
      </c>
      <c r="V655" s="34">
        <v>3262.02</v>
      </c>
      <c r="W655" s="34">
        <v>3358.4</v>
      </c>
      <c r="X655" s="34">
        <v>3559.96</v>
      </c>
      <c r="Y655" s="34">
        <v>3539.64</v>
      </c>
    </row>
    <row r="656" spans="1:26" ht="15" x14ac:dyDescent="0.25">
      <c r="A656" s="33">
        <v>2</v>
      </c>
      <c r="B656" s="34">
        <v>4161.26</v>
      </c>
      <c r="C656" s="34">
        <v>4056.52</v>
      </c>
      <c r="D656" s="34">
        <v>3991.78</v>
      </c>
      <c r="E656" s="34">
        <v>3932.8</v>
      </c>
      <c r="F656" s="34">
        <v>3866.99</v>
      </c>
      <c r="G656" s="34">
        <v>3951.48</v>
      </c>
      <c r="H656" s="34">
        <v>4007</v>
      </c>
      <c r="I656" s="34">
        <v>4229.6499999999996</v>
      </c>
      <c r="J656" s="34">
        <v>4509.38</v>
      </c>
      <c r="K656" s="34">
        <v>4529.76</v>
      </c>
      <c r="L656" s="34">
        <v>4511.5600000000004</v>
      </c>
      <c r="M656" s="34">
        <v>4533.3100000000004</v>
      </c>
      <c r="N656" s="34">
        <v>4384.3999999999996</v>
      </c>
      <c r="O656" s="34">
        <v>3596.19</v>
      </c>
      <c r="P656" s="34">
        <v>4470.97</v>
      </c>
      <c r="Q656" s="34">
        <v>4481.8900000000003</v>
      </c>
      <c r="R656" s="34">
        <v>4478.57</v>
      </c>
      <c r="S656" s="34">
        <v>4443.57</v>
      </c>
      <c r="T656" s="34">
        <v>4556.1099999999997</v>
      </c>
      <c r="U656" s="34">
        <v>4524.97</v>
      </c>
      <c r="V656" s="34">
        <v>4525.75</v>
      </c>
      <c r="W656" s="34">
        <v>4537.72</v>
      </c>
      <c r="X656" s="34">
        <v>4306.0600000000004</v>
      </c>
      <c r="Y656" s="34">
        <v>4252.6899999999996</v>
      </c>
    </row>
    <row r="657" spans="1:25" ht="15" x14ac:dyDescent="0.25">
      <c r="A657" s="33">
        <v>3</v>
      </c>
      <c r="B657" s="34">
        <v>4164.7</v>
      </c>
      <c r="C657" s="34">
        <v>4023.82</v>
      </c>
      <c r="D657" s="34">
        <v>3934.22</v>
      </c>
      <c r="E657" s="34">
        <v>3864.39</v>
      </c>
      <c r="F657" s="34">
        <v>3878.82</v>
      </c>
      <c r="G657" s="34">
        <v>4041.24</v>
      </c>
      <c r="H657" s="34">
        <v>4092.18</v>
      </c>
      <c r="I657" s="34">
        <v>4317.46</v>
      </c>
      <c r="J657" s="34">
        <v>4551.79</v>
      </c>
      <c r="K657" s="34">
        <v>4606.5200000000004</v>
      </c>
      <c r="L657" s="34">
        <v>4655.3100000000004</v>
      </c>
      <c r="M657" s="34">
        <v>4627.7</v>
      </c>
      <c r="N657" s="34">
        <v>4601.74</v>
      </c>
      <c r="O657" s="34">
        <v>4602.88</v>
      </c>
      <c r="P657" s="34">
        <v>4610.18</v>
      </c>
      <c r="Q657" s="34">
        <v>4673.41</v>
      </c>
      <c r="R657" s="34">
        <v>4667.6899999999996</v>
      </c>
      <c r="S657" s="34">
        <v>4654.08</v>
      </c>
      <c r="T657" s="34">
        <v>4645.71</v>
      </c>
      <c r="U657" s="34">
        <v>4615.71</v>
      </c>
      <c r="V657" s="34">
        <v>4597.0200000000004</v>
      </c>
      <c r="W657" s="34">
        <v>4713.42</v>
      </c>
      <c r="X657" s="34">
        <v>4529.21</v>
      </c>
      <c r="Y657" s="34">
        <v>4308.2</v>
      </c>
    </row>
    <row r="658" spans="1:25" ht="15" x14ac:dyDescent="0.25">
      <c r="A658" s="33">
        <v>4</v>
      </c>
      <c r="B658" s="34">
        <v>4140.7</v>
      </c>
      <c r="C658" s="34">
        <v>4043.77</v>
      </c>
      <c r="D658" s="34">
        <v>3956.66</v>
      </c>
      <c r="E658" s="34">
        <v>3872.87</v>
      </c>
      <c r="F658" s="34">
        <v>3871.34</v>
      </c>
      <c r="G658" s="34">
        <v>4013.45</v>
      </c>
      <c r="H658" s="34">
        <v>3471.42</v>
      </c>
      <c r="I658" s="34">
        <v>3523.6</v>
      </c>
      <c r="J658" s="34">
        <v>3606.63</v>
      </c>
      <c r="K658" s="34">
        <v>4500.68</v>
      </c>
      <c r="L658" s="34">
        <v>4569.6499999999996</v>
      </c>
      <c r="M658" s="34">
        <v>4568.5600000000004</v>
      </c>
      <c r="N658" s="34">
        <v>4567.16</v>
      </c>
      <c r="O658" s="34">
        <v>4593.8100000000004</v>
      </c>
      <c r="P658" s="34">
        <v>4613.54</v>
      </c>
      <c r="Q658" s="34">
        <v>4615.21</v>
      </c>
      <c r="R658" s="34">
        <v>4622.93</v>
      </c>
      <c r="S658" s="34">
        <v>4614.46</v>
      </c>
      <c r="T658" s="34">
        <v>4590.99</v>
      </c>
      <c r="U658" s="34">
        <v>4619.74</v>
      </c>
      <c r="V658" s="34">
        <v>4600.92</v>
      </c>
      <c r="W658" s="34">
        <v>4577.97</v>
      </c>
      <c r="X658" s="34">
        <v>4402.54</v>
      </c>
      <c r="Y658" s="34">
        <v>4256.21</v>
      </c>
    </row>
    <row r="659" spans="1:25" ht="15" x14ac:dyDescent="0.25">
      <c r="A659" s="33">
        <v>5</v>
      </c>
      <c r="B659" s="34">
        <v>4100.93</v>
      </c>
      <c r="C659" s="34">
        <v>3965.97</v>
      </c>
      <c r="D659" s="34">
        <v>3899.32</v>
      </c>
      <c r="E659" s="34">
        <v>3801.66</v>
      </c>
      <c r="F659" s="34">
        <v>3328.3</v>
      </c>
      <c r="G659" s="34">
        <v>3342.84</v>
      </c>
      <c r="H659" s="34">
        <v>4099.8599999999997</v>
      </c>
      <c r="I659" s="34">
        <v>4290.76</v>
      </c>
      <c r="J659" s="34">
        <v>4546.2700000000004</v>
      </c>
      <c r="K659" s="34">
        <v>4607.76</v>
      </c>
      <c r="L659" s="34">
        <v>4596.28</v>
      </c>
      <c r="M659" s="34">
        <v>4427.1899999999996</v>
      </c>
      <c r="N659" s="34">
        <v>4421.3</v>
      </c>
      <c r="O659" s="34">
        <v>4429.4399999999996</v>
      </c>
      <c r="P659" s="34">
        <v>4462.1099999999997</v>
      </c>
      <c r="Q659" s="34">
        <v>4481.37</v>
      </c>
      <c r="R659" s="34">
        <v>4461.45</v>
      </c>
      <c r="S659" s="34">
        <v>4428.1099999999997</v>
      </c>
      <c r="T659" s="34">
        <v>4419.55</v>
      </c>
      <c r="U659" s="34">
        <v>4523.22</v>
      </c>
      <c r="V659" s="34">
        <v>4517.1000000000004</v>
      </c>
      <c r="W659" s="34">
        <v>4554.24</v>
      </c>
      <c r="X659" s="34">
        <v>4389.6899999999996</v>
      </c>
      <c r="Y659" s="34">
        <v>4262.82</v>
      </c>
    </row>
    <row r="660" spans="1:25" ht="15" x14ac:dyDescent="0.25">
      <c r="A660" s="33">
        <v>6</v>
      </c>
      <c r="B660" s="34">
        <v>4150.2</v>
      </c>
      <c r="C660" s="34">
        <v>4019.05</v>
      </c>
      <c r="D660" s="34">
        <v>3945.33</v>
      </c>
      <c r="E660" s="34">
        <v>3879.62</v>
      </c>
      <c r="F660" s="34">
        <v>3868.11</v>
      </c>
      <c r="G660" s="34">
        <v>3958.64</v>
      </c>
      <c r="H660" s="34">
        <v>4047.49</v>
      </c>
      <c r="I660" s="34">
        <v>4388.92</v>
      </c>
      <c r="J660" s="34">
        <v>4521.1099999999997</v>
      </c>
      <c r="K660" s="34">
        <v>4556.34</v>
      </c>
      <c r="L660" s="34">
        <v>4578.25</v>
      </c>
      <c r="M660" s="34">
        <v>4565.6000000000004</v>
      </c>
      <c r="N660" s="34">
        <v>4525.28</v>
      </c>
      <c r="O660" s="34">
        <v>4547.9399999999996</v>
      </c>
      <c r="P660" s="34">
        <v>4600.3</v>
      </c>
      <c r="Q660" s="34">
        <v>4541.8999999999996</v>
      </c>
      <c r="R660" s="34">
        <v>4540.76</v>
      </c>
      <c r="S660" s="34">
        <v>4528.47</v>
      </c>
      <c r="T660" s="34">
        <v>4558.9399999999996</v>
      </c>
      <c r="U660" s="34">
        <v>4531.24</v>
      </c>
      <c r="V660" s="34">
        <v>4535.63</v>
      </c>
      <c r="W660" s="34">
        <v>4545.01</v>
      </c>
      <c r="X660" s="34">
        <v>4550.71</v>
      </c>
      <c r="Y660" s="34">
        <v>4316.2299999999996</v>
      </c>
    </row>
    <row r="661" spans="1:25" ht="15" x14ac:dyDescent="0.25">
      <c r="A661" s="33">
        <v>7</v>
      </c>
      <c r="B661" s="34">
        <v>4160.55</v>
      </c>
      <c r="C661" s="34">
        <v>4069.31</v>
      </c>
      <c r="D661" s="34">
        <v>4013.03</v>
      </c>
      <c r="E661" s="34">
        <v>3946.35</v>
      </c>
      <c r="F661" s="34">
        <v>3931.88</v>
      </c>
      <c r="G661" s="34">
        <v>3963.31</v>
      </c>
      <c r="H661" s="34">
        <v>3985.59</v>
      </c>
      <c r="I661" s="34">
        <v>4102.07</v>
      </c>
      <c r="J661" s="34">
        <v>4438.74</v>
      </c>
      <c r="K661" s="34">
        <v>4523.3500000000004</v>
      </c>
      <c r="L661" s="34">
        <v>4533.3999999999996</v>
      </c>
      <c r="M661" s="34">
        <v>4525.6000000000004</v>
      </c>
      <c r="N661" s="34">
        <v>4525.1499999999996</v>
      </c>
      <c r="O661" s="34">
        <v>4552.08</v>
      </c>
      <c r="P661" s="34">
        <v>4547.53</v>
      </c>
      <c r="Q661" s="34">
        <v>4548.18</v>
      </c>
      <c r="R661" s="34">
        <v>4548</v>
      </c>
      <c r="S661" s="34">
        <v>4547.09</v>
      </c>
      <c r="T661" s="34">
        <v>4539.93</v>
      </c>
      <c r="U661" s="34">
        <v>4531</v>
      </c>
      <c r="V661" s="34">
        <v>4526.5200000000004</v>
      </c>
      <c r="W661" s="34">
        <v>4534.59</v>
      </c>
      <c r="X661" s="34">
        <v>4471.18</v>
      </c>
      <c r="Y661" s="34">
        <v>4262.3599999999997</v>
      </c>
    </row>
    <row r="662" spans="1:25" ht="15" x14ac:dyDescent="0.25">
      <c r="A662" s="33">
        <v>8</v>
      </c>
      <c r="B662" s="34">
        <v>4145.4399999999996</v>
      </c>
      <c r="C662" s="34">
        <v>4067.9</v>
      </c>
      <c r="D662" s="34">
        <v>4011.41</v>
      </c>
      <c r="E662" s="34">
        <v>3976.07</v>
      </c>
      <c r="F662" s="34">
        <v>3504.14</v>
      </c>
      <c r="G662" s="34">
        <v>3728.76</v>
      </c>
      <c r="H662" s="34">
        <v>3731.04</v>
      </c>
      <c r="I662" s="34">
        <v>3773.53</v>
      </c>
      <c r="J662" s="34">
        <v>3942.06</v>
      </c>
      <c r="K662" s="34">
        <v>4089.67</v>
      </c>
      <c r="L662" s="34">
        <v>4138.7</v>
      </c>
      <c r="M662" s="34">
        <v>4146.46</v>
      </c>
      <c r="N662" s="34">
        <v>4149.32</v>
      </c>
      <c r="O662" s="34">
        <v>4164.66</v>
      </c>
      <c r="P662" s="34">
        <v>4168.8599999999997</v>
      </c>
      <c r="Q662" s="34">
        <v>4162.42</v>
      </c>
      <c r="R662" s="34">
        <v>4171.8900000000003</v>
      </c>
      <c r="S662" s="34">
        <v>4168.34</v>
      </c>
      <c r="T662" s="34">
        <v>4163.22</v>
      </c>
      <c r="U662" s="34">
        <v>4159.4799999999996</v>
      </c>
      <c r="V662" s="34">
        <v>4594.7</v>
      </c>
      <c r="W662" s="34">
        <v>4589.13</v>
      </c>
      <c r="X662" s="34">
        <v>4521.74</v>
      </c>
      <c r="Y662" s="34">
        <v>4311.63</v>
      </c>
    </row>
    <row r="663" spans="1:25" ht="15" x14ac:dyDescent="0.25">
      <c r="A663" s="33">
        <v>9</v>
      </c>
      <c r="B663" s="34">
        <v>4201.13</v>
      </c>
      <c r="C663" s="34">
        <v>4086.85</v>
      </c>
      <c r="D663" s="34">
        <v>4049.1</v>
      </c>
      <c r="E663" s="34">
        <v>3924.17</v>
      </c>
      <c r="F663" s="34">
        <v>3927.33</v>
      </c>
      <c r="G663" s="34">
        <v>3761.51</v>
      </c>
      <c r="H663" s="34">
        <v>3994.57</v>
      </c>
      <c r="I663" s="34">
        <v>4148.41</v>
      </c>
      <c r="J663" s="34">
        <v>4429.01</v>
      </c>
      <c r="K663" s="34">
        <v>4604</v>
      </c>
      <c r="L663" s="34">
        <v>4646.1400000000003</v>
      </c>
      <c r="M663" s="34">
        <v>4593.75</v>
      </c>
      <c r="N663" s="34">
        <v>4529.97</v>
      </c>
      <c r="O663" s="34">
        <v>4545.8</v>
      </c>
      <c r="P663" s="34">
        <v>4549.7</v>
      </c>
      <c r="Q663" s="34">
        <v>4588.88</v>
      </c>
      <c r="R663" s="34">
        <v>4692.8100000000004</v>
      </c>
      <c r="S663" s="34">
        <v>4682.22</v>
      </c>
      <c r="T663" s="34">
        <v>4657.22</v>
      </c>
      <c r="U663" s="34">
        <v>4626.6099999999997</v>
      </c>
      <c r="V663" s="34">
        <v>4618.2</v>
      </c>
      <c r="W663" s="34">
        <v>4643.96</v>
      </c>
      <c r="X663" s="34">
        <v>4529.25</v>
      </c>
      <c r="Y663" s="34">
        <v>4322.9399999999996</v>
      </c>
    </row>
    <row r="664" spans="1:25" ht="15" x14ac:dyDescent="0.25">
      <c r="A664" s="33">
        <v>10</v>
      </c>
      <c r="B664" s="34">
        <v>4136.83</v>
      </c>
      <c r="C664" s="34">
        <v>4056.79</v>
      </c>
      <c r="D664" s="34">
        <v>3955.26</v>
      </c>
      <c r="E664" s="34">
        <v>3911.01</v>
      </c>
      <c r="F664" s="34">
        <v>3957.17</v>
      </c>
      <c r="G664" s="34">
        <v>4021.7</v>
      </c>
      <c r="H664" s="34">
        <v>3475.34</v>
      </c>
      <c r="I664" s="34">
        <v>3524.32</v>
      </c>
      <c r="J664" s="34">
        <v>3637.54</v>
      </c>
      <c r="K664" s="34">
        <v>3666.18</v>
      </c>
      <c r="L664" s="34">
        <v>4794.87</v>
      </c>
      <c r="M664" s="34">
        <v>4798.8100000000004</v>
      </c>
      <c r="N664" s="34">
        <v>4790.5600000000004</v>
      </c>
      <c r="O664" s="34">
        <v>4807.91</v>
      </c>
      <c r="P664" s="34">
        <v>4821.34</v>
      </c>
      <c r="Q664" s="34">
        <v>4867.16</v>
      </c>
      <c r="R664" s="34">
        <v>4868.2700000000004</v>
      </c>
      <c r="S664" s="34">
        <v>4854.3</v>
      </c>
      <c r="T664" s="34">
        <v>4821.84</v>
      </c>
      <c r="U664" s="34">
        <v>4777.84</v>
      </c>
      <c r="V664" s="34">
        <v>4714.74</v>
      </c>
      <c r="W664" s="34">
        <v>4735.08</v>
      </c>
      <c r="X664" s="34">
        <v>4592.05</v>
      </c>
      <c r="Y664" s="34">
        <v>4379.79</v>
      </c>
    </row>
    <row r="665" spans="1:25" ht="15" x14ac:dyDescent="0.25">
      <c r="A665" s="33">
        <v>11</v>
      </c>
      <c r="B665" s="34">
        <v>4181.6499999999996</v>
      </c>
      <c r="C665" s="34">
        <v>4014.03</v>
      </c>
      <c r="D665" s="34">
        <v>3878.34</v>
      </c>
      <c r="E665" s="34">
        <v>3717.29</v>
      </c>
      <c r="F665" s="34">
        <v>3690.01</v>
      </c>
      <c r="G665" s="34">
        <v>3937.16</v>
      </c>
      <c r="H665" s="34">
        <v>4044.23</v>
      </c>
      <c r="I665" s="34">
        <v>4239.24</v>
      </c>
      <c r="J665" s="34">
        <v>4522.22</v>
      </c>
      <c r="K665" s="34">
        <v>4643</v>
      </c>
      <c r="L665" s="34">
        <v>4662.41</v>
      </c>
      <c r="M665" s="34">
        <v>4678.0600000000004</v>
      </c>
      <c r="N665" s="34">
        <v>4651.3599999999997</v>
      </c>
      <c r="O665" s="34">
        <v>4670.37</v>
      </c>
      <c r="P665" s="34">
        <v>4664.3100000000004</v>
      </c>
      <c r="Q665" s="34">
        <v>4698.08</v>
      </c>
      <c r="R665" s="34">
        <v>4722.7</v>
      </c>
      <c r="S665" s="34">
        <v>4676.49</v>
      </c>
      <c r="T665" s="34">
        <v>4659.32</v>
      </c>
      <c r="U665" s="34">
        <v>4583.13</v>
      </c>
      <c r="V665" s="34">
        <v>4527.7700000000004</v>
      </c>
      <c r="W665" s="34">
        <v>4572.9799999999996</v>
      </c>
      <c r="X665" s="34">
        <v>4472.99</v>
      </c>
      <c r="Y665" s="34">
        <v>4306.7</v>
      </c>
    </row>
    <row r="666" spans="1:25" ht="15" x14ac:dyDescent="0.25">
      <c r="A666" s="33">
        <v>12</v>
      </c>
      <c r="B666" s="34">
        <v>4260.6499999999996</v>
      </c>
      <c r="C666" s="34">
        <v>4149.6400000000003</v>
      </c>
      <c r="D666" s="34">
        <v>4073.7</v>
      </c>
      <c r="E666" s="34">
        <v>4021.98</v>
      </c>
      <c r="F666" s="34">
        <v>3989.04</v>
      </c>
      <c r="G666" s="34">
        <v>4004.91</v>
      </c>
      <c r="H666" s="34">
        <v>4024.24</v>
      </c>
      <c r="I666" s="34">
        <v>4214.7700000000004</v>
      </c>
      <c r="J666" s="34">
        <v>3635.96</v>
      </c>
      <c r="K666" s="34">
        <v>3674.9</v>
      </c>
      <c r="L666" s="34">
        <v>3685.28</v>
      </c>
      <c r="M666" s="34">
        <v>4668.4399999999996</v>
      </c>
      <c r="N666" s="34">
        <v>4653.3</v>
      </c>
      <c r="O666" s="34">
        <v>4651.57</v>
      </c>
      <c r="P666" s="34">
        <v>4667.25</v>
      </c>
      <c r="Q666" s="34">
        <v>4668.68</v>
      </c>
      <c r="R666" s="34">
        <v>4676.26</v>
      </c>
      <c r="S666" s="34">
        <v>3702.91</v>
      </c>
      <c r="T666" s="34">
        <v>4680.53</v>
      </c>
      <c r="U666" s="34">
        <v>4642.83</v>
      </c>
      <c r="V666" s="34">
        <v>3686.37</v>
      </c>
      <c r="W666" s="34">
        <v>4636.21</v>
      </c>
      <c r="X666" s="34">
        <v>4540.82</v>
      </c>
      <c r="Y666" s="34">
        <v>4378.3999999999996</v>
      </c>
    </row>
    <row r="667" spans="1:25" ht="15" x14ac:dyDescent="0.25">
      <c r="A667" s="33">
        <v>13</v>
      </c>
      <c r="B667" s="34">
        <v>4257.59</v>
      </c>
      <c r="C667" s="34">
        <v>4144.1099999999997</v>
      </c>
      <c r="D667" s="34">
        <v>4074.81</v>
      </c>
      <c r="E667" s="34">
        <v>4015.59</v>
      </c>
      <c r="F667" s="34">
        <v>3989.8</v>
      </c>
      <c r="G667" s="34">
        <v>4014.44</v>
      </c>
      <c r="H667" s="34">
        <v>4045.03</v>
      </c>
      <c r="I667" s="34">
        <v>4223.92</v>
      </c>
      <c r="J667" s="34">
        <v>4427.57</v>
      </c>
      <c r="K667" s="34">
        <v>4616.93</v>
      </c>
      <c r="L667" s="34">
        <v>4639.5200000000004</v>
      </c>
      <c r="M667" s="34">
        <v>4646.45</v>
      </c>
      <c r="N667" s="34">
        <v>4656.05</v>
      </c>
      <c r="O667" s="34">
        <v>4652.88</v>
      </c>
      <c r="P667" s="34">
        <v>4656.8599999999997</v>
      </c>
      <c r="Q667" s="34">
        <v>4670.26</v>
      </c>
      <c r="R667" s="34">
        <v>4691.28</v>
      </c>
      <c r="S667" s="34">
        <v>4676.8599999999997</v>
      </c>
      <c r="T667" s="34">
        <v>4672.6099999999997</v>
      </c>
      <c r="U667" s="34">
        <v>4654.37</v>
      </c>
      <c r="V667" s="34">
        <v>4610.4399999999996</v>
      </c>
      <c r="W667" s="34">
        <v>4585.8999999999996</v>
      </c>
      <c r="X667" s="34">
        <v>4409.3</v>
      </c>
      <c r="Y667" s="34">
        <v>4374.54</v>
      </c>
    </row>
    <row r="668" spans="1:25" ht="15" x14ac:dyDescent="0.25">
      <c r="A668" s="33">
        <v>14</v>
      </c>
      <c r="B668" s="34">
        <v>4201.1000000000004</v>
      </c>
      <c r="C668" s="34">
        <v>4103.7700000000004</v>
      </c>
      <c r="D668" s="34">
        <v>4043.98</v>
      </c>
      <c r="E668" s="34">
        <v>4014.05</v>
      </c>
      <c r="F668" s="34">
        <v>3996.98</v>
      </c>
      <c r="G668" s="34">
        <v>4004.74</v>
      </c>
      <c r="H668" s="34">
        <v>4012.32</v>
      </c>
      <c r="I668" s="34">
        <v>4188.21</v>
      </c>
      <c r="J668" s="34">
        <v>4438.93</v>
      </c>
      <c r="K668" s="34">
        <v>4633.8900000000003</v>
      </c>
      <c r="L668" s="34">
        <v>4659.49</v>
      </c>
      <c r="M668" s="34">
        <v>4666.18</v>
      </c>
      <c r="N668" s="34">
        <v>4668.38</v>
      </c>
      <c r="O668" s="34">
        <v>4671.8599999999997</v>
      </c>
      <c r="P668" s="34">
        <v>4681.3999999999996</v>
      </c>
      <c r="Q668" s="34">
        <v>4686.6000000000004</v>
      </c>
      <c r="R668" s="34">
        <v>4701.26</v>
      </c>
      <c r="S668" s="34">
        <v>4696.62</v>
      </c>
      <c r="T668" s="34">
        <v>4651.37</v>
      </c>
      <c r="U668" s="34">
        <v>4637.5</v>
      </c>
      <c r="V668" s="34">
        <v>4603.0600000000004</v>
      </c>
      <c r="W668" s="34">
        <v>4597.2</v>
      </c>
      <c r="X668" s="34">
        <v>4478.58</v>
      </c>
      <c r="Y668" s="34">
        <v>4315.4799999999996</v>
      </c>
    </row>
    <row r="669" spans="1:25" ht="15" x14ac:dyDescent="0.25">
      <c r="A669" s="33">
        <v>15</v>
      </c>
      <c r="B669" s="34">
        <v>4224.8100000000004</v>
      </c>
      <c r="C669" s="34">
        <v>4135.22</v>
      </c>
      <c r="D669" s="34">
        <v>4068.34</v>
      </c>
      <c r="E669" s="34">
        <v>4009.33</v>
      </c>
      <c r="F669" s="34">
        <v>3978.9</v>
      </c>
      <c r="G669" s="34">
        <v>4003.95</v>
      </c>
      <c r="H669" s="34">
        <v>4012.05</v>
      </c>
      <c r="I669" s="34">
        <v>4165.75</v>
      </c>
      <c r="J669" s="34">
        <v>4341.0600000000004</v>
      </c>
      <c r="K669" s="34">
        <v>4516.95</v>
      </c>
      <c r="L669" s="34">
        <v>4560.42</v>
      </c>
      <c r="M669" s="34">
        <v>4595.8</v>
      </c>
      <c r="N669" s="34">
        <v>4605.62</v>
      </c>
      <c r="O669" s="34">
        <v>4624.2</v>
      </c>
      <c r="P669" s="34">
        <v>4646.75</v>
      </c>
      <c r="Q669" s="34">
        <v>4661.3500000000004</v>
      </c>
      <c r="R669" s="34">
        <v>4677.41</v>
      </c>
      <c r="S669" s="34">
        <v>4669.57</v>
      </c>
      <c r="T669" s="34">
        <v>4661.4799999999996</v>
      </c>
      <c r="U669" s="34">
        <v>4645.62</v>
      </c>
      <c r="V669" s="34">
        <v>4607.6099999999997</v>
      </c>
      <c r="W669" s="34">
        <v>4602.6000000000004</v>
      </c>
      <c r="X669" s="34">
        <v>4465.9399999999996</v>
      </c>
      <c r="Y669" s="34">
        <v>4334.03</v>
      </c>
    </row>
    <row r="670" spans="1:25" ht="15" x14ac:dyDescent="0.25">
      <c r="A670" s="33">
        <v>16</v>
      </c>
      <c r="B670" s="34">
        <v>4129</v>
      </c>
      <c r="C670" s="34">
        <v>4035.44</v>
      </c>
      <c r="D670" s="34">
        <v>3905.52</v>
      </c>
      <c r="E670" s="34">
        <v>3802.41</v>
      </c>
      <c r="F670" s="34">
        <v>3288.96</v>
      </c>
      <c r="G670" s="34">
        <v>3978.74</v>
      </c>
      <c r="H670" s="34">
        <v>4114.96</v>
      </c>
      <c r="I670" s="34">
        <v>4117.3</v>
      </c>
      <c r="J670" s="34">
        <v>4460.59</v>
      </c>
      <c r="K670" s="34">
        <v>4651.58</v>
      </c>
      <c r="L670" s="34">
        <v>4660.12</v>
      </c>
      <c r="M670" s="34">
        <v>4667.3100000000004</v>
      </c>
      <c r="N670" s="34">
        <v>4658.4799999999996</v>
      </c>
      <c r="O670" s="34">
        <v>4670.6099999999997</v>
      </c>
      <c r="P670" s="34">
        <v>4667.1499999999996</v>
      </c>
      <c r="Q670" s="34">
        <v>4714.1499999999996</v>
      </c>
      <c r="R670" s="34">
        <v>4721.1899999999996</v>
      </c>
      <c r="S670" s="34">
        <v>4681.5</v>
      </c>
      <c r="T670" s="34">
        <v>4654.47</v>
      </c>
      <c r="U670" s="34">
        <v>4601.92</v>
      </c>
      <c r="V670" s="34">
        <v>4547.5600000000004</v>
      </c>
      <c r="W670" s="34">
        <v>4662.2299999999996</v>
      </c>
      <c r="X670" s="34">
        <v>4526.09</v>
      </c>
      <c r="Y670" s="34">
        <v>4285.0200000000004</v>
      </c>
    </row>
    <row r="671" spans="1:25" ht="15" x14ac:dyDescent="0.25">
      <c r="A671" s="33">
        <v>17</v>
      </c>
      <c r="B671" s="34">
        <v>4170.82</v>
      </c>
      <c r="C671" s="34">
        <v>4041.17</v>
      </c>
      <c r="D671" s="34">
        <v>3449.19</v>
      </c>
      <c r="E671" s="34">
        <v>3418.26</v>
      </c>
      <c r="F671" s="34">
        <v>3413.31</v>
      </c>
      <c r="G671" s="34">
        <v>3457.84</v>
      </c>
      <c r="H671" s="34">
        <v>3493.79</v>
      </c>
      <c r="I671" s="34">
        <v>3514.61</v>
      </c>
      <c r="J671" s="34">
        <v>3620.75</v>
      </c>
      <c r="K671" s="34">
        <v>3668.84</v>
      </c>
      <c r="L671" s="34">
        <v>3679.1</v>
      </c>
      <c r="M671" s="34">
        <v>3699.3</v>
      </c>
      <c r="N671" s="34">
        <v>3665.38</v>
      </c>
      <c r="O671" s="34">
        <v>3700.41</v>
      </c>
      <c r="P671" s="34">
        <v>3716.47</v>
      </c>
      <c r="Q671" s="34">
        <v>3727.54</v>
      </c>
      <c r="R671" s="34">
        <v>3717.3</v>
      </c>
      <c r="S671" s="34">
        <v>3690.08</v>
      </c>
      <c r="T671" s="34">
        <v>3671.64</v>
      </c>
      <c r="U671" s="34">
        <v>3620.8</v>
      </c>
      <c r="V671" s="34">
        <v>3624.35</v>
      </c>
      <c r="W671" s="34">
        <v>3622.63</v>
      </c>
      <c r="X671" s="34">
        <v>3571.53</v>
      </c>
      <c r="Y671" s="34">
        <v>3554.57</v>
      </c>
    </row>
    <row r="672" spans="1:25" ht="15" x14ac:dyDescent="0.25">
      <c r="A672" s="33">
        <v>18</v>
      </c>
      <c r="B672" s="34">
        <v>4105.38</v>
      </c>
      <c r="C672" s="34">
        <v>3980.13</v>
      </c>
      <c r="D672" s="34">
        <v>3869.16</v>
      </c>
      <c r="E672" s="34">
        <v>3788.15</v>
      </c>
      <c r="F672" s="34">
        <v>3791.47</v>
      </c>
      <c r="G672" s="34">
        <v>3933.38</v>
      </c>
      <c r="H672" s="34">
        <v>4060.81</v>
      </c>
      <c r="I672" s="34">
        <v>4275.34</v>
      </c>
      <c r="J672" s="34">
        <v>4493.1899999999996</v>
      </c>
      <c r="K672" s="34">
        <v>4679.38</v>
      </c>
      <c r="L672" s="34">
        <v>4721.3599999999997</v>
      </c>
      <c r="M672" s="34">
        <v>4733.26</v>
      </c>
      <c r="N672" s="34">
        <v>4709.13</v>
      </c>
      <c r="O672" s="34">
        <v>4745.25</v>
      </c>
      <c r="P672" s="34">
        <v>4776.12</v>
      </c>
      <c r="Q672" s="34">
        <v>4784.28</v>
      </c>
      <c r="R672" s="34">
        <v>4801.71</v>
      </c>
      <c r="S672" s="34">
        <v>4745.75</v>
      </c>
      <c r="T672" s="34">
        <v>4650.6899999999996</v>
      </c>
      <c r="U672" s="34">
        <v>4544.93</v>
      </c>
      <c r="V672" s="34">
        <v>4510.46</v>
      </c>
      <c r="W672" s="34">
        <v>4511.7</v>
      </c>
      <c r="X672" s="34">
        <v>4326.6899999999996</v>
      </c>
      <c r="Y672" s="34">
        <v>4247.93</v>
      </c>
    </row>
    <row r="673" spans="1:26" ht="15" x14ac:dyDescent="0.25">
      <c r="A673" s="33">
        <v>19</v>
      </c>
      <c r="B673" s="34">
        <v>4079.96</v>
      </c>
      <c r="C673" s="34">
        <v>3900.79</v>
      </c>
      <c r="D673" s="34">
        <v>3791.76</v>
      </c>
      <c r="E673" s="34">
        <v>3708.02</v>
      </c>
      <c r="F673" s="34">
        <v>3715.05</v>
      </c>
      <c r="G673" s="34">
        <v>3879.68</v>
      </c>
      <c r="H673" s="34">
        <v>4029.42</v>
      </c>
      <c r="I673" s="34">
        <v>4252.3500000000004</v>
      </c>
      <c r="J673" s="34">
        <v>4511.8900000000003</v>
      </c>
      <c r="K673" s="34">
        <v>4619.99</v>
      </c>
      <c r="L673" s="34">
        <v>4682.3500000000004</v>
      </c>
      <c r="M673" s="34">
        <v>4706.74</v>
      </c>
      <c r="N673" s="34">
        <v>4680.26</v>
      </c>
      <c r="O673" s="34">
        <v>4739.4799999999996</v>
      </c>
      <c r="P673" s="34">
        <v>4802.18</v>
      </c>
      <c r="Q673" s="34">
        <v>4811.75</v>
      </c>
      <c r="R673" s="34">
        <v>4786.62</v>
      </c>
      <c r="S673" s="34">
        <v>4736.47</v>
      </c>
      <c r="T673" s="34">
        <v>4686.7</v>
      </c>
      <c r="U673" s="34">
        <v>4621</v>
      </c>
      <c r="V673" s="34">
        <v>4596.55</v>
      </c>
      <c r="W673" s="34">
        <v>4598.18</v>
      </c>
      <c r="X673" s="34">
        <v>4378.79</v>
      </c>
      <c r="Y673" s="34">
        <v>4266.3100000000004</v>
      </c>
    </row>
    <row r="674" spans="1:26" ht="15" x14ac:dyDescent="0.25">
      <c r="A674" s="33">
        <v>20</v>
      </c>
      <c r="B674" s="34">
        <v>4124.3</v>
      </c>
      <c r="C674" s="34">
        <v>4017.57</v>
      </c>
      <c r="D674" s="34">
        <v>3885.2</v>
      </c>
      <c r="E674" s="34">
        <v>3790.01</v>
      </c>
      <c r="F674" s="34">
        <v>3803.48</v>
      </c>
      <c r="G674" s="34">
        <v>3987.04</v>
      </c>
      <c r="H674" s="34">
        <v>3320.04</v>
      </c>
      <c r="I674" s="34">
        <v>4323.67</v>
      </c>
      <c r="J674" s="34">
        <v>4758.51</v>
      </c>
      <c r="K674" s="34">
        <v>4845.28</v>
      </c>
      <c r="L674" s="34">
        <v>4887.43</v>
      </c>
      <c r="M674" s="34">
        <v>4850.51</v>
      </c>
      <c r="N674" s="34">
        <v>4804.45</v>
      </c>
      <c r="O674" s="34">
        <v>4828.63</v>
      </c>
      <c r="P674" s="34">
        <v>4851.63</v>
      </c>
      <c r="Q674" s="34">
        <v>4851.2700000000004</v>
      </c>
      <c r="R674" s="34">
        <v>4825.2299999999996</v>
      </c>
      <c r="S674" s="34">
        <v>4788.2</v>
      </c>
      <c r="T674" s="34">
        <v>4771.7700000000004</v>
      </c>
      <c r="U674" s="34">
        <v>4699.28</v>
      </c>
      <c r="V674" s="34">
        <v>4659.5</v>
      </c>
      <c r="W674" s="34">
        <v>4684.76</v>
      </c>
      <c r="X674" s="34">
        <v>4477.09</v>
      </c>
      <c r="Y674" s="34">
        <v>4292.2</v>
      </c>
    </row>
    <row r="675" spans="1:26" ht="15" x14ac:dyDescent="0.25">
      <c r="A675" s="33">
        <v>21</v>
      </c>
      <c r="B675" s="34">
        <v>4186.17</v>
      </c>
      <c r="C675" s="34">
        <v>4092.37</v>
      </c>
      <c r="D675" s="34">
        <v>3999.99</v>
      </c>
      <c r="E675" s="34">
        <v>3938.32</v>
      </c>
      <c r="F675" s="34">
        <v>3922.62</v>
      </c>
      <c r="G675" s="34">
        <v>3913.18</v>
      </c>
      <c r="H675" s="34">
        <v>3962.31</v>
      </c>
      <c r="I675" s="34">
        <v>4150.0600000000004</v>
      </c>
      <c r="J675" s="34">
        <v>4492.21</v>
      </c>
      <c r="K675" s="34">
        <v>4645.92</v>
      </c>
      <c r="L675" s="34">
        <v>4688.37</v>
      </c>
      <c r="M675" s="34">
        <v>4707.3</v>
      </c>
      <c r="N675" s="34">
        <v>4711.07</v>
      </c>
      <c r="O675" s="34">
        <v>4727.04</v>
      </c>
      <c r="P675" s="34">
        <v>4715.03</v>
      </c>
      <c r="Q675" s="34">
        <v>4759.8100000000004</v>
      </c>
      <c r="R675" s="34">
        <v>4760.6099999999997</v>
      </c>
      <c r="S675" s="34">
        <v>4758.6400000000003</v>
      </c>
      <c r="T675" s="34">
        <v>4741.57</v>
      </c>
      <c r="U675" s="34">
        <v>4723.8999999999996</v>
      </c>
      <c r="V675" s="34">
        <v>4708.1099999999997</v>
      </c>
      <c r="W675" s="34">
        <v>4714.49</v>
      </c>
      <c r="X675" s="34">
        <v>4584.18</v>
      </c>
      <c r="Y675" s="34">
        <v>4335.92</v>
      </c>
    </row>
    <row r="676" spans="1:26" ht="15" x14ac:dyDescent="0.25">
      <c r="A676" s="33">
        <v>22</v>
      </c>
      <c r="B676" s="34">
        <v>4141.21</v>
      </c>
      <c r="C676" s="34">
        <v>4044.58</v>
      </c>
      <c r="D676" s="34">
        <v>3990.05</v>
      </c>
      <c r="E676" s="34">
        <v>3917.06</v>
      </c>
      <c r="F676" s="34">
        <v>3855.11</v>
      </c>
      <c r="G676" s="34">
        <v>3840.39</v>
      </c>
      <c r="H676" s="34">
        <v>3852.96</v>
      </c>
      <c r="I676" s="34">
        <v>4038.01</v>
      </c>
      <c r="J676" s="34">
        <v>3553.17</v>
      </c>
      <c r="K676" s="34">
        <v>4424.55</v>
      </c>
      <c r="L676" s="34">
        <v>4465.55</v>
      </c>
      <c r="M676" s="34">
        <v>4485.32</v>
      </c>
      <c r="N676" s="34">
        <v>4491.88</v>
      </c>
      <c r="O676" s="34">
        <v>4503.47</v>
      </c>
      <c r="P676" s="34">
        <v>4517.24</v>
      </c>
      <c r="Q676" s="34">
        <v>4593.09</v>
      </c>
      <c r="R676" s="34">
        <v>4591.37</v>
      </c>
      <c r="S676" s="34">
        <v>4592.55</v>
      </c>
      <c r="T676" s="34">
        <v>4600.43</v>
      </c>
      <c r="U676" s="34">
        <v>4570.28</v>
      </c>
      <c r="V676" s="34">
        <v>4554.1000000000004</v>
      </c>
      <c r="W676" s="34">
        <v>4528.78</v>
      </c>
      <c r="X676" s="34">
        <v>4468.79</v>
      </c>
      <c r="Y676" s="34">
        <v>4305.83</v>
      </c>
    </row>
    <row r="677" spans="1:26" ht="15" x14ac:dyDescent="0.25">
      <c r="A677" s="33">
        <v>23</v>
      </c>
      <c r="B677" s="34">
        <v>4154.6099999999997</v>
      </c>
      <c r="C677" s="34">
        <v>4053.21</v>
      </c>
      <c r="D677" s="34">
        <v>3989.01</v>
      </c>
      <c r="E677" s="34">
        <v>3884.24</v>
      </c>
      <c r="F677" s="34">
        <v>3890.11</v>
      </c>
      <c r="G677" s="34">
        <v>3997.51</v>
      </c>
      <c r="H677" s="34">
        <v>4076.79</v>
      </c>
      <c r="I677" s="34">
        <v>4223.72</v>
      </c>
      <c r="J677" s="34">
        <v>4481.5200000000004</v>
      </c>
      <c r="K677" s="34">
        <v>4541.9399999999996</v>
      </c>
      <c r="L677" s="34">
        <v>4624.18</v>
      </c>
      <c r="M677" s="34">
        <v>4487.9399999999996</v>
      </c>
      <c r="N677" s="34">
        <v>4477.6099999999997</v>
      </c>
      <c r="O677" s="34">
        <v>4540.1899999999996</v>
      </c>
      <c r="P677" s="34">
        <v>4670.49</v>
      </c>
      <c r="Q677" s="34">
        <v>4642.37</v>
      </c>
      <c r="R677" s="34">
        <v>4651.7700000000004</v>
      </c>
      <c r="S677" s="34">
        <v>4596.7299999999996</v>
      </c>
      <c r="T677" s="34">
        <v>4525.7</v>
      </c>
      <c r="U677" s="34">
        <v>4433.88</v>
      </c>
      <c r="V677" s="34">
        <v>4397.84</v>
      </c>
      <c r="W677" s="34">
        <v>4456.47</v>
      </c>
      <c r="X677" s="34">
        <v>4332.09</v>
      </c>
      <c r="Y677" s="34">
        <v>4277.37</v>
      </c>
    </row>
    <row r="678" spans="1:26" ht="15" x14ac:dyDescent="0.25">
      <c r="A678" s="33">
        <v>24</v>
      </c>
      <c r="B678" s="34">
        <v>4069.89</v>
      </c>
      <c r="C678" s="34">
        <v>3757.16</v>
      </c>
      <c r="D678" s="34">
        <v>3541.23</v>
      </c>
      <c r="E678" s="34">
        <v>3511.74</v>
      </c>
      <c r="F678" s="34">
        <v>3490.89</v>
      </c>
      <c r="G678" s="34">
        <v>3559.35</v>
      </c>
      <c r="H678" s="34">
        <v>3786.34</v>
      </c>
      <c r="I678" s="34">
        <v>4234.5200000000004</v>
      </c>
      <c r="J678" s="34">
        <v>4433.29</v>
      </c>
      <c r="K678" s="34">
        <v>4519.68</v>
      </c>
      <c r="L678" s="34">
        <v>4666.21</v>
      </c>
      <c r="M678" s="34">
        <v>4649.8599999999997</v>
      </c>
      <c r="N678" s="34">
        <v>4606.3</v>
      </c>
      <c r="O678" s="34">
        <v>4600.95</v>
      </c>
      <c r="P678" s="34">
        <v>4700.13</v>
      </c>
      <c r="Q678" s="34">
        <v>4710.04</v>
      </c>
      <c r="R678" s="34">
        <v>4726.3500000000004</v>
      </c>
      <c r="S678" s="34">
        <v>4587.71</v>
      </c>
      <c r="T678" s="34">
        <v>4543.26</v>
      </c>
      <c r="U678" s="34">
        <v>4499.43</v>
      </c>
      <c r="V678" s="34">
        <v>4467.97</v>
      </c>
      <c r="W678" s="34">
        <v>4398.72</v>
      </c>
      <c r="X678" s="34">
        <v>4292.33</v>
      </c>
      <c r="Y678" s="34">
        <v>4288.54</v>
      </c>
    </row>
    <row r="679" spans="1:26" ht="15" x14ac:dyDescent="0.25">
      <c r="A679" s="33">
        <v>25</v>
      </c>
      <c r="B679" s="34">
        <v>4098.76</v>
      </c>
      <c r="C679" s="34">
        <v>4003.04</v>
      </c>
      <c r="D679" s="34">
        <v>3860.35</v>
      </c>
      <c r="E679" s="34">
        <v>3808.78</v>
      </c>
      <c r="F679" s="34">
        <v>3852.2</v>
      </c>
      <c r="G679" s="34">
        <v>3679.99</v>
      </c>
      <c r="H679" s="34">
        <v>4073.2</v>
      </c>
      <c r="I679" s="34">
        <v>4269.3999999999996</v>
      </c>
      <c r="J679" s="34">
        <v>3587.08</v>
      </c>
      <c r="K679" s="34">
        <v>4549.93</v>
      </c>
      <c r="L679" s="34">
        <v>4635.08</v>
      </c>
      <c r="M679" s="34">
        <v>4628.53</v>
      </c>
      <c r="N679" s="34">
        <v>4627.68</v>
      </c>
      <c r="O679" s="34">
        <v>4640.8999999999996</v>
      </c>
      <c r="P679" s="34">
        <v>4738.3500000000004</v>
      </c>
      <c r="Q679" s="34">
        <v>4751.1000000000004</v>
      </c>
      <c r="R679" s="34">
        <v>4733.29</v>
      </c>
      <c r="S679" s="34">
        <v>4664.45</v>
      </c>
      <c r="T679" s="34">
        <v>4643.1899999999996</v>
      </c>
      <c r="U679" s="34">
        <v>4605.2700000000004</v>
      </c>
      <c r="V679" s="34">
        <v>4547.6000000000004</v>
      </c>
      <c r="W679" s="34">
        <v>4565.99</v>
      </c>
      <c r="X679" s="34">
        <v>4475.74</v>
      </c>
      <c r="Y679" s="34">
        <v>4307.16</v>
      </c>
    </row>
    <row r="680" spans="1:26" ht="15" x14ac:dyDescent="0.25">
      <c r="A680" s="33">
        <v>26</v>
      </c>
      <c r="B680" s="34">
        <v>4162.78</v>
      </c>
      <c r="C680" s="34">
        <v>4064.65</v>
      </c>
      <c r="D680" s="34">
        <v>3997.64</v>
      </c>
      <c r="E680" s="34">
        <v>3874.69</v>
      </c>
      <c r="F680" s="34">
        <v>3927.82</v>
      </c>
      <c r="G680" s="34">
        <v>4017.81</v>
      </c>
      <c r="H680" s="34">
        <v>4109.09</v>
      </c>
      <c r="I680" s="34">
        <v>4281.93</v>
      </c>
      <c r="J680" s="34">
        <v>4666.8599999999997</v>
      </c>
      <c r="K680" s="34">
        <v>4658.25</v>
      </c>
      <c r="L680" s="34">
        <v>4696.91</v>
      </c>
      <c r="M680" s="34">
        <v>4713.4399999999996</v>
      </c>
      <c r="N680" s="34">
        <v>4698.29</v>
      </c>
      <c r="O680" s="34">
        <v>4729.1000000000004</v>
      </c>
      <c r="P680" s="34">
        <v>4801.87</v>
      </c>
      <c r="Q680" s="34">
        <v>4773.9399999999996</v>
      </c>
      <c r="R680" s="34">
        <v>4765.8999999999996</v>
      </c>
      <c r="S680" s="34">
        <v>4729.5200000000004</v>
      </c>
      <c r="T680" s="34">
        <v>4732.6499999999996</v>
      </c>
      <c r="U680" s="34">
        <v>4669.12</v>
      </c>
      <c r="V680" s="34">
        <v>4662.24</v>
      </c>
      <c r="W680" s="34">
        <v>4680.59</v>
      </c>
      <c r="X680" s="34">
        <v>4613.9399999999996</v>
      </c>
      <c r="Y680" s="34">
        <v>4342.13</v>
      </c>
    </row>
    <row r="681" spans="1:26" ht="15" x14ac:dyDescent="0.25">
      <c r="A681" s="33">
        <v>27</v>
      </c>
      <c r="B681" s="34">
        <v>4160.8999999999996</v>
      </c>
      <c r="C681" s="34">
        <v>4048.83</v>
      </c>
      <c r="D681" s="34">
        <v>3955.44</v>
      </c>
      <c r="E681" s="34">
        <v>3888.36</v>
      </c>
      <c r="F681" s="34">
        <v>3960.13</v>
      </c>
      <c r="G681" s="34">
        <v>4015.03</v>
      </c>
      <c r="H681" s="34">
        <v>4082.97</v>
      </c>
      <c r="I681" s="34">
        <v>4286.55</v>
      </c>
      <c r="J681" s="34">
        <v>4593.87</v>
      </c>
      <c r="K681" s="34">
        <v>4641.51</v>
      </c>
      <c r="L681" s="34">
        <v>4710.78</v>
      </c>
      <c r="M681" s="34">
        <v>4692.2</v>
      </c>
      <c r="N681" s="34">
        <v>4688.3999999999996</v>
      </c>
      <c r="O681" s="34">
        <v>4705.49</v>
      </c>
      <c r="P681" s="34">
        <v>4741.4399999999996</v>
      </c>
      <c r="Q681" s="34">
        <v>4705.8500000000004</v>
      </c>
      <c r="R681" s="34">
        <v>4718.4799999999996</v>
      </c>
      <c r="S681" s="34">
        <v>4703.99</v>
      </c>
      <c r="T681" s="34">
        <v>4671.99</v>
      </c>
      <c r="U681" s="34">
        <v>4625.9799999999996</v>
      </c>
      <c r="V681" s="34">
        <v>4608.01</v>
      </c>
      <c r="W681" s="34">
        <v>4666.1400000000003</v>
      </c>
      <c r="X681" s="34">
        <v>4580.8100000000004</v>
      </c>
      <c r="Y681" s="34">
        <v>4359.28</v>
      </c>
    </row>
    <row r="682" spans="1:26" ht="15" x14ac:dyDescent="0.25">
      <c r="A682" s="33">
        <v>28</v>
      </c>
      <c r="B682" s="34">
        <v>4305.59</v>
      </c>
      <c r="C682" s="34">
        <v>4173.26</v>
      </c>
      <c r="D682" s="34">
        <v>4107.78</v>
      </c>
      <c r="E682" s="34">
        <v>4018.63</v>
      </c>
      <c r="F682" s="34">
        <v>4019.94</v>
      </c>
      <c r="G682" s="34">
        <v>4055.97</v>
      </c>
      <c r="H682" s="34">
        <v>4097.87</v>
      </c>
      <c r="I682" s="34">
        <v>4286.8</v>
      </c>
      <c r="J682" s="34">
        <v>4552.71</v>
      </c>
      <c r="K682" s="34">
        <v>4698.16</v>
      </c>
      <c r="L682" s="34">
        <v>4741.78</v>
      </c>
      <c r="M682" s="34">
        <v>4746.0600000000004</v>
      </c>
      <c r="N682" s="34">
        <v>4729.2299999999996</v>
      </c>
      <c r="O682" s="34">
        <v>4752.28</v>
      </c>
      <c r="P682" s="34">
        <v>4750.07</v>
      </c>
      <c r="Q682" s="34">
        <v>4796.99</v>
      </c>
      <c r="R682" s="34">
        <v>4761.0600000000004</v>
      </c>
      <c r="S682" s="34">
        <v>4754.2700000000004</v>
      </c>
      <c r="T682" s="34">
        <v>4741.8</v>
      </c>
      <c r="U682" s="34">
        <v>4724.42</v>
      </c>
      <c r="V682" s="34">
        <v>4698.0200000000004</v>
      </c>
      <c r="W682" s="34">
        <v>4708.46</v>
      </c>
      <c r="X682" s="34">
        <v>4630.37</v>
      </c>
      <c r="Y682" s="34">
        <v>4320.43</v>
      </c>
    </row>
    <row r="683" spans="1:26" ht="15" x14ac:dyDescent="0.25">
      <c r="A683" s="33">
        <v>29</v>
      </c>
      <c r="B683" s="34">
        <v>4173.1000000000004</v>
      </c>
      <c r="C683" s="34">
        <v>4083.11</v>
      </c>
      <c r="D683" s="34">
        <v>3997.7</v>
      </c>
      <c r="E683" s="34">
        <v>3946.78</v>
      </c>
      <c r="F683" s="34">
        <v>3937.05</v>
      </c>
      <c r="G683" s="34">
        <v>3986.94</v>
      </c>
      <c r="H683" s="34">
        <v>3975.6</v>
      </c>
      <c r="I683" s="34">
        <v>4075.39</v>
      </c>
      <c r="J683" s="34">
        <v>4294.3900000000003</v>
      </c>
      <c r="K683" s="34">
        <v>4447.82</v>
      </c>
      <c r="L683" s="34">
        <v>4520.53</v>
      </c>
      <c r="M683" s="34">
        <v>4528.58</v>
      </c>
      <c r="N683" s="34">
        <v>4521.3100000000004</v>
      </c>
      <c r="O683" s="34">
        <v>4528.1099999999997</v>
      </c>
      <c r="P683" s="34">
        <v>4626.83</v>
      </c>
      <c r="Q683" s="34">
        <v>4671.09</v>
      </c>
      <c r="R683" s="34">
        <v>4660.09</v>
      </c>
      <c r="S683" s="34">
        <v>4670.93</v>
      </c>
      <c r="T683" s="34">
        <v>4673.41</v>
      </c>
      <c r="U683" s="34">
        <v>4653.6400000000003</v>
      </c>
      <c r="V683" s="34">
        <v>4591.66</v>
      </c>
      <c r="W683" s="34">
        <v>4571.3100000000004</v>
      </c>
      <c r="X683" s="34">
        <v>4457.2299999999996</v>
      </c>
      <c r="Y683" s="34">
        <v>4196.22</v>
      </c>
    </row>
    <row r="684" spans="1:26" ht="15" x14ac:dyDescent="0.25">
      <c r="A684" s="33">
        <v>30</v>
      </c>
      <c r="B684" s="34">
        <v>4198.38</v>
      </c>
      <c r="C684" s="34">
        <v>4091.67</v>
      </c>
      <c r="D684" s="34">
        <v>4027.32</v>
      </c>
      <c r="E684" s="34">
        <v>3939.18</v>
      </c>
      <c r="F684" s="34">
        <v>3950.36</v>
      </c>
      <c r="G684" s="34">
        <v>4014.73</v>
      </c>
      <c r="H684" s="34">
        <v>4159.0200000000004</v>
      </c>
      <c r="I684" s="34">
        <v>4405.3100000000004</v>
      </c>
      <c r="J684" s="34">
        <v>4754.45</v>
      </c>
      <c r="K684" s="34">
        <v>4796.17</v>
      </c>
      <c r="L684" s="34">
        <v>4844.3100000000004</v>
      </c>
      <c r="M684" s="34">
        <v>4844.29</v>
      </c>
      <c r="N684" s="34">
        <v>4778.38</v>
      </c>
      <c r="O684" s="34">
        <v>4830.43</v>
      </c>
      <c r="P684" s="34">
        <v>4821.16</v>
      </c>
      <c r="Q684" s="34">
        <v>4845.99</v>
      </c>
      <c r="R684" s="34">
        <v>4847.54</v>
      </c>
      <c r="S684" s="34">
        <v>4848.88</v>
      </c>
      <c r="T684" s="34">
        <v>4807.72</v>
      </c>
      <c r="U684" s="34">
        <v>4766.7299999999996</v>
      </c>
      <c r="V684" s="34">
        <v>4653.6899999999996</v>
      </c>
      <c r="W684" s="34">
        <v>4571.3</v>
      </c>
      <c r="X684" s="34">
        <v>4389.41</v>
      </c>
      <c r="Y684" s="34">
        <v>4212.2</v>
      </c>
    </row>
    <row r="685" spans="1:26" ht="15" hidden="1" x14ac:dyDescent="0.25">
      <c r="A685" s="33">
        <v>31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0</v>
      </c>
      <c r="K685" s="34">
        <v>0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8" t="s">
        <v>112</v>
      </c>
      <c r="B687" s="109" t="s">
        <v>116</v>
      </c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</row>
    <row r="688" spans="1:26" ht="15" x14ac:dyDescent="0.2">
      <c r="A688" s="10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4534.1499999999996</v>
      </c>
      <c r="C689" s="34">
        <v>4440.22</v>
      </c>
      <c r="D689" s="34">
        <v>4363.83</v>
      </c>
      <c r="E689" s="34">
        <v>4262.6400000000003</v>
      </c>
      <c r="F689" s="34">
        <v>3780.54</v>
      </c>
      <c r="G689" s="34">
        <v>3798.26</v>
      </c>
      <c r="H689" s="34">
        <v>3823.93</v>
      </c>
      <c r="I689" s="34">
        <v>3836.24</v>
      </c>
      <c r="J689" s="34">
        <v>3865.72</v>
      </c>
      <c r="K689" s="34">
        <v>3908.22</v>
      </c>
      <c r="L689" s="34">
        <v>3936.64</v>
      </c>
      <c r="M689" s="34">
        <v>3951.49</v>
      </c>
      <c r="N689" s="34">
        <v>3965.63</v>
      </c>
      <c r="O689" s="34">
        <v>3967.06</v>
      </c>
      <c r="P689" s="34">
        <v>3976.47</v>
      </c>
      <c r="Q689" s="34">
        <v>3964.69</v>
      </c>
      <c r="R689" s="34">
        <v>3955.41</v>
      </c>
      <c r="S689" s="34">
        <v>3962.01</v>
      </c>
      <c r="T689" s="34">
        <v>3732.54</v>
      </c>
      <c r="U689" s="34">
        <v>3928.27</v>
      </c>
      <c r="V689" s="34">
        <v>3634.59</v>
      </c>
      <c r="W689" s="34">
        <v>3730.97</v>
      </c>
      <c r="X689" s="34">
        <v>3932.53</v>
      </c>
      <c r="Y689" s="34">
        <v>3912.21</v>
      </c>
    </row>
    <row r="690" spans="1:25" ht="15" x14ac:dyDescent="0.25">
      <c r="A690" s="33">
        <v>2</v>
      </c>
      <c r="B690" s="34">
        <v>4533.83</v>
      </c>
      <c r="C690" s="34">
        <v>4429.09</v>
      </c>
      <c r="D690" s="34">
        <v>4364.3500000000004</v>
      </c>
      <c r="E690" s="34">
        <v>4305.37</v>
      </c>
      <c r="F690" s="34">
        <v>4239.5600000000004</v>
      </c>
      <c r="G690" s="34">
        <v>4324.05</v>
      </c>
      <c r="H690" s="34">
        <v>4379.57</v>
      </c>
      <c r="I690" s="34">
        <v>4602.22</v>
      </c>
      <c r="J690" s="34">
        <v>4881.95</v>
      </c>
      <c r="K690" s="34">
        <v>4902.33</v>
      </c>
      <c r="L690" s="34">
        <v>4884.13</v>
      </c>
      <c r="M690" s="34">
        <v>4905.88</v>
      </c>
      <c r="N690" s="34">
        <v>4756.97</v>
      </c>
      <c r="O690" s="34">
        <v>3968.76</v>
      </c>
      <c r="P690" s="34">
        <v>4843.54</v>
      </c>
      <c r="Q690" s="34">
        <v>4854.46</v>
      </c>
      <c r="R690" s="34">
        <v>4851.1400000000003</v>
      </c>
      <c r="S690" s="34">
        <v>4816.1400000000003</v>
      </c>
      <c r="T690" s="34">
        <v>4928.68</v>
      </c>
      <c r="U690" s="34">
        <v>4897.54</v>
      </c>
      <c r="V690" s="34">
        <v>4898.32</v>
      </c>
      <c r="W690" s="34">
        <v>4910.29</v>
      </c>
      <c r="X690" s="34">
        <v>4678.63</v>
      </c>
      <c r="Y690" s="34">
        <v>4625.26</v>
      </c>
    </row>
    <row r="691" spans="1:25" ht="15" x14ac:dyDescent="0.25">
      <c r="A691" s="33">
        <v>3</v>
      </c>
      <c r="B691" s="34">
        <v>4537.2700000000004</v>
      </c>
      <c r="C691" s="34">
        <v>4396.3900000000003</v>
      </c>
      <c r="D691" s="34">
        <v>4306.79</v>
      </c>
      <c r="E691" s="34">
        <v>4236.96</v>
      </c>
      <c r="F691" s="34">
        <v>4251.3900000000003</v>
      </c>
      <c r="G691" s="34">
        <v>4413.8100000000004</v>
      </c>
      <c r="H691" s="34">
        <v>4464.75</v>
      </c>
      <c r="I691" s="34">
        <v>4690.03</v>
      </c>
      <c r="J691" s="34">
        <v>4924.3599999999997</v>
      </c>
      <c r="K691" s="34">
        <v>4979.09</v>
      </c>
      <c r="L691" s="34">
        <v>5027.88</v>
      </c>
      <c r="M691" s="34">
        <v>5000.2700000000004</v>
      </c>
      <c r="N691" s="34">
        <v>4974.3100000000004</v>
      </c>
      <c r="O691" s="34">
        <v>4975.45</v>
      </c>
      <c r="P691" s="34">
        <v>4982.75</v>
      </c>
      <c r="Q691" s="34">
        <v>5045.9799999999996</v>
      </c>
      <c r="R691" s="34">
        <v>5040.26</v>
      </c>
      <c r="S691" s="34">
        <v>5026.6499999999996</v>
      </c>
      <c r="T691" s="34">
        <v>5018.28</v>
      </c>
      <c r="U691" s="34">
        <v>4988.28</v>
      </c>
      <c r="V691" s="34">
        <v>4969.59</v>
      </c>
      <c r="W691" s="34">
        <v>5085.99</v>
      </c>
      <c r="X691" s="34">
        <v>4901.78</v>
      </c>
      <c r="Y691" s="34">
        <v>4680.7700000000004</v>
      </c>
    </row>
    <row r="692" spans="1:25" ht="15" x14ac:dyDescent="0.25">
      <c r="A692" s="33">
        <v>4</v>
      </c>
      <c r="B692" s="34">
        <v>4513.2700000000004</v>
      </c>
      <c r="C692" s="34">
        <v>4416.34</v>
      </c>
      <c r="D692" s="34">
        <v>4329.2299999999996</v>
      </c>
      <c r="E692" s="34">
        <v>4245.4399999999996</v>
      </c>
      <c r="F692" s="34">
        <v>4243.91</v>
      </c>
      <c r="G692" s="34">
        <v>4386.0200000000004</v>
      </c>
      <c r="H692" s="34">
        <v>3843.99</v>
      </c>
      <c r="I692" s="34">
        <v>3896.17</v>
      </c>
      <c r="J692" s="34">
        <v>3979.2</v>
      </c>
      <c r="K692" s="34">
        <v>4873.25</v>
      </c>
      <c r="L692" s="34">
        <v>4942.22</v>
      </c>
      <c r="M692" s="34">
        <v>4941.13</v>
      </c>
      <c r="N692" s="34">
        <v>4939.7299999999996</v>
      </c>
      <c r="O692" s="34">
        <v>4966.38</v>
      </c>
      <c r="P692" s="34">
        <v>4986.1099999999997</v>
      </c>
      <c r="Q692" s="34">
        <v>4987.78</v>
      </c>
      <c r="R692" s="34">
        <v>4995.5</v>
      </c>
      <c r="S692" s="34">
        <v>4987.03</v>
      </c>
      <c r="T692" s="34">
        <v>4963.5600000000004</v>
      </c>
      <c r="U692" s="34">
        <v>4992.3100000000004</v>
      </c>
      <c r="V692" s="34">
        <v>4973.49</v>
      </c>
      <c r="W692" s="34">
        <v>4950.54</v>
      </c>
      <c r="X692" s="34">
        <v>4775.1099999999997</v>
      </c>
      <c r="Y692" s="34">
        <v>4628.78</v>
      </c>
    </row>
    <row r="693" spans="1:25" ht="15" x14ac:dyDescent="0.25">
      <c r="A693" s="33">
        <v>5</v>
      </c>
      <c r="B693" s="34">
        <v>4473.5</v>
      </c>
      <c r="C693" s="34">
        <v>4338.54</v>
      </c>
      <c r="D693" s="34">
        <v>4271.8900000000003</v>
      </c>
      <c r="E693" s="34">
        <v>4174.2299999999996</v>
      </c>
      <c r="F693" s="34">
        <v>3700.87</v>
      </c>
      <c r="G693" s="34">
        <v>3715.41</v>
      </c>
      <c r="H693" s="34">
        <v>4472.43</v>
      </c>
      <c r="I693" s="34">
        <v>4663.33</v>
      </c>
      <c r="J693" s="34">
        <v>4918.84</v>
      </c>
      <c r="K693" s="34">
        <v>4980.33</v>
      </c>
      <c r="L693" s="34">
        <v>4968.8500000000004</v>
      </c>
      <c r="M693" s="34">
        <v>4799.76</v>
      </c>
      <c r="N693" s="34">
        <v>4793.87</v>
      </c>
      <c r="O693" s="34">
        <v>4802.01</v>
      </c>
      <c r="P693" s="34">
        <v>4834.68</v>
      </c>
      <c r="Q693" s="34">
        <v>4853.9399999999996</v>
      </c>
      <c r="R693" s="34">
        <v>4834.0200000000004</v>
      </c>
      <c r="S693" s="34">
        <v>4800.68</v>
      </c>
      <c r="T693" s="34">
        <v>4792.12</v>
      </c>
      <c r="U693" s="34">
        <v>4895.79</v>
      </c>
      <c r="V693" s="34">
        <v>4889.67</v>
      </c>
      <c r="W693" s="34">
        <v>4926.8100000000004</v>
      </c>
      <c r="X693" s="34">
        <v>4762.26</v>
      </c>
      <c r="Y693" s="34">
        <v>4635.3900000000003</v>
      </c>
    </row>
    <row r="694" spans="1:25" ht="15" x14ac:dyDescent="0.25">
      <c r="A694" s="33">
        <v>6</v>
      </c>
      <c r="B694" s="34">
        <v>4522.7700000000004</v>
      </c>
      <c r="C694" s="34">
        <v>4391.62</v>
      </c>
      <c r="D694" s="34">
        <v>4317.8999999999996</v>
      </c>
      <c r="E694" s="34">
        <v>4252.1899999999996</v>
      </c>
      <c r="F694" s="34">
        <v>4240.68</v>
      </c>
      <c r="G694" s="34">
        <v>4331.21</v>
      </c>
      <c r="H694" s="34">
        <v>4420.0600000000004</v>
      </c>
      <c r="I694" s="34">
        <v>4761.49</v>
      </c>
      <c r="J694" s="34">
        <v>4893.68</v>
      </c>
      <c r="K694" s="34">
        <v>4928.91</v>
      </c>
      <c r="L694" s="34">
        <v>4950.82</v>
      </c>
      <c r="M694" s="34">
        <v>4938.17</v>
      </c>
      <c r="N694" s="34">
        <v>4897.8500000000004</v>
      </c>
      <c r="O694" s="34">
        <v>4920.51</v>
      </c>
      <c r="P694" s="34">
        <v>4972.87</v>
      </c>
      <c r="Q694" s="34">
        <v>4914.47</v>
      </c>
      <c r="R694" s="34">
        <v>4913.33</v>
      </c>
      <c r="S694" s="34">
        <v>4901.04</v>
      </c>
      <c r="T694" s="34">
        <v>4931.51</v>
      </c>
      <c r="U694" s="34">
        <v>4903.8100000000004</v>
      </c>
      <c r="V694" s="34">
        <v>4908.2</v>
      </c>
      <c r="W694" s="34">
        <v>4917.58</v>
      </c>
      <c r="X694" s="34">
        <v>4923.28</v>
      </c>
      <c r="Y694" s="34">
        <v>4688.8</v>
      </c>
    </row>
    <row r="695" spans="1:25" ht="15" x14ac:dyDescent="0.25">
      <c r="A695" s="33">
        <v>7</v>
      </c>
      <c r="B695" s="34">
        <v>4533.12</v>
      </c>
      <c r="C695" s="34">
        <v>4441.88</v>
      </c>
      <c r="D695" s="34">
        <v>4385.6000000000004</v>
      </c>
      <c r="E695" s="34">
        <v>4318.92</v>
      </c>
      <c r="F695" s="34">
        <v>4304.45</v>
      </c>
      <c r="G695" s="34">
        <v>4335.88</v>
      </c>
      <c r="H695" s="34">
        <v>4358.16</v>
      </c>
      <c r="I695" s="34">
        <v>4474.6400000000003</v>
      </c>
      <c r="J695" s="34">
        <v>4811.3100000000004</v>
      </c>
      <c r="K695" s="34">
        <v>4895.92</v>
      </c>
      <c r="L695" s="34">
        <v>4905.97</v>
      </c>
      <c r="M695" s="34">
        <v>4898.17</v>
      </c>
      <c r="N695" s="34">
        <v>4897.72</v>
      </c>
      <c r="O695" s="34">
        <v>4924.6499999999996</v>
      </c>
      <c r="P695" s="34">
        <v>4920.1000000000004</v>
      </c>
      <c r="Q695" s="34">
        <v>4920.75</v>
      </c>
      <c r="R695" s="34">
        <v>4920.57</v>
      </c>
      <c r="S695" s="34">
        <v>4919.66</v>
      </c>
      <c r="T695" s="34">
        <v>4912.5</v>
      </c>
      <c r="U695" s="34">
        <v>4903.57</v>
      </c>
      <c r="V695" s="34">
        <v>4899.09</v>
      </c>
      <c r="W695" s="34">
        <v>4907.16</v>
      </c>
      <c r="X695" s="34">
        <v>4843.75</v>
      </c>
      <c r="Y695" s="34">
        <v>4634.93</v>
      </c>
    </row>
    <row r="696" spans="1:25" ht="15" x14ac:dyDescent="0.25">
      <c r="A696" s="33">
        <v>8</v>
      </c>
      <c r="B696" s="34">
        <v>4518.01</v>
      </c>
      <c r="C696" s="34">
        <v>4440.47</v>
      </c>
      <c r="D696" s="34">
        <v>4383.9799999999996</v>
      </c>
      <c r="E696" s="34">
        <v>4348.6400000000003</v>
      </c>
      <c r="F696" s="34">
        <v>3876.71</v>
      </c>
      <c r="G696" s="34">
        <v>4101.33</v>
      </c>
      <c r="H696" s="34">
        <v>4103.6099999999997</v>
      </c>
      <c r="I696" s="34">
        <v>4146.1000000000004</v>
      </c>
      <c r="J696" s="34">
        <v>4314.63</v>
      </c>
      <c r="K696" s="34">
        <v>4462.24</v>
      </c>
      <c r="L696" s="34">
        <v>4511.2700000000004</v>
      </c>
      <c r="M696" s="34">
        <v>4519.03</v>
      </c>
      <c r="N696" s="34">
        <v>4521.8900000000003</v>
      </c>
      <c r="O696" s="34">
        <v>4537.2299999999996</v>
      </c>
      <c r="P696" s="34">
        <v>4541.43</v>
      </c>
      <c r="Q696" s="34">
        <v>4534.99</v>
      </c>
      <c r="R696" s="34">
        <v>4544.46</v>
      </c>
      <c r="S696" s="34">
        <v>4540.91</v>
      </c>
      <c r="T696" s="34">
        <v>4535.79</v>
      </c>
      <c r="U696" s="34">
        <v>4532.05</v>
      </c>
      <c r="V696" s="34">
        <v>4967.2700000000004</v>
      </c>
      <c r="W696" s="34">
        <v>4961.7</v>
      </c>
      <c r="X696" s="34">
        <v>4894.3100000000004</v>
      </c>
      <c r="Y696" s="34">
        <v>4684.2</v>
      </c>
    </row>
    <row r="697" spans="1:25" ht="15" x14ac:dyDescent="0.25">
      <c r="A697" s="33">
        <v>9</v>
      </c>
      <c r="B697" s="34">
        <v>4573.7</v>
      </c>
      <c r="C697" s="34">
        <v>4459.42</v>
      </c>
      <c r="D697" s="34">
        <v>4421.67</v>
      </c>
      <c r="E697" s="34">
        <v>4296.74</v>
      </c>
      <c r="F697" s="34">
        <v>4299.8999999999996</v>
      </c>
      <c r="G697" s="34">
        <v>4134.08</v>
      </c>
      <c r="H697" s="34">
        <v>4367.1400000000003</v>
      </c>
      <c r="I697" s="34">
        <v>4520.9799999999996</v>
      </c>
      <c r="J697" s="34">
        <v>4801.58</v>
      </c>
      <c r="K697" s="34">
        <v>4976.57</v>
      </c>
      <c r="L697" s="34">
        <v>5018.71</v>
      </c>
      <c r="M697" s="34">
        <v>4966.32</v>
      </c>
      <c r="N697" s="34">
        <v>4902.54</v>
      </c>
      <c r="O697" s="34">
        <v>4918.37</v>
      </c>
      <c r="P697" s="34">
        <v>4922.2700000000004</v>
      </c>
      <c r="Q697" s="34">
        <v>4961.45</v>
      </c>
      <c r="R697" s="34">
        <v>5065.38</v>
      </c>
      <c r="S697" s="34">
        <v>5054.79</v>
      </c>
      <c r="T697" s="34">
        <v>5029.79</v>
      </c>
      <c r="U697" s="34">
        <v>4999.18</v>
      </c>
      <c r="V697" s="34">
        <v>4990.7700000000004</v>
      </c>
      <c r="W697" s="34">
        <v>5016.53</v>
      </c>
      <c r="X697" s="34">
        <v>4901.82</v>
      </c>
      <c r="Y697" s="34">
        <v>4695.51</v>
      </c>
    </row>
    <row r="698" spans="1:25" ht="15" x14ac:dyDescent="0.25">
      <c r="A698" s="33">
        <v>10</v>
      </c>
      <c r="B698" s="34">
        <v>4509.3999999999996</v>
      </c>
      <c r="C698" s="34">
        <v>4429.3599999999997</v>
      </c>
      <c r="D698" s="34">
        <v>4327.83</v>
      </c>
      <c r="E698" s="34">
        <v>4283.58</v>
      </c>
      <c r="F698" s="34">
        <v>4329.74</v>
      </c>
      <c r="G698" s="34">
        <v>4394.2700000000004</v>
      </c>
      <c r="H698" s="34">
        <v>3847.91</v>
      </c>
      <c r="I698" s="34">
        <v>3896.89</v>
      </c>
      <c r="J698" s="34">
        <v>4010.11</v>
      </c>
      <c r="K698" s="34">
        <v>4038.75</v>
      </c>
      <c r="L698" s="34">
        <v>5167.4399999999996</v>
      </c>
      <c r="M698" s="34">
        <v>5171.38</v>
      </c>
      <c r="N698" s="34">
        <v>5163.13</v>
      </c>
      <c r="O698" s="34">
        <v>5180.4799999999996</v>
      </c>
      <c r="P698" s="34">
        <v>5193.91</v>
      </c>
      <c r="Q698" s="34">
        <v>5239.7299999999996</v>
      </c>
      <c r="R698" s="34">
        <v>5240.84</v>
      </c>
      <c r="S698" s="34">
        <v>5226.87</v>
      </c>
      <c r="T698" s="34">
        <v>5194.41</v>
      </c>
      <c r="U698" s="34">
        <v>5150.41</v>
      </c>
      <c r="V698" s="34">
        <v>5087.3100000000004</v>
      </c>
      <c r="W698" s="34">
        <v>5107.6499999999996</v>
      </c>
      <c r="X698" s="34">
        <v>4964.62</v>
      </c>
      <c r="Y698" s="34">
        <v>4752.3599999999997</v>
      </c>
    </row>
    <row r="699" spans="1:25" ht="15" x14ac:dyDescent="0.25">
      <c r="A699" s="33">
        <v>11</v>
      </c>
      <c r="B699" s="34">
        <v>4554.22</v>
      </c>
      <c r="C699" s="34">
        <v>4386.6000000000004</v>
      </c>
      <c r="D699" s="34">
        <v>4250.91</v>
      </c>
      <c r="E699" s="34">
        <v>4089.86</v>
      </c>
      <c r="F699" s="34">
        <v>4062.58</v>
      </c>
      <c r="G699" s="34">
        <v>4309.7299999999996</v>
      </c>
      <c r="H699" s="34">
        <v>4416.8</v>
      </c>
      <c r="I699" s="34">
        <v>4611.8100000000004</v>
      </c>
      <c r="J699" s="34">
        <v>4894.79</v>
      </c>
      <c r="K699" s="34">
        <v>5015.57</v>
      </c>
      <c r="L699" s="34">
        <v>5034.9799999999996</v>
      </c>
      <c r="M699" s="34">
        <v>5050.63</v>
      </c>
      <c r="N699" s="34">
        <v>5023.93</v>
      </c>
      <c r="O699" s="34">
        <v>5042.9399999999996</v>
      </c>
      <c r="P699" s="34">
        <v>5036.88</v>
      </c>
      <c r="Q699" s="34">
        <v>5070.6499999999996</v>
      </c>
      <c r="R699" s="34">
        <v>5095.2700000000004</v>
      </c>
      <c r="S699" s="34">
        <v>5049.0600000000004</v>
      </c>
      <c r="T699" s="34">
        <v>5031.8900000000003</v>
      </c>
      <c r="U699" s="34">
        <v>4955.7</v>
      </c>
      <c r="V699" s="34">
        <v>4900.34</v>
      </c>
      <c r="W699" s="34">
        <v>4945.55</v>
      </c>
      <c r="X699" s="34">
        <v>4845.5600000000004</v>
      </c>
      <c r="Y699" s="34">
        <v>4679.2700000000004</v>
      </c>
    </row>
    <row r="700" spans="1:25" ht="15" x14ac:dyDescent="0.25">
      <c r="A700" s="33">
        <v>12</v>
      </c>
      <c r="B700" s="34">
        <v>4633.22</v>
      </c>
      <c r="C700" s="34">
        <v>4522.21</v>
      </c>
      <c r="D700" s="34">
        <v>4446.2700000000004</v>
      </c>
      <c r="E700" s="34">
        <v>4394.55</v>
      </c>
      <c r="F700" s="34">
        <v>4361.6099999999997</v>
      </c>
      <c r="G700" s="34">
        <v>4377.4799999999996</v>
      </c>
      <c r="H700" s="34">
        <v>4396.8100000000004</v>
      </c>
      <c r="I700" s="34">
        <v>4587.34</v>
      </c>
      <c r="J700" s="34">
        <v>4008.53</v>
      </c>
      <c r="K700" s="34">
        <v>4047.47</v>
      </c>
      <c r="L700" s="34">
        <v>4057.85</v>
      </c>
      <c r="M700" s="34">
        <v>5041.01</v>
      </c>
      <c r="N700" s="34">
        <v>5025.87</v>
      </c>
      <c r="O700" s="34">
        <v>5024.1400000000003</v>
      </c>
      <c r="P700" s="34">
        <v>5039.82</v>
      </c>
      <c r="Q700" s="34">
        <v>5041.25</v>
      </c>
      <c r="R700" s="34">
        <v>5048.83</v>
      </c>
      <c r="S700" s="34">
        <v>4075.48</v>
      </c>
      <c r="T700" s="34">
        <v>5053.1000000000004</v>
      </c>
      <c r="U700" s="34">
        <v>5015.3999999999996</v>
      </c>
      <c r="V700" s="34">
        <v>4058.94</v>
      </c>
      <c r="W700" s="34">
        <v>5008.78</v>
      </c>
      <c r="X700" s="34">
        <v>4913.3900000000003</v>
      </c>
      <c r="Y700" s="34">
        <v>4750.97</v>
      </c>
    </row>
    <row r="701" spans="1:25" ht="15" x14ac:dyDescent="0.25">
      <c r="A701" s="33">
        <v>13</v>
      </c>
      <c r="B701" s="34">
        <v>4630.16</v>
      </c>
      <c r="C701" s="34">
        <v>4516.68</v>
      </c>
      <c r="D701" s="34">
        <v>4447.38</v>
      </c>
      <c r="E701" s="34">
        <v>4388.16</v>
      </c>
      <c r="F701" s="34">
        <v>4362.37</v>
      </c>
      <c r="G701" s="34">
        <v>4387.01</v>
      </c>
      <c r="H701" s="34">
        <v>4417.6000000000004</v>
      </c>
      <c r="I701" s="34">
        <v>4596.49</v>
      </c>
      <c r="J701" s="34">
        <v>4800.1400000000003</v>
      </c>
      <c r="K701" s="34">
        <v>4989.5</v>
      </c>
      <c r="L701" s="34">
        <v>5012.09</v>
      </c>
      <c r="M701" s="34">
        <v>5019.0200000000004</v>
      </c>
      <c r="N701" s="34">
        <v>5028.62</v>
      </c>
      <c r="O701" s="34">
        <v>5025.45</v>
      </c>
      <c r="P701" s="34">
        <v>5029.43</v>
      </c>
      <c r="Q701" s="34">
        <v>5042.83</v>
      </c>
      <c r="R701" s="34">
        <v>5063.8500000000004</v>
      </c>
      <c r="S701" s="34">
        <v>5049.43</v>
      </c>
      <c r="T701" s="34">
        <v>5045.18</v>
      </c>
      <c r="U701" s="34">
        <v>5026.9399999999996</v>
      </c>
      <c r="V701" s="34">
        <v>4983.01</v>
      </c>
      <c r="W701" s="34">
        <v>4958.47</v>
      </c>
      <c r="X701" s="34">
        <v>4781.87</v>
      </c>
      <c r="Y701" s="34">
        <v>4747.1099999999997</v>
      </c>
    </row>
    <row r="702" spans="1:25" ht="15" x14ac:dyDescent="0.25">
      <c r="A702" s="33">
        <v>14</v>
      </c>
      <c r="B702" s="34">
        <v>4573.67</v>
      </c>
      <c r="C702" s="34">
        <v>4476.34</v>
      </c>
      <c r="D702" s="34">
        <v>4416.55</v>
      </c>
      <c r="E702" s="34">
        <v>4386.62</v>
      </c>
      <c r="F702" s="34">
        <v>4369.55</v>
      </c>
      <c r="G702" s="34">
        <v>4377.3100000000004</v>
      </c>
      <c r="H702" s="34">
        <v>4384.8900000000003</v>
      </c>
      <c r="I702" s="34">
        <v>4560.78</v>
      </c>
      <c r="J702" s="34">
        <v>4811.5</v>
      </c>
      <c r="K702" s="34">
        <v>5006.46</v>
      </c>
      <c r="L702" s="34">
        <v>5032.0600000000004</v>
      </c>
      <c r="M702" s="34">
        <v>5038.75</v>
      </c>
      <c r="N702" s="34">
        <v>5040.95</v>
      </c>
      <c r="O702" s="34">
        <v>5044.43</v>
      </c>
      <c r="P702" s="34">
        <v>5053.97</v>
      </c>
      <c r="Q702" s="34">
        <v>5059.17</v>
      </c>
      <c r="R702" s="34">
        <v>5073.83</v>
      </c>
      <c r="S702" s="34">
        <v>5069.1899999999996</v>
      </c>
      <c r="T702" s="34">
        <v>5023.9399999999996</v>
      </c>
      <c r="U702" s="34">
        <v>5010.07</v>
      </c>
      <c r="V702" s="34">
        <v>4975.63</v>
      </c>
      <c r="W702" s="34">
        <v>4969.7700000000004</v>
      </c>
      <c r="X702" s="34">
        <v>4851.1499999999996</v>
      </c>
      <c r="Y702" s="34">
        <v>4688.05</v>
      </c>
    </row>
    <row r="703" spans="1:25" ht="15" x14ac:dyDescent="0.25">
      <c r="A703" s="33">
        <v>15</v>
      </c>
      <c r="B703" s="34">
        <v>4597.38</v>
      </c>
      <c r="C703" s="34">
        <v>4507.79</v>
      </c>
      <c r="D703" s="34">
        <v>4440.91</v>
      </c>
      <c r="E703" s="34">
        <v>4381.8999999999996</v>
      </c>
      <c r="F703" s="34">
        <v>4351.47</v>
      </c>
      <c r="G703" s="34">
        <v>4376.5200000000004</v>
      </c>
      <c r="H703" s="34">
        <v>4384.62</v>
      </c>
      <c r="I703" s="34">
        <v>4538.32</v>
      </c>
      <c r="J703" s="34">
        <v>4713.63</v>
      </c>
      <c r="K703" s="34">
        <v>4889.5200000000004</v>
      </c>
      <c r="L703" s="34">
        <v>4932.99</v>
      </c>
      <c r="M703" s="34">
        <v>4968.37</v>
      </c>
      <c r="N703" s="34">
        <v>4978.1899999999996</v>
      </c>
      <c r="O703" s="34">
        <v>4996.7700000000004</v>
      </c>
      <c r="P703" s="34">
        <v>5019.32</v>
      </c>
      <c r="Q703" s="34">
        <v>5033.92</v>
      </c>
      <c r="R703" s="34">
        <v>5049.9799999999996</v>
      </c>
      <c r="S703" s="34">
        <v>5042.1400000000003</v>
      </c>
      <c r="T703" s="34">
        <v>5034.05</v>
      </c>
      <c r="U703" s="34">
        <v>5018.1899999999996</v>
      </c>
      <c r="V703" s="34">
        <v>4980.18</v>
      </c>
      <c r="W703" s="34">
        <v>4975.17</v>
      </c>
      <c r="X703" s="34">
        <v>4838.51</v>
      </c>
      <c r="Y703" s="34">
        <v>4706.6000000000004</v>
      </c>
    </row>
    <row r="704" spans="1:25" ht="15" x14ac:dyDescent="0.25">
      <c r="A704" s="33">
        <v>16</v>
      </c>
      <c r="B704" s="34">
        <v>4501.57</v>
      </c>
      <c r="C704" s="34">
        <v>4408.01</v>
      </c>
      <c r="D704" s="34">
        <v>4278.09</v>
      </c>
      <c r="E704" s="34">
        <v>4174.9799999999996</v>
      </c>
      <c r="F704" s="34">
        <v>3661.53</v>
      </c>
      <c r="G704" s="34">
        <v>4351.3100000000004</v>
      </c>
      <c r="H704" s="34">
        <v>4487.53</v>
      </c>
      <c r="I704" s="34">
        <v>4489.87</v>
      </c>
      <c r="J704" s="34">
        <v>4833.16</v>
      </c>
      <c r="K704" s="34">
        <v>5024.1499999999996</v>
      </c>
      <c r="L704" s="34">
        <v>5032.6899999999996</v>
      </c>
      <c r="M704" s="34">
        <v>5039.88</v>
      </c>
      <c r="N704" s="34">
        <v>5031.05</v>
      </c>
      <c r="O704" s="34">
        <v>5043.18</v>
      </c>
      <c r="P704" s="34">
        <v>5039.72</v>
      </c>
      <c r="Q704" s="34">
        <v>5086.72</v>
      </c>
      <c r="R704" s="34">
        <v>5093.76</v>
      </c>
      <c r="S704" s="34">
        <v>5054.07</v>
      </c>
      <c r="T704" s="34">
        <v>5027.04</v>
      </c>
      <c r="U704" s="34">
        <v>4974.49</v>
      </c>
      <c r="V704" s="34">
        <v>4920.13</v>
      </c>
      <c r="W704" s="34">
        <v>5034.8</v>
      </c>
      <c r="X704" s="34">
        <v>4898.66</v>
      </c>
      <c r="Y704" s="34">
        <v>4657.59</v>
      </c>
    </row>
    <row r="705" spans="1:26" ht="15" x14ac:dyDescent="0.25">
      <c r="A705" s="33">
        <v>17</v>
      </c>
      <c r="B705" s="34">
        <v>4543.3900000000003</v>
      </c>
      <c r="C705" s="34">
        <v>4413.74</v>
      </c>
      <c r="D705" s="34">
        <v>3821.76</v>
      </c>
      <c r="E705" s="34">
        <v>3790.83</v>
      </c>
      <c r="F705" s="34">
        <v>3785.88</v>
      </c>
      <c r="G705" s="34">
        <v>3830.41</v>
      </c>
      <c r="H705" s="34">
        <v>3866.36</v>
      </c>
      <c r="I705" s="34">
        <v>3887.18</v>
      </c>
      <c r="J705" s="34">
        <v>3993.32</v>
      </c>
      <c r="K705" s="34">
        <v>4041.41</v>
      </c>
      <c r="L705" s="34">
        <v>4051.67</v>
      </c>
      <c r="M705" s="34">
        <v>4071.87</v>
      </c>
      <c r="N705" s="34">
        <v>4037.95</v>
      </c>
      <c r="O705" s="34">
        <v>4072.98</v>
      </c>
      <c r="P705" s="34">
        <v>4089.04</v>
      </c>
      <c r="Q705" s="34">
        <v>4100.1099999999997</v>
      </c>
      <c r="R705" s="34">
        <v>4089.87</v>
      </c>
      <c r="S705" s="34">
        <v>4062.65</v>
      </c>
      <c r="T705" s="34">
        <v>4044.21</v>
      </c>
      <c r="U705" s="34">
        <v>3993.37</v>
      </c>
      <c r="V705" s="34">
        <v>3996.92</v>
      </c>
      <c r="W705" s="34">
        <v>3995.2</v>
      </c>
      <c r="X705" s="34">
        <v>3944.1</v>
      </c>
      <c r="Y705" s="34">
        <v>3927.14</v>
      </c>
    </row>
    <row r="706" spans="1:26" ht="15" x14ac:dyDescent="0.25">
      <c r="A706" s="33">
        <v>18</v>
      </c>
      <c r="B706" s="34">
        <v>4477.95</v>
      </c>
      <c r="C706" s="34">
        <v>4352.7</v>
      </c>
      <c r="D706" s="34">
        <v>4241.7299999999996</v>
      </c>
      <c r="E706" s="34">
        <v>4160.72</v>
      </c>
      <c r="F706" s="34">
        <v>4164.04</v>
      </c>
      <c r="G706" s="34">
        <v>4305.95</v>
      </c>
      <c r="H706" s="34">
        <v>4433.38</v>
      </c>
      <c r="I706" s="34">
        <v>4647.91</v>
      </c>
      <c r="J706" s="34">
        <v>4865.76</v>
      </c>
      <c r="K706" s="34">
        <v>5051.95</v>
      </c>
      <c r="L706" s="34">
        <v>5093.93</v>
      </c>
      <c r="M706" s="34">
        <v>5105.83</v>
      </c>
      <c r="N706" s="34">
        <v>5081.7</v>
      </c>
      <c r="O706" s="34">
        <v>5117.82</v>
      </c>
      <c r="P706" s="34">
        <v>5148.6899999999996</v>
      </c>
      <c r="Q706" s="34">
        <v>5156.8500000000004</v>
      </c>
      <c r="R706" s="34">
        <v>5174.28</v>
      </c>
      <c r="S706" s="34">
        <v>5118.32</v>
      </c>
      <c r="T706" s="34">
        <v>5023.26</v>
      </c>
      <c r="U706" s="34">
        <v>4917.5</v>
      </c>
      <c r="V706" s="34">
        <v>4883.03</v>
      </c>
      <c r="W706" s="34">
        <v>4884.2700000000004</v>
      </c>
      <c r="X706" s="34">
        <v>4699.26</v>
      </c>
      <c r="Y706" s="34">
        <v>4620.5</v>
      </c>
    </row>
    <row r="707" spans="1:26" ht="15" x14ac:dyDescent="0.25">
      <c r="A707" s="33">
        <v>19</v>
      </c>
      <c r="B707" s="34">
        <v>4452.53</v>
      </c>
      <c r="C707" s="34">
        <v>4273.3599999999997</v>
      </c>
      <c r="D707" s="34">
        <v>4164.33</v>
      </c>
      <c r="E707" s="34">
        <v>4080.59</v>
      </c>
      <c r="F707" s="34">
        <v>4087.62</v>
      </c>
      <c r="G707" s="34">
        <v>4252.25</v>
      </c>
      <c r="H707" s="34">
        <v>4401.99</v>
      </c>
      <c r="I707" s="34">
        <v>4624.92</v>
      </c>
      <c r="J707" s="34">
        <v>4884.46</v>
      </c>
      <c r="K707" s="34">
        <v>4992.5600000000004</v>
      </c>
      <c r="L707" s="34">
        <v>5054.92</v>
      </c>
      <c r="M707" s="34">
        <v>5079.3100000000004</v>
      </c>
      <c r="N707" s="34">
        <v>5052.83</v>
      </c>
      <c r="O707" s="34">
        <v>5112.05</v>
      </c>
      <c r="P707" s="34">
        <v>5174.75</v>
      </c>
      <c r="Q707" s="34">
        <v>5184.32</v>
      </c>
      <c r="R707" s="34">
        <v>5159.1899999999996</v>
      </c>
      <c r="S707" s="34">
        <v>5109.04</v>
      </c>
      <c r="T707" s="34">
        <v>5059.2700000000004</v>
      </c>
      <c r="U707" s="34">
        <v>4993.57</v>
      </c>
      <c r="V707" s="34">
        <v>4969.12</v>
      </c>
      <c r="W707" s="34">
        <v>4970.75</v>
      </c>
      <c r="X707" s="34">
        <v>4751.3599999999997</v>
      </c>
      <c r="Y707" s="34">
        <v>4638.88</v>
      </c>
    </row>
    <row r="708" spans="1:26" ht="15" x14ac:dyDescent="0.25">
      <c r="A708" s="33">
        <v>20</v>
      </c>
      <c r="B708" s="34">
        <v>4496.87</v>
      </c>
      <c r="C708" s="34">
        <v>4390.1400000000003</v>
      </c>
      <c r="D708" s="34">
        <v>4257.7700000000004</v>
      </c>
      <c r="E708" s="34">
        <v>4162.58</v>
      </c>
      <c r="F708" s="34">
        <v>4176.05</v>
      </c>
      <c r="G708" s="34">
        <v>4359.6099999999997</v>
      </c>
      <c r="H708" s="34">
        <v>3692.61</v>
      </c>
      <c r="I708" s="34">
        <v>4696.24</v>
      </c>
      <c r="J708" s="34">
        <v>5131.08</v>
      </c>
      <c r="K708" s="34">
        <v>5217.8500000000004</v>
      </c>
      <c r="L708" s="34">
        <v>5260</v>
      </c>
      <c r="M708" s="34">
        <v>5223.08</v>
      </c>
      <c r="N708" s="34">
        <v>5177.0200000000004</v>
      </c>
      <c r="O708" s="34">
        <v>5201.2</v>
      </c>
      <c r="P708" s="34">
        <v>5224.2</v>
      </c>
      <c r="Q708" s="34">
        <v>5223.84</v>
      </c>
      <c r="R708" s="34">
        <v>5197.8</v>
      </c>
      <c r="S708" s="34">
        <v>5160.7700000000004</v>
      </c>
      <c r="T708" s="34">
        <v>5144.34</v>
      </c>
      <c r="U708" s="34">
        <v>5071.8500000000004</v>
      </c>
      <c r="V708" s="34">
        <v>5032.07</v>
      </c>
      <c r="W708" s="34">
        <v>5057.33</v>
      </c>
      <c r="X708" s="34">
        <v>4849.66</v>
      </c>
      <c r="Y708" s="34">
        <v>4664.7700000000004</v>
      </c>
    </row>
    <row r="709" spans="1:26" ht="15" x14ac:dyDescent="0.25">
      <c r="A709" s="33">
        <v>21</v>
      </c>
      <c r="B709" s="34">
        <v>4558.74</v>
      </c>
      <c r="C709" s="34">
        <v>4464.9399999999996</v>
      </c>
      <c r="D709" s="34">
        <v>4372.5600000000004</v>
      </c>
      <c r="E709" s="34">
        <v>4310.8900000000003</v>
      </c>
      <c r="F709" s="34">
        <v>4295.1899999999996</v>
      </c>
      <c r="G709" s="34">
        <v>4285.75</v>
      </c>
      <c r="H709" s="34">
        <v>4334.88</v>
      </c>
      <c r="I709" s="34">
        <v>4522.63</v>
      </c>
      <c r="J709" s="34">
        <v>4864.78</v>
      </c>
      <c r="K709" s="34">
        <v>5018.49</v>
      </c>
      <c r="L709" s="34">
        <v>5060.9399999999996</v>
      </c>
      <c r="M709" s="34">
        <v>5079.87</v>
      </c>
      <c r="N709" s="34">
        <v>5083.6400000000003</v>
      </c>
      <c r="O709" s="34">
        <v>5099.6099999999997</v>
      </c>
      <c r="P709" s="34">
        <v>5087.6000000000004</v>
      </c>
      <c r="Q709" s="34">
        <v>5132.38</v>
      </c>
      <c r="R709" s="34">
        <v>5133.18</v>
      </c>
      <c r="S709" s="34">
        <v>5131.21</v>
      </c>
      <c r="T709" s="34">
        <v>5114.1400000000003</v>
      </c>
      <c r="U709" s="34">
        <v>5096.47</v>
      </c>
      <c r="V709" s="34">
        <v>5080.68</v>
      </c>
      <c r="W709" s="34">
        <v>5087.0600000000004</v>
      </c>
      <c r="X709" s="34">
        <v>4956.75</v>
      </c>
      <c r="Y709" s="34">
        <v>4708.49</v>
      </c>
    </row>
    <row r="710" spans="1:26" ht="15" x14ac:dyDescent="0.25">
      <c r="A710" s="33">
        <v>22</v>
      </c>
      <c r="B710" s="34">
        <v>4513.78</v>
      </c>
      <c r="C710" s="34">
        <v>4417.1499999999996</v>
      </c>
      <c r="D710" s="34">
        <v>4362.62</v>
      </c>
      <c r="E710" s="34">
        <v>4289.63</v>
      </c>
      <c r="F710" s="34">
        <v>4227.68</v>
      </c>
      <c r="G710" s="34">
        <v>4212.96</v>
      </c>
      <c r="H710" s="34">
        <v>4225.53</v>
      </c>
      <c r="I710" s="34">
        <v>4410.58</v>
      </c>
      <c r="J710" s="34">
        <v>3925.74</v>
      </c>
      <c r="K710" s="34">
        <v>4797.12</v>
      </c>
      <c r="L710" s="34">
        <v>4838.12</v>
      </c>
      <c r="M710" s="34">
        <v>4857.8900000000003</v>
      </c>
      <c r="N710" s="34">
        <v>4864.45</v>
      </c>
      <c r="O710" s="34">
        <v>4876.04</v>
      </c>
      <c r="P710" s="34">
        <v>4889.8100000000004</v>
      </c>
      <c r="Q710" s="34">
        <v>4965.66</v>
      </c>
      <c r="R710" s="34">
        <v>4963.9399999999996</v>
      </c>
      <c r="S710" s="34">
        <v>4965.12</v>
      </c>
      <c r="T710" s="34">
        <v>4973</v>
      </c>
      <c r="U710" s="34">
        <v>4942.8500000000004</v>
      </c>
      <c r="V710" s="34">
        <v>4926.67</v>
      </c>
      <c r="W710" s="34">
        <v>4901.3500000000004</v>
      </c>
      <c r="X710" s="34">
        <v>4841.3599999999997</v>
      </c>
      <c r="Y710" s="34">
        <v>4678.3999999999996</v>
      </c>
    </row>
    <row r="711" spans="1:26" ht="15" x14ac:dyDescent="0.25">
      <c r="A711" s="33">
        <v>23</v>
      </c>
      <c r="B711" s="34">
        <v>4527.18</v>
      </c>
      <c r="C711" s="34">
        <v>4425.78</v>
      </c>
      <c r="D711" s="34">
        <v>4361.58</v>
      </c>
      <c r="E711" s="34">
        <v>4256.8100000000004</v>
      </c>
      <c r="F711" s="34">
        <v>4262.68</v>
      </c>
      <c r="G711" s="34">
        <v>4370.08</v>
      </c>
      <c r="H711" s="34">
        <v>4449.3599999999997</v>
      </c>
      <c r="I711" s="34">
        <v>4596.29</v>
      </c>
      <c r="J711" s="34">
        <v>4854.09</v>
      </c>
      <c r="K711" s="34">
        <v>4914.51</v>
      </c>
      <c r="L711" s="34">
        <v>4996.75</v>
      </c>
      <c r="M711" s="34">
        <v>4860.51</v>
      </c>
      <c r="N711" s="34">
        <v>4850.18</v>
      </c>
      <c r="O711" s="34">
        <v>4912.76</v>
      </c>
      <c r="P711" s="34">
        <v>5043.0600000000004</v>
      </c>
      <c r="Q711" s="34">
        <v>5014.9399999999996</v>
      </c>
      <c r="R711" s="34">
        <v>5024.34</v>
      </c>
      <c r="S711" s="34">
        <v>4969.3</v>
      </c>
      <c r="T711" s="34">
        <v>4898.2700000000004</v>
      </c>
      <c r="U711" s="34">
        <v>4806.45</v>
      </c>
      <c r="V711" s="34">
        <v>4770.41</v>
      </c>
      <c r="W711" s="34">
        <v>4829.04</v>
      </c>
      <c r="X711" s="34">
        <v>4704.66</v>
      </c>
      <c r="Y711" s="34">
        <v>4649.9399999999996</v>
      </c>
    </row>
    <row r="712" spans="1:26" ht="15" x14ac:dyDescent="0.25">
      <c r="A712" s="33">
        <v>24</v>
      </c>
      <c r="B712" s="34">
        <v>4442.46</v>
      </c>
      <c r="C712" s="34">
        <v>4129.7299999999996</v>
      </c>
      <c r="D712" s="34">
        <v>3913.8</v>
      </c>
      <c r="E712" s="34">
        <v>3884.31</v>
      </c>
      <c r="F712" s="34">
        <v>3863.46</v>
      </c>
      <c r="G712" s="34">
        <v>3931.92</v>
      </c>
      <c r="H712" s="34">
        <v>4158.91</v>
      </c>
      <c r="I712" s="34">
        <v>4607.09</v>
      </c>
      <c r="J712" s="34">
        <v>4805.8599999999997</v>
      </c>
      <c r="K712" s="34">
        <v>4892.25</v>
      </c>
      <c r="L712" s="34">
        <v>5038.78</v>
      </c>
      <c r="M712" s="34">
        <v>5022.43</v>
      </c>
      <c r="N712" s="34">
        <v>4978.87</v>
      </c>
      <c r="O712" s="34">
        <v>4973.5200000000004</v>
      </c>
      <c r="P712" s="34">
        <v>5072.7</v>
      </c>
      <c r="Q712" s="34">
        <v>5082.6099999999997</v>
      </c>
      <c r="R712" s="34">
        <v>5098.92</v>
      </c>
      <c r="S712" s="34">
        <v>4960.28</v>
      </c>
      <c r="T712" s="34">
        <v>4915.83</v>
      </c>
      <c r="U712" s="34">
        <v>4872</v>
      </c>
      <c r="V712" s="34">
        <v>4840.54</v>
      </c>
      <c r="W712" s="34">
        <v>4771.29</v>
      </c>
      <c r="X712" s="34">
        <v>4664.8999999999996</v>
      </c>
      <c r="Y712" s="34">
        <v>4661.1099999999997</v>
      </c>
    </row>
    <row r="713" spans="1:26" ht="15" x14ac:dyDescent="0.25">
      <c r="A713" s="33">
        <v>25</v>
      </c>
      <c r="B713" s="34">
        <v>4471.33</v>
      </c>
      <c r="C713" s="34">
        <v>4375.6099999999997</v>
      </c>
      <c r="D713" s="34">
        <v>4232.92</v>
      </c>
      <c r="E713" s="34">
        <v>4181.3500000000004</v>
      </c>
      <c r="F713" s="34">
        <v>4224.7700000000004</v>
      </c>
      <c r="G713" s="34">
        <v>4052.56</v>
      </c>
      <c r="H713" s="34">
        <v>4445.7700000000004</v>
      </c>
      <c r="I713" s="34">
        <v>4641.97</v>
      </c>
      <c r="J713" s="34">
        <v>3959.65</v>
      </c>
      <c r="K713" s="34">
        <v>4922.5</v>
      </c>
      <c r="L713" s="34">
        <v>5007.6499999999996</v>
      </c>
      <c r="M713" s="34">
        <v>5001.1000000000004</v>
      </c>
      <c r="N713" s="34">
        <v>5000.25</v>
      </c>
      <c r="O713" s="34">
        <v>5013.47</v>
      </c>
      <c r="P713" s="34">
        <v>5110.92</v>
      </c>
      <c r="Q713" s="34">
        <v>5123.67</v>
      </c>
      <c r="R713" s="34">
        <v>5105.8599999999997</v>
      </c>
      <c r="S713" s="34">
        <v>5037.0200000000004</v>
      </c>
      <c r="T713" s="34">
        <v>5015.76</v>
      </c>
      <c r="U713" s="34">
        <v>4977.84</v>
      </c>
      <c r="V713" s="34">
        <v>4920.17</v>
      </c>
      <c r="W713" s="34">
        <v>4938.5600000000004</v>
      </c>
      <c r="X713" s="34">
        <v>4848.3100000000004</v>
      </c>
      <c r="Y713" s="34">
        <v>4679.7299999999996</v>
      </c>
    </row>
    <row r="714" spans="1:26" ht="15" x14ac:dyDescent="0.25">
      <c r="A714" s="33">
        <v>26</v>
      </c>
      <c r="B714" s="34">
        <v>4535.3500000000004</v>
      </c>
      <c r="C714" s="34">
        <v>4437.22</v>
      </c>
      <c r="D714" s="34">
        <v>4370.21</v>
      </c>
      <c r="E714" s="34">
        <v>4247.26</v>
      </c>
      <c r="F714" s="34">
        <v>4300.3900000000003</v>
      </c>
      <c r="G714" s="34">
        <v>4390.38</v>
      </c>
      <c r="H714" s="34">
        <v>4481.66</v>
      </c>
      <c r="I714" s="34">
        <v>4654.5</v>
      </c>
      <c r="J714" s="34">
        <v>5039.43</v>
      </c>
      <c r="K714" s="34">
        <v>5030.82</v>
      </c>
      <c r="L714" s="34">
        <v>5069.4799999999996</v>
      </c>
      <c r="M714" s="34">
        <v>5086.01</v>
      </c>
      <c r="N714" s="34">
        <v>5070.8599999999997</v>
      </c>
      <c r="O714" s="34">
        <v>5101.67</v>
      </c>
      <c r="P714" s="34">
        <v>5174.4399999999996</v>
      </c>
      <c r="Q714" s="34">
        <v>5146.51</v>
      </c>
      <c r="R714" s="34">
        <v>5138.47</v>
      </c>
      <c r="S714" s="34">
        <v>5102.09</v>
      </c>
      <c r="T714" s="34">
        <v>5105.22</v>
      </c>
      <c r="U714" s="34">
        <v>5041.6899999999996</v>
      </c>
      <c r="V714" s="34">
        <v>5034.8100000000004</v>
      </c>
      <c r="W714" s="34">
        <v>5053.16</v>
      </c>
      <c r="X714" s="34">
        <v>4986.51</v>
      </c>
      <c r="Y714" s="34">
        <v>4714.7</v>
      </c>
    </row>
    <row r="715" spans="1:26" ht="15" x14ac:dyDescent="0.25">
      <c r="A715" s="33">
        <v>27</v>
      </c>
      <c r="B715" s="34">
        <v>4533.47</v>
      </c>
      <c r="C715" s="34">
        <v>4421.3999999999996</v>
      </c>
      <c r="D715" s="34">
        <v>4328.01</v>
      </c>
      <c r="E715" s="34">
        <v>4260.93</v>
      </c>
      <c r="F715" s="34">
        <v>4332.7</v>
      </c>
      <c r="G715" s="34">
        <v>4387.6000000000004</v>
      </c>
      <c r="H715" s="34">
        <v>4455.54</v>
      </c>
      <c r="I715" s="34">
        <v>4659.12</v>
      </c>
      <c r="J715" s="34">
        <v>4966.4399999999996</v>
      </c>
      <c r="K715" s="34">
        <v>5014.08</v>
      </c>
      <c r="L715" s="34">
        <v>5083.3500000000004</v>
      </c>
      <c r="M715" s="34">
        <v>5064.7700000000004</v>
      </c>
      <c r="N715" s="34">
        <v>5060.97</v>
      </c>
      <c r="O715" s="34">
        <v>5078.0600000000004</v>
      </c>
      <c r="P715" s="34">
        <v>5114.01</v>
      </c>
      <c r="Q715" s="34">
        <v>5078.42</v>
      </c>
      <c r="R715" s="34">
        <v>5091.05</v>
      </c>
      <c r="S715" s="34">
        <v>5076.5600000000004</v>
      </c>
      <c r="T715" s="34">
        <v>5044.5600000000004</v>
      </c>
      <c r="U715" s="34">
        <v>4998.55</v>
      </c>
      <c r="V715" s="34">
        <v>4980.58</v>
      </c>
      <c r="W715" s="34">
        <v>5038.71</v>
      </c>
      <c r="X715" s="34">
        <v>4953.38</v>
      </c>
      <c r="Y715" s="34">
        <v>4731.8500000000004</v>
      </c>
    </row>
    <row r="716" spans="1:26" ht="15" x14ac:dyDescent="0.25">
      <c r="A716" s="33">
        <v>28</v>
      </c>
      <c r="B716" s="34">
        <v>4678.16</v>
      </c>
      <c r="C716" s="34">
        <v>4545.83</v>
      </c>
      <c r="D716" s="34">
        <v>4480.3500000000004</v>
      </c>
      <c r="E716" s="34">
        <v>4391.2</v>
      </c>
      <c r="F716" s="34">
        <v>4392.51</v>
      </c>
      <c r="G716" s="34">
        <v>4428.54</v>
      </c>
      <c r="H716" s="34">
        <v>4470.4399999999996</v>
      </c>
      <c r="I716" s="34">
        <v>4659.37</v>
      </c>
      <c r="J716" s="34">
        <v>4925.28</v>
      </c>
      <c r="K716" s="34">
        <v>5070.7299999999996</v>
      </c>
      <c r="L716" s="34">
        <v>5114.3500000000004</v>
      </c>
      <c r="M716" s="34">
        <v>5118.63</v>
      </c>
      <c r="N716" s="34">
        <v>5101.8</v>
      </c>
      <c r="O716" s="34">
        <v>5124.8500000000004</v>
      </c>
      <c r="P716" s="34">
        <v>5122.6400000000003</v>
      </c>
      <c r="Q716" s="34">
        <v>5169.5600000000004</v>
      </c>
      <c r="R716" s="34">
        <v>5133.63</v>
      </c>
      <c r="S716" s="34">
        <v>5126.84</v>
      </c>
      <c r="T716" s="34">
        <v>5114.37</v>
      </c>
      <c r="U716" s="34">
        <v>5096.99</v>
      </c>
      <c r="V716" s="34">
        <v>5070.59</v>
      </c>
      <c r="W716" s="34">
        <v>5081.03</v>
      </c>
      <c r="X716" s="34">
        <v>5002.9399999999996</v>
      </c>
      <c r="Y716" s="34">
        <v>4693</v>
      </c>
    </row>
    <row r="717" spans="1:26" ht="15" x14ac:dyDescent="0.25">
      <c r="A717" s="33">
        <v>29</v>
      </c>
      <c r="B717" s="34">
        <v>4545.67</v>
      </c>
      <c r="C717" s="34">
        <v>4455.68</v>
      </c>
      <c r="D717" s="34">
        <v>4370.2700000000004</v>
      </c>
      <c r="E717" s="34">
        <v>4319.3500000000004</v>
      </c>
      <c r="F717" s="34">
        <v>4309.62</v>
      </c>
      <c r="G717" s="34">
        <v>4359.51</v>
      </c>
      <c r="H717" s="34">
        <v>4348.17</v>
      </c>
      <c r="I717" s="34">
        <v>4447.96</v>
      </c>
      <c r="J717" s="34">
        <v>4666.96</v>
      </c>
      <c r="K717" s="34">
        <v>4820.3900000000003</v>
      </c>
      <c r="L717" s="34">
        <v>4893.1000000000004</v>
      </c>
      <c r="M717" s="34">
        <v>4901.1499999999996</v>
      </c>
      <c r="N717" s="34">
        <v>4893.88</v>
      </c>
      <c r="O717" s="34">
        <v>4900.68</v>
      </c>
      <c r="P717" s="34">
        <v>4999.3999999999996</v>
      </c>
      <c r="Q717" s="34">
        <v>5043.66</v>
      </c>
      <c r="R717" s="34">
        <v>5032.66</v>
      </c>
      <c r="S717" s="34">
        <v>5043.5</v>
      </c>
      <c r="T717" s="34">
        <v>5045.9799999999996</v>
      </c>
      <c r="U717" s="34">
        <v>5026.21</v>
      </c>
      <c r="V717" s="34">
        <v>4964.2299999999996</v>
      </c>
      <c r="W717" s="34">
        <v>4943.88</v>
      </c>
      <c r="X717" s="34">
        <v>4829.8</v>
      </c>
      <c r="Y717" s="34">
        <v>4568.79</v>
      </c>
    </row>
    <row r="718" spans="1:26" ht="15" x14ac:dyDescent="0.25">
      <c r="A718" s="33">
        <v>30</v>
      </c>
      <c r="B718" s="34">
        <v>4570.95</v>
      </c>
      <c r="C718" s="34">
        <v>4464.24</v>
      </c>
      <c r="D718" s="34">
        <v>4399.8900000000003</v>
      </c>
      <c r="E718" s="34">
        <v>4311.75</v>
      </c>
      <c r="F718" s="34">
        <v>4322.93</v>
      </c>
      <c r="G718" s="34">
        <v>4387.3</v>
      </c>
      <c r="H718" s="34">
        <v>4531.59</v>
      </c>
      <c r="I718" s="34">
        <v>4777.88</v>
      </c>
      <c r="J718" s="34">
        <v>5127.0200000000004</v>
      </c>
      <c r="K718" s="34">
        <v>5168.74</v>
      </c>
      <c r="L718" s="34">
        <v>5216.88</v>
      </c>
      <c r="M718" s="34">
        <v>5216.8599999999997</v>
      </c>
      <c r="N718" s="34">
        <v>5150.95</v>
      </c>
      <c r="O718" s="34">
        <v>5203</v>
      </c>
      <c r="P718" s="34">
        <v>5193.7299999999996</v>
      </c>
      <c r="Q718" s="34">
        <v>5218.5600000000004</v>
      </c>
      <c r="R718" s="34">
        <v>5220.1099999999997</v>
      </c>
      <c r="S718" s="34">
        <v>5221.45</v>
      </c>
      <c r="T718" s="34">
        <v>5180.29</v>
      </c>
      <c r="U718" s="34">
        <v>5139.3</v>
      </c>
      <c r="V718" s="34">
        <v>5026.26</v>
      </c>
      <c r="W718" s="34">
        <v>4943.87</v>
      </c>
      <c r="X718" s="34">
        <v>4761.9799999999996</v>
      </c>
      <c r="Y718" s="34">
        <v>4584.7700000000004</v>
      </c>
    </row>
    <row r="719" spans="1:26" ht="15" hidden="1" x14ac:dyDescent="0.25">
      <c r="A719" s="33">
        <v>31</v>
      </c>
      <c r="B719" s="34">
        <v>0</v>
      </c>
      <c r="C719" s="34">
        <v>0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</v>
      </c>
      <c r="X719" s="34">
        <v>0</v>
      </c>
      <c r="Y719" s="34">
        <v>0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8" t="s">
        <v>112</v>
      </c>
      <c r="B721" s="109" t="s">
        <v>122</v>
      </c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</row>
    <row r="722" spans="1:25" ht="15" x14ac:dyDescent="0.2">
      <c r="A722" s="10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260.70999999999998</v>
      </c>
      <c r="G723" s="34">
        <v>261.06</v>
      </c>
      <c r="H723" s="34">
        <v>544.70000000000005</v>
      </c>
      <c r="I723" s="34">
        <v>120.26</v>
      </c>
      <c r="J723" s="34">
        <v>446.09</v>
      </c>
      <c r="K723" s="34">
        <v>593.78</v>
      </c>
      <c r="L723" s="34">
        <v>566.20000000000005</v>
      </c>
      <c r="M723" s="34">
        <v>0</v>
      </c>
      <c r="N723" s="34">
        <v>0.09</v>
      </c>
      <c r="O723" s="34">
        <v>0</v>
      </c>
      <c r="P723" s="34">
        <v>610.46</v>
      </c>
      <c r="Q723" s="34">
        <v>0</v>
      </c>
      <c r="R723" s="34">
        <v>0</v>
      </c>
      <c r="S723" s="34">
        <v>0</v>
      </c>
      <c r="T723" s="34">
        <v>246.55</v>
      </c>
      <c r="U723" s="34">
        <v>0</v>
      </c>
      <c r="V723" s="34">
        <v>0.23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0</v>
      </c>
      <c r="H724" s="34">
        <v>118.33</v>
      </c>
      <c r="I724" s="34">
        <v>0.01</v>
      </c>
      <c r="J724" s="34">
        <v>0</v>
      </c>
      <c r="K724" s="34">
        <v>0</v>
      </c>
      <c r="L724" s="34">
        <v>0</v>
      </c>
      <c r="M724" s="34">
        <v>0</v>
      </c>
      <c r="N724" s="34">
        <v>0.03</v>
      </c>
      <c r="O724" s="34">
        <v>0.19</v>
      </c>
      <c r="P724" s="34">
        <v>0.02</v>
      </c>
      <c r="Q724" s="34">
        <v>104.83</v>
      </c>
      <c r="R724" s="34">
        <v>0</v>
      </c>
      <c r="S724" s="34">
        <v>0.02</v>
      </c>
      <c r="T724" s="34">
        <v>0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0</v>
      </c>
      <c r="E725" s="34">
        <v>0</v>
      </c>
      <c r="F725" s="34">
        <v>0</v>
      </c>
      <c r="G725" s="34">
        <v>0.01</v>
      </c>
      <c r="H725" s="34">
        <v>0.04</v>
      </c>
      <c r="I725" s="34">
        <v>0.03</v>
      </c>
      <c r="J725" s="34">
        <v>0.03</v>
      </c>
      <c r="K725" s="34">
        <v>0.03</v>
      </c>
      <c r="L725" s="34">
        <v>126.9</v>
      </c>
      <c r="M725" s="34">
        <v>0.04</v>
      </c>
      <c r="N725" s="34">
        <v>0.04</v>
      </c>
      <c r="O725" s="34">
        <v>0.05</v>
      </c>
      <c r="P725" s="34">
        <v>0.02</v>
      </c>
      <c r="Q725" s="34">
        <v>282.89999999999998</v>
      </c>
      <c r="R725" s="34">
        <v>0.14000000000000001</v>
      </c>
      <c r="S725" s="34">
        <v>0.09</v>
      </c>
      <c r="T725" s="34">
        <v>266.52</v>
      </c>
      <c r="U725" s="34">
        <v>218.34</v>
      </c>
      <c r="V725" s="34">
        <v>7.0000000000000007E-2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0</v>
      </c>
      <c r="D726" s="34">
        <v>0</v>
      </c>
      <c r="E726" s="34">
        <v>0</v>
      </c>
      <c r="F726" s="34">
        <v>0</v>
      </c>
      <c r="G726" s="34">
        <v>34.42</v>
      </c>
      <c r="H726" s="34">
        <v>639.17999999999995</v>
      </c>
      <c r="I726" s="34">
        <v>798.84</v>
      </c>
      <c r="J726" s="34">
        <v>1137.72</v>
      </c>
      <c r="K726" s="34">
        <v>54.05</v>
      </c>
      <c r="L726" s="34">
        <v>20.05</v>
      </c>
      <c r="M726" s="34">
        <v>1.86</v>
      </c>
      <c r="N726" s="34">
        <v>14.52</v>
      </c>
      <c r="O726" s="34">
        <v>0</v>
      </c>
      <c r="P726" s="34">
        <v>0</v>
      </c>
      <c r="Q726" s="34">
        <v>0</v>
      </c>
      <c r="R726" s="34">
        <v>0</v>
      </c>
      <c r="S726" s="34">
        <v>0</v>
      </c>
      <c r="T726" s="34">
        <v>0</v>
      </c>
      <c r="U726" s="34">
        <v>0</v>
      </c>
      <c r="V726" s="34">
        <v>0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0</v>
      </c>
      <c r="G727" s="34">
        <v>290.47000000000003</v>
      </c>
      <c r="H727" s="34">
        <v>88.04</v>
      </c>
      <c r="I727" s="34">
        <v>36.119999999999997</v>
      </c>
      <c r="J727" s="34">
        <v>0.01</v>
      </c>
      <c r="K727" s="34">
        <v>28.14</v>
      </c>
      <c r="L727" s="34">
        <v>61.93</v>
      </c>
      <c r="M727" s="34">
        <v>0</v>
      </c>
      <c r="N727" s="34">
        <v>0</v>
      </c>
      <c r="O727" s="34">
        <v>0</v>
      </c>
      <c r="P727" s="34">
        <v>0</v>
      </c>
      <c r="Q727" s="34">
        <v>59.28</v>
      </c>
      <c r="R727" s="34">
        <v>0</v>
      </c>
      <c r="S727" s="34">
        <v>129.18</v>
      </c>
      <c r="T727" s="34">
        <v>127.93</v>
      </c>
      <c r="U727" s="34">
        <v>0</v>
      </c>
      <c r="V727" s="34">
        <v>9.82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0</v>
      </c>
      <c r="G728" s="34">
        <v>0</v>
      </c>
      <c r="H728" s="34">
        <v>193.9</v>
      </c>
      <c r="I728" s="34">
        <v>101.65</v>
      </c>
      <c r="J728" s="34">
        <v>246.1</v>
      </c>
      <c r="K728" s="34">
        <v>49.08</v>
      </c>
      <c r="L728" s="34">
        <v>0</v>
      </c>
      <c r="M728" s="34">
        <v>0</v>
      </c>
      <c r="N728" s="34">
        <v>60.01</v>
      </c>
      <c r="O728" s="34">
        <v>38.78</v>
      </c>
      <c r="P728" s="34">
        <v>0</v>
      </c>
      <c r="Q728" s="34">
        <v>27.51</v>
      </c>
      <c r="R728" s="34">
        <v>28.16</v>
      </c>
      <c r="S728" s="34">
        <v>0</v>
      </c>
      <c r="T728" s="34">
        <v>0</v>
      </c>
      <c r="U728" s="34">
        <v>0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0</v>
      </c>
      <c r="H729" s="34">
        <v>0</v>
      </c>
      <c r="I729" s="34">
        <v>137.58000000000001</v>
      </c>
      <c r="J729" s="34">
        <v>100.5</v>
      </c>
      <c r="K729" s="34">
        <v>36.340000000000003</v>
      </c>
      <c r="L729" s="34">
        <v>18.079999999999998</v>
      </c>
      <c r="M729" s="34">
        <v>17.03</v>
      </c>
      <c r="N729" s="34">
        <v>33.79</v>
      </c>
      <c r="O729" s="34">
        <v>10.98</v>
      </c>
      <c r="P729" s="34">
        <v>8.18</v>
      </c>
      <c r="Q729" s="34">
        <v>0</v>
      </c>
      <c r="R729" s="34">
        <v>149.69999999999999</v>
      </c>
      <c r="S729" s="34">
        <v>0</v>
      </c>
      <c r="T729" s="34">
        <v>0</v>
      </c>
      <c r="U729" s="34">
        <v>148.31</v>
      </c>
      <c r="V729" s="34">
        <v>58.77</v>
      </c>
      <c r="W729" s="34">
        <v>0.01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64.59</v>
      </c>
      <c r="E730" s="34">
        <v>0</v>
      </c>
      <c r="F730" s="34">
        <v>0</v>
      </c>
      <c r="G730" s="34">
        <v>0</v>
      </c>
      <c r="H730" s="34">
        <v>0</v>
      </c>
      <c r="I730" s="34">
        <v>0</v>
      </c>
      <c r="J730" s="34">
        <v>0</v>
      </c>
      <c r="K730" s="34">
        <v>155.09</v>
      </c>
      <c r="L730" s="34">
        <v>88.94</v>
      </c>
      <c r="M730" s="34">
        <v>83.73</v>
      </c>
      <c r="N730" s="34">
        <v>69.400000000000006</v>
      </c>
      <c r="O730" s="34">
        <v>61.39</v>
      </c>
      <c r="P730" s="34">
        <v>484.88</v>
      </c>
      <c r="Q730" s="34">
        <v>110.17</v>
      </c>
      <c r="R730" s="34">
        <v>42.47</v>
      </c>
      <c r="S730" s="34">
        <v>74.349999999999994</v>
      </c>
      <c r="T730" s="34">
        <v>543.54999999999995</v>
      </c>
      <c r="U730" s="34">
        <v>4065.88</v>
      </c>
      <c r="V730" s="34">
        <v>3624.48</v>
      </c>
      <c r="W730" s="34">
        <v>355.03</v>
      </c>
      <c r="X730" s="34">
        <v>2.96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0</v>
      </c>
      <c r="H731" s="34">
        <v>260.95</v>
      </c>
      <c r="I731" s="34">
        <v>171.71</v>
      </c>
      <c r="J731" s="34">
        <v>177.03</v>
      </c>
      <c r="K731" s="34">
        <v>127.92</v>
      </c>
      <c r="L731" s="34">
        <v>294</v>
      </c>
      <c r="M731" s="34">
        <v>304.64</v>
      </c>
      <c r="N731" s="34">
        <v>759.82</v>
      </c>
      <c r="O731" s="34">
        <v>1786.4</v>
      </c>
      <c r="P731" s="34">
        <v>4018.33</v>
      </c>
      <c r="Q731" s="34">
        <v>2865.03</v>
      </c>
      <c r="R731" s="34">
        <v>3892.44</v>
      </c>
      <c r="S731" s="34">
        <v>3223.89</v>
      </c>
      <c r="T731" s="34">
        <v>1848.49</v>
      </c>
      <c r="U731" s="34">
        <v>320.3</v>
      </c>
      <c r="V731" s="34">
        <v>97.22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0</v>
      </c>
      <c r="E732" s="34">
        <v>0</v>
      </c>
      <c r="F732" s="34">
        <v>17.72</v>
      </c>
      <c r="G732" s="34">
        <v>66.3</v>
      </c>
      <c r="H732" s="34">
        <v>701.93</v>
      </c>
      <c r="I732" s="34">
        <v>998.77</v>
      </c>
      <c r="J732" s="34">
        <v>1178.92</v>
      </c>
      <c r="K732" s="34">
        <v>1123.81</v>
      </c>
      <c r="L732" s="34">
        <v>0</v>
      </c>
      <c r="M732" s="34">
        <v>0</v>
      </c>
      <c r="N732" s="34">
        <v>0</v>
      </c>
      <c r="O732" s="34">
        <v>0</v>
      </c>
      <c r="P732" s="34">
        <v>0</v>
      </c>
      <c r="Q732" s="34">
        <v>0</v>
      </c>
      <c r="R732" s="34">
        <v>0</v>
      </c>
      <c r="S732" s="34">
        <v>0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146.09</v>
      </c>
      <c r="G733" s="34">
        <v>212.62</v>
      </c>
      <c r="H733" s="34">
        <v>140.47</v>
      </c>
      <c r="I733" s="34">
        <v>157.22</v>
      </c>
      <c r="J733" s="34">
        <v>199.74</v>
      </c>
      <c r="K733" s="34">
        <v>6.56</v>
      </c>
      <c r="L733" s="34">
        <v>30.04</v>
      </c>
      <c r="M733" s="34">
        <v>8</v>
      </c>
      <c r="N733" s="34">
        <v>0</v>
      </c>
      <c r="O733" s="34">
        <v>0</v>
      </c>
      <c r="P733" s="34">
        <v>0</v>
      </c>
      <c r="Q733" s="34">
        <v>3.19</v>
      </c>
      <c r="R733" s="34">
        <v>0</v>
      </c>
      <c r="S733" s="34">
        <v>0</v>
      </c>
      <c r="T733" s="34">
        <v>0</v>
      </c>
      <c r="U733" s="34">
        <v>0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26.25</v>
      </c>
      <c r="H734" s="34">
        <v>57.26</v>
      </c>
      <c r="I734" s="34">
        <v>52.39</v>
      </c>
      <c r="J734" s="34">
        <v>1025.27</v>
      </c>
      <c r="K734" s="34">
        <v>1008.44</v>
      </c>
      <c r="L734" s="34">
        <v>982.11</v>
      </c>
      <c r="M734" s="34">
        <v>7.21</v>
      </c>
      <c r="N734" s="34">
        <v>13.29</v>
      </c>
      <c r="O734" s="34">
        <v>0.71</v>
      </c>
      <c r="P734" s="34">
        <v>0</v>
      </c>
      <c r="Q734" s="34">
        <v>0</v>
      </c>
      <c r="R734" s="34">
        <v>0</v>
      </c>
      <c r="S734" s="34">
        <v>958.38</v>
      </c>
      <c r="T734" s="34">
        <v>0</v>
      </c>
      <c r="U734" s="34">
        <v>0</v>
      </c>
      <c r="V734" s="34">
        <v>899.18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17.04</v>
      </c>
      <c r="H735" s="34">
        <v>12.14</v>
      </c>
      <c r="I735" s="34">
        <v>54.01</v>
      </c>
      <c r="J735" s="34">
        <v>97.27</v>
      </c>
      <c r="K735" s="34">
        <v>0</v>
      </c>
      <c r="L735" s="34">
        <v>0</v>
      </c>
      <c r="M735" s="34">
        <v>0</v>
      </c>
      <c r="N735" s="34">
        <v>0</v>
      </c>
      <c r="O735" s="34">
        <v>0</v>
      </c>
      <c r="P735" s="34">
        <v>0</v>
      </c>
      <c r="Q735" s="34">
        <v>0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0</v>
      </c>
      <c r="F736" s="34">
        <v>0</v>
      </c>
      <c r="G736" s="34">
        <v>9.2100000000000009</v>
      </c>
      <c r="H736" s="34">
        <v>102.21</v>
      </c>
      <c r="I736" s="34">
        <v>90.57</v>
      </c>
      <c r="J736" s="34">
        <v>45.69</v>
      </c>
      <c r="K736" s="34">
        <v>0</v>
      </c>
      <c r="L736" s="34">
        <v>0</v>
      </c>
      <c r="M736" s="34">
        <v>0</v>
      </c>
      <c r="N736" s="34">
        <v>0</v>
      </c>
      <c r="O736" s="34">
        <v>0</v>
      </c>
      <c r="P736" s="34">
        <v>0</v>
      </c>
      <c r="Q736" s="34">
        <v>0</v>
      </c>
      <c r="R736" s="34">
        <v>0</v>
      </c>
      <c r="S736" s="34">
        <v>0</v>
      </c>
      <c r="T736" s="34">
        <v>0</v>
      </c>
      <c r="U736" s="34">
        <v>0</v>
      </c>
      <c r="V736" s="34">
        <v>0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0</v>
      </c>
      <c r="G737" s="34">
        <v>0</v>
      </c>
      <c r="H737" s="34">
        <v>0</v>
      </c>
      <c r="I737" s="34">
        <v>0</v>
      </c>
      <c r="J737" s="34">
        <v>0</v>
      </c>
      <c r="K737" s="34">
        <v>0</v>
      </c>
      <c r="L737" s="34">
        <v>0</v>
      </c>
      <c r="M737" s="34">
        <v>0</v>
      </c>
      <c r="N737" s="34">
        <v>0</v>
      </c>
      <c r="O737" s="34">
        <v>0</v>
      </c>
      <c r="P737" s="34">
        <v>0</v>
      </c>
      <c r="Q737" s="34">
        <v>0</v>
      </c>
      <c r="R737" s="34">
        <v>0</v>
      </c>
      <c r="S737" s="34">
        <v>0</v>
      </c>
      <c r="T737" s="34">
        <v>0</v>
      </c>
      <c r="U737" s="34">
        <v>0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350.64</v>
      </c>
      <c r="G738" s="34">
        <v>1.95</v>
      </c>
      <c r="H738" s="34">
        <v>1.43</v>
      </c>
      <c r="I738" s="34">
        <v>99.32</v>
      </c>
      <c r="J738" s="34">
        <v>0</v>
      </c>
      <c r="K738" s="34">
        <v>0</v>
      </c>
      <c r="L738" s="34">
        <v>0</v>
      </c>
      <c r="M738" s="34">
        <v>0</v>
      </c>
      <c r="N738" s="34">
        <v>0</v>
      </c>
      <c r="O738" s="34">
        <v>0</v>
      </c>
      <c r="P738" s="34">
        <v>103.18</v>
      </c>
      <c r="Q738" s="34">
        <v>264.08</v>
      </c>
      <c r="R738" s="34">
        <v>78.19</v>
      </c>
      <c r="S738" s="34">
        <v>65.06</v>
      </c>
      <c r="T738" s="34">
        <v>0</v>
      </c>
      <c r="U738" s="34">
        <v>0</v>
      </c>
      <c r="V738" s="34">
        <v>0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319.8</v>
      </c>
      <c r="E739" s="34">
        <v>251.43</v>
      </c>
      <c r="F739" s="34">
        <v>370.17</v>
      </c>
      <c r="G739" s="34">
        <v>591.33000000000004</v>
      </c>
      <c r="H739" s="34">
        <v>683.24</v>
      </c>
      <c r="I739" s="34">
        <v>20.7</v>
      </c>
      <c r="J739" s="34">
        <v>1181.23</v>
      </c>
      <c r="K739" s="34">
        <v>1152.18</v>
      </c>
      <c r="L739" s="34">
        <v>1058.18</v>
      </c>
      <c r="M739" s="34">
        <v>1058.01</v>
      </c>
      <c r="N739" s="34">
        <v>996.21</v>
      </c>
      <c r="O739" s="34">
        <v>1023.2</v>
      </c>
      <c r="P739" s="34">
        <v>1118.3699999999999</v>
      </c>
      <c r="Q739" s="34">
        <v>1133.5999999999999</v>
      </c>
      <c r="R739" s="34">
        <v>0.15</v>
      </c>
      <c r="S739" s="34">
        <v>0.14000000000000001</v>
      </c>
      <c r="T739" s="34">
        <v>0.19</v>
      </c>
      <c r="U739" s="34">
        <v>0.2</v>
      </c>
      <c r="V739" s="34">
        <v>886.85</v>
      </c>
      <c r="W739" s="34">
        <v>794.93</v>
      </c>
      <c r="X739" s="34">
        <v>563.37</v>
      </c>
      <c r="Y739" s="34">
        <v>492.83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0</v>
      </c>
      <c r="E740" s="34">
        <v>0</v>
      </c>
      <c r="F740" s="34">
        <v>0</v>
      </c>
      <c r="G740" s="34">
        <v>0</v>
      </c>
      <c r="H740" s="34">
        <v>0</v>
      </c>
      <c r="I740" s="34">
        <v>0</v>
      </c>
      <c r="J740" s="34">
        <v>0</v>
      </c>
      <c r="K740" s="34">
        <v>0</v>
      </c>
      <c r="L740" s="34">
        <v>0</v>
      </c>
      <c r="M740" s="34">
        <v>0</v>
      </c>
      <c r="N740" s="34">
        <v>0</v>
      </c>
      <c r="O740" s="34">
        <v>0</v>
      </c>
      <c r="P740" s="34">
        <v>0</v>
      </c>
      <c r="Q740" s="34">
        <v>0</v>
      </c>
      <c r="R740" s="34">
        <v>0</v>
      </c>
      <c r="S740" s="34">
        <v>0</v>
      </c>
      <c r="T740" s="34">
        <v>0</v>
      </c>
      <c r="U740" s="34">
        <v>0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53.18</v>
      </c>
      <c r="G741" s="34">
        <v>105</v>
      </c>
      <c r="H741" s="34">
        <v>92.24</v>
      </c>
      <c r="I741" s="34">
        <v>138.84</v>
      </c>
      <c r="J741" s="34">
        <v>79.849999999999994</v>
      </c>
      <c r="K741" s="34">
        <v>10.68</v>
      </c>
      <c r="L741" s="34">
        <v>0</v>
      </c>
      <c r="M741" s="34">
        <v>0</v>
      </c>
      <c r="N741" s="34">
        <v>0</v>
      </c>
      <c r="O741" s="34">
        <v>0</v>
      </c>
      <c r="P741" s="34">
        <v>0</v>
      </c>
      <c r="Q741" s="34">
        <v>0</v>
      </c>
      <c r="R741" s="34">
        <v>0</v>
      </c>
      <c r="S741" s="34">
        <v>0</v>
      </c>
      <c r="T741" s="34">
        <v>0</v>
      </c>
      <c r="U741" s="34">
        <v>0</v>
      </c>
      <c r="V741" s="34">
        <v>45.03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4.3</v>
      </c>
      <c r="C742" s="34">
        <v>0</v>
      </c>
      <c r="D742" s="34">
        <v>34.549999999999997</v>
      </c>
      <c r="E742" s="34">
        <v>17.739999999999998</v>
      </c>
      <c r="F742" s="34">
        <v>89.63</v>
      </c>
      <c r="G742" s="34">
        <v>77.040000000000006</v>
      </c>
      <c r="H742" s="34">
        <v>993.64</v>
      </c>
      <c r="I742" s="34">
        <v>259.24</v>
      </c>
      <c r="J742" s="34">
        <v>26.77</v>
      </c>
      <c r="K742" s="34">
        <v>48.21</v>
      </c>
      <c r="L742" s="34">
        <v>31.4</v>
      </c>
      <c r="M742" s="34">
        <v>32.83</v>
      </c>
      <c r="N742" s="34">
        <v>13.51</v>
      </c>
      <c r="O742" s="34">
        <v>37.700000000000003</v>
      </c>
      <c r="P742" s="34">
        <v>75.14</v>
      </c>
      <c r="Q742" s="34">
        <v>139.94</v>
      </c>
      <c r="R742" s="34">
        <v>91.95</v>
      </c>
      <c r="S742" s="34">
        <v>3.66</v>
      </c>
      <c r="T742" s="34">
        <v>0</v>
      </c>
      <c r="U742" s="34">
        <v>4.2300000000000004</v>
      </c>
      <c r="V742" s="34">
        <v>0</v>
      </c>
      <c r="W742" s="34">
        <v>5.97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14.93</v>
      </c>
      <c r="D743" s="34">
        <v>17.079999999999998</v>
      </c>
      <c r="E743" s="34">
        <v>59.96</v>
      </c>
      <c r="F743" s="34">
        <v>80.05</v>
      </c>
      <c r="G743" s="34">
        <v>182.93</v>
      </c>
      <c r="H743" s="34">
        <v>206.32</v>
      </c>
      <c r="I743" s="34">
        <v>317.37</v>
      </c>
      <c r="J743" s="34">
        <v>298.55</v>
      </c>
      <c r="K743" s="34">
        <v>194.19</v>
      </c>
      <c r="L743" s="34">
        <v>143.32</v>
      </c>
      <c r="M743" s="34">
        <v>111.16</v>
      </c>
      <c r="N743" s="34">
        <v>56.68</v>
      </c>
      <c r="O743" s="34">
        <v>36.04</v>
      </c>
      <c r="P743" s="34">
        <v>0</v>
      </c>
      <c r="Q743" s="34">
        <v>0</v>
      </c>
      <c r="R743" s="34">
        <v>22.56</v>
      </c>
      <c r="S743" s="34">
        <v>6.41</v>
      </c>
      <c r="T743" s="34">
        <v>0</v>
      </c>
      <c r="U743" s="34">
        <v>0</v>
      </c>
      <c r="V743" s="34">
        <v>246.9</v>
      </c>
      <c r="W743" s="34">
        <v>36.090000000000003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0.86</v>
      </c>
      <c r="C744" s="34">
        <v>0</v>
      </c>
      <c r="D744" s="34">
        <v>29.39</v>
      </c>
      <c r="E744" s="34">
        <v>20.73</v>
      </c>
      <c r="F744" s="34">
        <v>150.09</v>
      </c>
      <c r="G744" s="34">
        <v>148.01</v>
      </c>
      <c r="H744" s="34">
        <v>164.34</v>
      </c>
      <c r="I744" s="34">
        <v>106.08</v>
      </c>
      <c r="J744" s="34">
        <v>769.45</v>
      </c>
      <c r="K744" s="34">
        <v>32.49</v>
      </c>
      <c r="L744" s="34">
        <v>0</v>
      </c>
      <c r="M744" s="34">
        <v>0</v>
      </c>
      <c r="N744" s="34">
        <v>0</v>
      </c>
      <c r="O744" s="34">
        <v>0</v>
      </c>
      <c r="P744" s="34">
        <v>0</v>
      </c>
      <c r="Q744" s="34">
        <v>0</v>
      </c>
      <c r="R744" s="34">
        <v>0</v>
      </c>
      <c r="S744" s="34">
        <v>43.08</v>
      </c>
      <c r="T744" s="34">
        <v>31.16</v>
      </c>
      <c r="U744" s="34">
        <v>62.84</v>
      </c>
      <c r="V744" s="34">
        <v>0</v>
      </c>
      <c r="W744" s="34">
        <v>81.31</v>
      </c>
      <c r="X744" s="34">
        <v>0</v>
      </c>
      <c r="Y744" s="34">
        <v>8.31</v>
      </c>
    </row>
    <row r="745" spans="1:25" ht="15" x14ac:dyDescent="0.25">
      <c r="A745" s="33">
        <v>23</v>
      </c>
      <c r="B745" s="34">
        <v>22.66</v>
      </c>
      <c r="C745" s="34">
        <v>0</v>
      </c>
      <c r="D745" s="34">
        <v>0</v>
      </c>
      <c r="E745" s="34">
        <v>0</v>
      </c>
      <c r="F745" s="34">
        <v>115.46</v>
      </c>
      <c r="G745" s="34">
        <v>149.5</v>
      </c>
      <c r="H745" s="34">
        <v>104.94</v>
      </c>
      <c r="I745" s="34">
        <v>169.72</v>
      </c>
      <c r="J745" s="34">
        <v>239.04</v>
      </c>
      <c r="K745" s="34">
        <v>11.16</v>
      </c>
      <c r="L745" s="34">
        <v>0</v>
      </c>
      <c r="M745" s="34">
        <v>0</v>
      </c>
      <c r="N745" s="34">
        <v>0</v>
      </c>
      <c r="O745" s="34">
        <v>0</v>
      </c>
      <c r="P745" s="34">
        <v>0</v>
      </c>
      <c r="Q745" s="34">
        <v>0</v>
      </c>
      <c r="R745" s="34">
        <v>0</v>
      </c>
      <c r="S745" s="34">
        <v>0</v>
      </c>
      <c r="T745" s="34">
        <v>0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133.01</v>
      </c>
      <c r="D746" s="34">
        <v>0</v>
      </c>
      <c r="E746" s="34">
        <v>0</v>
      </c>
      <c r="F746" s="34">
        <v>7.47</v>
      </c>
      <c r="G746" s="34">
        <v>131.75</v>
      </c>
      <c r="H746" s="34">
        <v>303.58</v>
      </c>
      <c r="I746" s="34">
        <v>0</v>
      </c>
      <c r="J746" s="34">
        <v>0</v>
      </c>
      <c r="K746" s="34">
        <v>0</v>
      </c>
      <c r="L746" s="34">
        <v>0</v>
      </c>
      <c r="M746" s="34">
        <v>0</v>
      </c>
      <c r="N746" s="34">
        <v>0</v>
      </c>
      <c r="O746" s="34">
        <v>0</v>
      </c>
      <c r="P746" s="34">
        <v>0</v>
      </c>
      <c r="Q746" s="34">
        <v>0</v>
      </c>
      <c r="R746" s="34">
        <v>0</v>
      </c>
      <c r="S746" s="34">
        <v>0</v>
      </c>
      <c r="T746" s="34">
        <v>0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0</v>
      </c>
      <c r="H747" s="34">
        <v>100.87</v>
      </c>
      <c r="I747" s="34">
        <v>114.71</v>
      </c>
      <c r="J747" s="34">
        <v>1058.95</v>
      </c>
      <c r="K747" s="34">
        <v>0</v>
      </c>
      <c r="L747" s="34">
        <v>19.54</v>
      </c>
      <c r="M747" s="34">
        <v>0</v>
      </c>
      <c r="N747" s="34">
        <v>24.92</v>
      </c>
      <c r="O747" s="34">
        <v>0</v>
      </c>
      <c r="P747" s="34">
        <v>0</v>
      </c>
      <c r="Q747" s="34">
        <v>0</v>
      </c>
      <c r="R747" s="34">
        <v>0</v>
      </c>
      <c r="S747" s="34">
        <v>0</v>
      </c>
      <c r="T747" s="34">
        <v>28.9</v>
      </c>
      <c r="U747" s="34">
        <v>47.79</v>
      </c>
      <c r="V747" s="34">
        <v>0</v>
      </c>
      <c r="W747" s="34">
        <v>51.89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0</v>
      </c>
      <c r="F748" s="34">
        <v>41.4</v>
      </c>
      <c r="G748" s="34">
        <v>97.49</v>
      </c>
      <c r="H748" s="34">
        <v>58.53</v>
      </c>
      <c r="I748" s="34">
        <v>267.85000000000002</v>
      </c>
      <c r="J748" s="34">
        <v>109.96</v>
      </c>
      <c r="K748" s="34">
        <v>65.739999999999995</v>
      </c>
      <c r="L748" s="34">
        <v>2.99</v>
      </c>
      <c r="M748" s="34">
        <v>3.5</v>
      </c>
      <c r="N748" s="34">
        <v>12.76</v>
      </c>
      <c r="O748" s="34">
        <v>0</v>
      </c>
      <c r="P748" s="34">
        <v>0</v>
      </c>
      <c r="Q748" s="34">
        <v>0</v>
      </c>
      <c r="R748" s="34">
        <v>0</v>
      </c>
      <c r="S748" s="34">
        <v>0</v>
      </c>
      <c r="T748" s="34">
        <v>0</v>
      </c>
      <c r="U748" s="34">
        <v>0</v>
      </c>
      <c r="V748" s="34">
        <v>0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</v>
      </c>
      <c r="F749" s="34">
        <v>23.82</v>
      </c>
      <c r="G749" s="34">
        <v>76.53</v>
      </c>
      <c r="H749" s="34">
        <v>127.54</v>
      </c>
      <c r="I749" s="34">
        <v>0</v>
      </c>
      <c r="J749" s="34">
        <v>35.18</v>
      </c>
      <c r="K749" s="34">
        <v>0</v>
      </c>
      <c r="L749" s="34">
        <v>0</v>
      </c>
      <c r="M749" s="34">
        <v>0</v>
      </c>
      <c r="N749" s="34">
        <v>0</v>
      </c>
      <c r="O749" s="34">
        <v>0</v>
      </c>
      <c r="P749" s="34">
        <v>0</v>
      </c>
      <c r="Q749" s="34">
        <v>0</v>
      </c>
      <c r="R749" s="34">
        <v>0</v>
      </c>
      <c r="S749" s="34">
        <v>0</v>
      </c>
      <c r="T749" s="34">
        <v>0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0</v>
      </c>
      <c r="F750" s="34">
        <v>0</v>
      </c>
      <c r="G750" s="34">
        <v>0</v>
      </c>
      <c r="H750" s="34">
        <v>0</v>
      </c>
      <c r="I750" s="34">
        <v>0.28999999999999998</v>
      </c>
      <c r="J750" s="34">
        <v>15.36</v>
      </c>
      <c r="K750" s="34">
        <v>0</v>
      </c>
      <c r="L750" s="34">
        <v>0</v>
      </c>
      <c r="M750" s="34">
        <v>0</v>
      </c>
      <c r="N750" s="34">
        <v>0</v>
      </c>
      <c r="O750" s="34">
        <v>0</v>
      </c>
      <c r="P750" s="34">
        <v>0</v>
      </c>
      <c r="Q750" s="34">
        <v>0</v>
      </c>
      <c r="R750" s="34">
        <v>0</v>
      </c>
      <c r="S750" s="34">
        <v>0</v>
      </c>
      <c r="T750" s="34">
        <v>0</v>
      </c>
      <c r="U750" s="34">
        <v>0</v>
      </c>
      <c r="V750" s="34">
        <v>0</v>
      </c>
      <c r="W750" s="34">
        <v>0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</v>
      </c>
      <c r="E751" s="34">
        <v>0</v>
      </c>
      <c r="F751" s="34">
        <v>25.33</v>
      </c>
      <c r="G751" s="34">
        <v>0</v>
      </c>
      <c r="H751" s="34">
        <v>19.54</v>
      </c>
      <c r="I751" s="34">
        <v>57.49</v>
      </c>
      <c r="J751" s="34">
        <v>116.83</v>
      </c>
      <c r="K751" s="34">
        <v>4.4800000000000004</v>
      </c>
      <c r="L751" s="34">
        <v>0</v>
      </c>
      <c r="M751" s="34">
        <v>0</v>
      </c>
      <c r="N751" s="34">
        <v>0</v>
      </c>
      <c r="O751" s="34">
        <v>0</v>
      </c>
      <c r="P751" s="34">
        <v>0</v>
      </c>
      <c r="Q751" s="34">
        <v>0</v>
      </c>
      <c r="R751" s="34">
        <v>0</v>
      </c>
      <c r="S751" s="34">
        <v>0</v>
      </c>
      <c r="T751" s="34">
        <v>15.33</v>
      </c>
      <c r="U751" s="34">
        <v>60.54</v>
      </c>
      <c r="V751" s="34">
        <v>99.91</v>
      </c>
      <c r="W751" s="34">
        <v>8.98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72.2</v>
      </c>
      <c r="G752" s="34">
        <v>145.61000000000001</v>
      </c>
      <c r="H752" s="34">
        <v>190.99</v>
      </c>
      <c r="I752" s="34">
        <v>268.88</v>
      </c>
      <c r="J752" s="34">
        <v>273.14</v>
      </c>
      <c r="K752" s="34">
        <v>132.91999999999999</v>
      </c>
      <c r="L752" s="34">
        <v>7.04</v>
      </c>
      <c r="M752" s="34">
        <v>3.85</v>
      </c>
      <c r="N752" s="34">
        <v>12.29</v>
      </c>
      <c r="O752" s="34">
        <v>59.64</v>
      </c>
      <c r="P752" s="34">
        <v>18.3</v>
      </c>
      <c r="Q752" s="34">
        <v>0</v>
      </c>
      <c r="R752" s="34">
        <v>0</v>
      </c>
      <c r="S752" s="34">
        <v>0</v>
      </c>
      <c r="T752" s="34">
        <v>0</v>
      </c>
      <c r="U752" s="34">
        <v>0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hidden="1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8" t="s">
        <v>112</v>
      </c>
      <c r="B755" s="109" t="s">
        <v>123</v>
      </c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</row>
    <row r="756" spans="1:26" ht="15" x14ac:dyDescent="0.2">
      <c r="A756" s="10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61.69</v>
      </c>
      <c r="C757" s="34">
        <v>489.65</v>
      </c>
      <c r="D757" s="34">
        <v>6.67</v>
      </c>
      <c r="E757" s="34">
        <v>663.11</v>
      </c>
      <c r="F757" s="34">
        <v>71.489999999999995</v>
      </c>
      <c r="G757" s="34">
        <v>93.72</v>
      </c>
      <c r="H757" s="34">
        <v>0</v>
      </c>
      <c r="I757" s="34">
        <v>183.03</v>
      </c>
      <c r="J757" s="34">
        <v>69.03</v>
      </c>
      <c r="K757" s="34">
        <v>55.49</v>
      </c>
      <c r="L757" s="34">
        <v>100.28</v>
      </c>
      <c r="M757" s="34">
        <v>361.03</v>
      </c>
      <c r="N757" s="34">
        <v>375.14</v>
      </c>
      <c r="O757" s="34">
        <v>378.07</v>
      </c>
      <c r="P757" s="34">
        <v>108.56</v>
      </c>
      <c r="Q757" s="34">
        <v>374.9</v>
      </c>
      <c r="R757" s="34">
        <v>364.96</v>
      </c>
      <c r="S757" s="34">
        <v>371.66</v>
      </c>
      <c r="T757" s="34">
        <v>0</v>
      </c>
      <c r="U757" s="34">
        <v>337.76</v>
      </c>
      <c r="V757" s="34">
        <v>0</v>
      </c>
      <c r="W757" s="34">
        <v>110.87</v>
      </c>
      <c r="X757" s="34">
        <v>342.48</v>
      </c>
      <c r="Y757" s="34">
        <v>318.51</v>
      </c>
    </row>
    <row r="758" spans="1:26" ht="15" x14ac:dyDescent="0.25">
      <c r="A758" s="33">
        <v>2</v>
      </c>
      <c r="B758" s="34">
        <v>594.97</v>
      </c>
      <c r="C758" s="34">
        <v>840.94</v>
      </c>
      <c r="D758" s="34">
        <v>188.42</v>
      </c>
      <c r="E758" s="34">
        <v>180.33</v>
      </c>
      <c r="F758" s="34">
        <v>282.77</v>
      </c>
      <c r="G758" s="34">
        <v>732.44</v>
      </c>
      <c r="H758" s="34">
        <v>0</v>
      </c>
      <c r="I758" s="34">
        <v>1029.6600000000001</v>
      </c>
      <c r="J758" s="34">
        <v>1327.42</v>
      </c>
      <c r="K758" s="34">
        <v>1348.89</v>
      </c>
      <c r="L758" s="34">
        <v>1331.13</v>
      </c>
      <c r="M758" s="34">
        <v>1354</v>
      </c>
      <c r="N758" s="34">
        <v>1194.55</v>
      </c>
      <c r="O758" s="34">
        <v>355.8</v>
      </c>
      <c r="P758" s="34">
        <v>1283.8800000000001</v>
      </c>
      <c r="Q758" s="34">
        <v>0</v>
      </c>
      <c r="R758" s="34">
        <v>1290.99</v>
      </c>
      <c r="S758" s="34">
        <v>1251</v>
      </c>
      <c r="T758" s="34">
        <v>92.14</v>
      </c>
      <c r="U758" s="34">
        <v>18.5</v>
      </c>
      <c r="V758" s="34">
        <v>1335.96</v>
      </c>
      <c r="W758" s="34">
        <v>1350.44</v>
      </c>
      <c r="X758" s="34">
        <v>1104.58</v>
      </c>
      <c r="Y758" s="34">
        <v>1047.52</v>
      </c>
    </row>
    <row r="759" spans="1:26" ht="15" x14ac:dyDescent="0.25">
      <c r="A759" s="33">
        <v>3</v>
      </c>
      <c r="B759" s="34">
        <v>949.74</v>
      </c>
      <c r="C759" s="34">
        <v>801.56</v>
      </c>
      <c r="D759" s="34">
        <v>706.96</v>
      </c>
      <c r="E759" s="34">
        <v>634.04999999999995</v>
      </c>
      <c r="F759" s="34">
        <v>649.24</v>
      </c>
      <c r="G759" s="34">
        <v>820.64</v>
      </c>
      <c r="H759" s="34">
        <v>877.39</v>
      </c>
      <c r="I759" s="34">
        <v>1118.08</v>
      </c>
      <c r="J759" s="34">
        <v>1368.58</v>
      </c>
      <c r="K759" s="34">
        <v>1426.91</v>
      </c>
      <c r="L759" s="34">
        <v>0</v>
      </c>
      <c r="M759" s="34">
        <v>1445.38</v>
      </c>
      <c r="N759" s="34">
        <v>1416.98</v>
      </c>
      <c r="O759" s="34">
        <v>1422.02</v>
      </c>
      <c r="P759" s="34">
        <v>1427.72</v>
      </c>
      <c r="Q759" s="34">
        <v>0</v>
      </c>
      <c r="R759" s="34">
        <v>1490.17</v>
      </c>
      <c r="S759" s="34">
        <v>1475.04</v>
      </c>
      <c r="T759" s="34">
        <v>0</v>
      </c>
      <c r="U759" s="34">
        <v>0</v>
      </c>
      <c r="V759" s="34">
        <v>1418.12</v>
      </c>
      <c r="W759" s="34">
        <v>1539.6</v>
      </c>
      <c r="X759" s="34">
        <v>1345.01</v>
      </c>
      <c r="Y759" s="34">
        <v>1108.51</v>
      </c>
    </row>
    <row r="760" spans="1:26" ht="15" x14ac:dyDescent="0.25">
      <c r="A760" s="33">
        <v>4</v>
      </c>
      <c r="B760" s="34">
        <v>932.68</v>
      </c>
      <c r="C760" s="34">
        <v>829.51</v>
      </c>
      <c r="D760" s="34">
        <v>736.1</v>
      </c>
      <c r="E760" s="34">
        <v>647.01</v>
      </c>
      <c r="F760" s="34">
        <v>645.01</v>
      </c>
      <c r="G760" s="34">
        <v>0</v>
      </c>
      <c r="H760" s="34">
        <v>0</v>
      </c>
      <c r="I760" s="34">
        <v>3.77</v>
      </c>
      <c r="J760" s="34">
        <v>0</v>
      </c>
      <c r="K760" s="34">
        <v>0</v>
      </c>
      <c r="L760" s="34">
        <v>0</v>
      </c>
      <c r="M760" s="34">
        <v>2.33</v>
      </c>
      <c r="N760" s="34">
        <v>0</v>
      </c>
      <c r="O760" s="34">
        <v>5.17</v>
      </c>
      <c r="P760" s="34">
        <v>1100.73</v>
      </c>
      <c r="Q760" s="34">
        <v>1453.52</v>
      </c>
      <c r="R760" s="34">
        <v>1462.85</v>
      </c>
      <c r="S760" s="34">
        <v>1453.01</v>
      </c>
      <c r="T760" s="34">
        <v>78.430000000000007</v>
      </c>
      <c r="U760" s="34">
        <v>84.95</v>
      </c>
      <c r="V760" s="34">
        <v>10.91</v>
      </c>
      <c r="W760" s="34">
        <v>118.08</v>
      </c>
      <c r="X760" s="34">
        <v>1225.6600000000001</v>
      </c>
      <c r="Y760" s="34">
        <v>234.36</v>
      </c>
    </row>
    <row r="761" spans="1:26" ht="15" x14ac:dyDescent="0.25">
      <c r="A761" s="33">
        <v>5</v>
      </c>
      <c r="B761" s="34">
        <v>902.94</v>
      </c>
      <c r="C761" s="34">
        <v>120.38</v>
      </c>
      <c r="D761" s="34">
        <v>668.79</v>
      </c>
      <c r="E761" s="34">
        <v>582.83000000000004</v>
      </c>
      <c r="F761" s="34">
        <v>14.27</v>
      </c>
      <c r="G761" s="34">
        <v>0</v>
      </c>
      <c r="H761" s="34">
        <v>0</v>
      </c>
      <c r="I761" s="34">
        <v>0</v>
      </c>
      <c r="J761" s="34">
        <v>4.12</v>
      </c>
      <c r="K761" s="34">
        <v>0</v>
      </c>
      <c r="L761" s="34">
        <v>0</v>
      </c>
      <c r="M761" s="34">
        <v>317.07</v>
      </c>
      <c r="N761" s="34">
        <v>504.21</v>
      </c>
      <c r="O761" s="34">
        <v>636.30999999999995</v>
      </c>
      <c r="P761" s="34">
        <v>202.02</v>
      </c>
      <c r="Q761" s="34">
        <v>0</v>
      </c>
      <c r="R761" s="34">
        <v>185.47</v>
      </c>
      <c r="S761" s="34">
        <v>0</v>
      </c>
      <c r="T761" s="34">
        <v>0</v>
      </c>
      <c r="U761" s="34">
        <v>6.59</v>
      </c>
      <c r="V761" s="34">
        <v>0</v>
      </c>
      <c r="W761" s="34">
        <v>70.459999999999994</v>
      </c>
      <c r="X761" s="34">
        <v>276.95</v>
      </c>
      <c r="Y761" s="34">
        <v>241.84</v>
      </c>
    </row>
    <row r="762" spans="1:26" ht="15" x14ac:dyDescent="0.25">
      <c r="A762" s="33">
        <v>6</v>
      </c>
      <c r="B762" s="34">
        <v>123.14</v>
      </c>
      <c r="C762" s="34">
        <v>34.11</v>
      </c>
      <c r="D762" s="34">
        <v>30.06</v>
      </c>
      <c r="E762" s="34">
        <v>666.23</v>
      </c>
      <c r="F762" s="34">
        <v>243.53</v>
      </c>
      <c r="G762" s="34">
        <v>751.82</v>
      </c>
      <c r="H762" s="34">
        <v>0</v>
      </c>
      <c r="I762" s="34">
        <v>0</v>
      </c>
      <c r="J762" s="34">
        <v>0</v>
      </c>
      <c r="K762" s="34">
        <v>0</v>
      </c>
      <c r="L762" s="34">
        <v>89.78</v>
      </c>
      <c r="M762" s="34">
        <v>247.91</v>
      </c>
      <c r="N762" s="34">
        <v>0</v>
      </c>
      <c r="O762" s="34">
        <v>0</v>
      </c>
      <c r="P762" s="34">
        <v>31.51</v>
      </c>
      <c r="Q762" s="34">
        <v>0</v>
      </c>
      <c r="R762" s="34">
        <v>0</v>
      </c>
      <c r="S762" s="34">
        <v>1362.56</v>
      </c>
      <c r="T762" s="34">
        <v>11.87</v>
      </c>
      <c r="U762" s="34">
        <v>23.99</v>
      </c>
      <c r="V762" s="34">
        <v>9.99</v>
      </c>
      <c r="W762" s="34">
        <v>1381.19</v>
      </c>
      <c r="X762" s="34">
        <v>435.74</v>
      </c>
      <c r="Y762" s="34">
        <v>185.3</v>
      </c>
    </row>
    <row r="763" spans="1:26" ht="15" x14ac:dyDescent="0.25">
      <c r="A763" s="33">
        <v>7</v>
      </c>
      <c r="B763" s="34">
        <v>50.89</v>
      </c>
      <c r="C763" s="34">
        <v>28.32</v>
      </c>
      <c r="D763" s="34">
        <v>55.54</v>
      </c>
      <c r="E763" s="34">
        <v>628.73</v>
      </c>
      <c r="F763" s="34">
        <v>504.93</v>
      </c>
      <c r="G763" s="34">
        <v>558.98</v>
      </c>
      <c r="H763" s="34">
        <v>158.63</v>
      </c>
      <c r="I763" s="34">
        <v>0</v>
      </c>
      <c r="J763" s="34">
        <v>0</v>
      </c>
      <c r="K763" s="34">
        <v>0</v>
      </c>
      <c r="L763" s="34">
        <v>7.0000000000000007E-2</v>
      </c>
      <c r="M763" s="34">
        <v>0.18</v>
      </c>
      <c r="N763" s="34">
        <v>0</v>
      </c>
      <c r="O763" s="34">
        <v>0.3</v>
      </c>
      <c r="P763" s="34">
        <v>0.88</v>
      </c>
      <c r="Q763" s="34">
        <v>1387.96</v>
      </c>
      <c r="R763" s="34">
        <v>0</v>
      </c>
      <c r="S763" s="34">
        <v>1029.24</v>
      </c>
      <c r="T763" s="34">
        <v>1377.03</v>
      </c>
      <c r="U763" s="34">
        <v>0</v>
      </c>
      <c r="V763" s="34">
        <v>0</v>
      </c>
      <c r="W763" s="34">
        <v>25.61</v>
      </c>
      <c r="X763" s="34">
        <v>1301.76</v>
      </c>
      <c r="Y763" s="34">
        <v>1076.8900000000001</v>
      </c>
    </row>
    <row r="764" spans="1:26" ht="15" x14ac:dyDescent="0.25">
      <c r="A764" s="33">
        <v>8</v>
      </c>
      <c r="B764" s="34">
        <v>952.25</v>
      </c>
      <c r="C764" s="34">
        <v>868.86</v>
      </c>
      <c r="D764" s="34">
        <v>0</v>
      </c>
      <c r="E764" s="34">
        <v>431.91</v>
      </c>
      <c r="F764" s="34">
        <v>261.39999999999998</v>
      </c>
      <c r="G764" s="34">
        <v>486.74</v>
      </c>
      <c r="H764" s="34">
        <v>486.03</v>
      </c>
      <c r="I764" s="34">
        <v>315.2</v>
      </c>
      <c r="J764" s="34">
        <v>126.72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17.899999999999999</v>
      </c>
      <c r="Y764" s="34">
        <v>172.43</v>
      </c>
    </row>
    <row r="765" spans="1:26" ht="15" x14ac:dyDescent="0.25">
      <c r="A765" s="33">
        <v>9</v>
      </c>
      <c r="B765" s="34">
        <v>995.86</v>
      </c>
      <c r="C765" s="34">
        <v>876.27</v>
      </c>
      <c r="D765" s="34">
        <v>836.87</v>
      </c>
      <c r="E765" s="34">
        <v>703.95</v>
      </c>
      <c r="F765" s="34">
        <v>708.26</v>
      </c>
      <c r="G765" s="34">
        <v>531.44000000000005</v>
      </c>
      <c r="H765" s="34">
        <v>0</v>
      </c>
      <c r="I765" s="34">
        <v>0</v>
      </c>
      <c r="J765" s="34">
        <v>0</v>
      </c>
      <c r="K765" s="34">
        <v>0</v>
      </c>
      <c r="L765" s="34">
        <v>0</v>
      </c>
      <c r="M765" s="34">
        <v>0</v>
      </c>
      <c r="N765" s="34">
        <v>0</v>
      </c>
      <c r="O765" s="34">
        <v>0</v>
      </c>
      <c r="P765" s="34">
        <v>0</v>
      </c>
      <c r="Q765" s="34">
        <v>0</v>
      </c>
      <c r="R765" s="34">
        <v>0</v>
      </c>
      <c r="S765" s="34">
        <v>0</v>
      </c>
      <c r="T765" s="34">
        <v>0</v>
      </c>
      <c r="U765" s="34">
        <v>0</v>
      </c>
      <c r="V765" s="34">
        <v>0</v>
      </c>
      <c r="W765" s="34">
        <v>21.13</v>
      </c>
      <c r="X765" s="34">
        <v>103.61</v>
      </c>
      <c r="Y765" s="34">
        <v>109.66</v>
      </c>
    </row>
    <row r="766" spans="1:26" ht="15" x14ac:dyDescent="0.25">
      <c r="A766" s="33">
        <v>10</v>
      </c>
      <c r="B766" s="34">
        <v>925.52</v>
      </c>
      <c r="C766" s="34">
        <v>481.9</v>
      </c>
      <c r="D766" s="34">
        <v>4.01</v>
      </c>
      <c r="E766" s="34">
        <v>58.52</v>
      </c>
      <c r="F766" s="34">
        <v>0</v>
      </c>
      <c r="G766" s="34">
        <v>0</v>
      </c>
      <c r="H766" s="34">
        <v>0</v>
      </c>
      <c r="I766" s="34">
        <v>0</v>
      </c>
      <c r="J766" s="34">
        <v>0</v>
      </c>
      <c r="K766" s="34">
        <v>4.57</v>
      </c>
      <c r="L766" s="34">
        <v>112.91</v>
      </c>
      <c r="M766" s="34">
        <v>192.7</v>
      </c>
      <c r="N766" s="34">
        <v>1612.15</v>
      </c>
      <c r="O766" s="34">
        <v>1629.64</v>
      </c>
      <c r="P766" s="34">
        <v>265.32</v>
      </c>
      <c r="Q766" s="34">
        <v>183.55</v>
      </c>
      <c r="R766" s="34">
        <v>1247.03</v>
      </c>
      <c r="S766" s="34">
        <v>1260.6600000000001</v>
      </c>
      <c r="T766" s="34">
        <v>1250.33</v>
      </c>
      <c r="U766" s="34">
        <v>1283.1600000000001</v>
      </c>
      <c r="V766" s="34">
        <v>452.05</v>
      </c>
      <c r="W766" s="34">
        <v>513.70000000000005</v>
      </c>
      <c r="X766" s="34">
        <v>530.07000000000005</v>
      </c>
      <c r="Y766" s="34">
        <v>954.63</v>
      </c>
    </row>
    <row r="767" spans="1:26" ht="15" x14ac:dyDescent="0.25">
      <c r="A767" s="33">
        <v>11</v>
      </c>
      <c r="B767" s="34">
        <v>165</v>
      </c>
      <c r="C767" s="34">
        <v>180.57</v>
      </c>
      <c r="D767" s="34">
        <v>172.23</v>
      </c>
      <c r="E767" s="34">
        <v>432.13</v>
      </c>
      <c r="F767" s="34">
        <v>0</v>
      </c>
      <c r="G767" s="34">
        <v>0</v>
      </c>
      <c r="H767" s="34">
        <v>0</v>
      </c>
      <c r="I767" s="34">
        <v>0</v>
      </c>
      <c r="J767" s="34">
        <v>0</v>
      </c>
      <c r="K767" s="34">
        <v>2.65</v>
      </c>
      <c r="L767" s="34">
        <v>0</v>
      </c>
      <c r="M767" s="34">
        <v>5.01</v>
      </c>
      <c r="N767" s="34">
        <v>39.159999999999997</v>
      </c>
      <c r="O767" s="34">
        <v>77.3</v>
      </c>
      <c r="P767" s="34">
        <v>83.63</v>
      </c>
      <c r="Q767" s="34">
        <v>0.03</v>
      </c>
      <c r="R767" s="34">
        <v>1114.8900000000001</v>
      </c>
      <c r="S767" s="34">
        <v>1094.6199999999999</v>
      </c>
      <c r="T767" s="34">
        <v>1073.32</v>
      </c>
      <c r="U767" s="34">
        <v>1042.48</v>
      </c>
      <c r="V767" s="34">
        <v>976.68</v>
      </c>
      <c r="W767" s="34">
        <v>1065.08</v>
      </c>
      <c r="X767" s="34">
        <v>1017.1</v>
      </c>
      <c r="Y767" s="34">
        <v>230.28</v>
      </c>
    </row>
    <row r="768" spans="1:26" ht="15" x14ac:dyDescent="0.25">
      <c r="A768" s="33">
        <v>12</v>
      </c>
      <c r="B768" s="34">
        <v>121.01</v>
      </c>
      <c r="C768" s="34">
        <v>76.42</v>
      </c>
      <c r="D768" s="34">
        <v>54.21</v>
      </c>
      <c r="E768" s="34">
        <v>29.33</v>
      </c>
      <c r="F768" s="34">
        <v>5.81</v>
      </c>
      <c r="G768" s="34">
        <v>0</v>
      </c>
      <c r="H768" s="34">
        <v>0</v>
      </c>
      <c r="I768" s="34">
        <v>0</v>
      </c>
      <c r="J768" s="34">
        <v>0</v>
      </c>
      <c r="K768" s="34">
        <v>0</v>
      </c>
      <c r="L768" s="34">
        <v>0.17</v>
      </c>
      <c r="M768" s="34">
        <v>1.06</v>
      </c>
      <c r="N768" s="34">
        <v>0.01</v>
      </c>
      <c r="O768" s="34">
        <v>5.17</v>
      </c>
      <c r="P768" s="34">
        <v>28.7</v>
      </c>
      <c r="Q768" s="34">
        <v>50.67</v>
      </c>
      <c r="R768" s="34">
        <v>81.52</v>
      </c>
      <c r="S768" s="34">
        <v>16.54</v>
      </c>
      <c r="T768" s="34">
        <v>92.09</v>
      </c>
      <c r="U768" s="34">
        <v>53.12</v>
      </c>
      <c r="V768" s="34">
        <v>40.01</v>
      </c>
      <c r="W768" s="34">
        <v>227.43</v>
      </c>
      <c r="X768" s="34">
        <v>383.17</v>
      </c>
      <c r="Y768" s="34">
        <v>204.76</v>
      </c>
    </row>
    <row r="769" spans="1:25" ht="15" x14ac:dyDescent="0.25">
      <c r="A769" s="33">
        <v>13</v>
      </c>
      <c r="B769" s="34">
        <v>107.66</v>
      </c>
      <c r="C769" s="34">
        <v>112.54</v>
      </c>
      <c r="D769" s="34">
        <v>57.73</v>
      </c>
      <c r="E769" s="34">
        <v>94.35</v>
      </c>
      <c r="F769" s="34">
        <v>139.19</v>
      </c>
      <c r="G769" s="34">
        <v>0</v>
      </c>
      <c r="H769" s="34">
        <v>0</v>
      </c>
      <c r="I769" s="34">
        <v>0</v>
      </c>
      <c r="J769" s="34">
        <v>0</v>
      </c>
      <c r="K769" s="34">
        <v>21.01</v>
      </c>
      <c r="L769" s="34">
        <v>76.040000000000006</v>
      </c>
      <c r="M769" s="34">
        <v>85.7</v>
      </c>
      <c r="N769" s="34">
        <v>120.82</v>
      </c>
      <c r="O769" s="34">
        <v>112.86</v>
      </c>
      <c r="P769" s="34">
        <v>131.76</v>
      </c>
      <c r="Q769" s="34">
        <v>122.69</v>
      </c>
      <c r="R769" s="34">
        <v>106.34</v>
      </c>
      <c r="S769" s="34">
        <v>91.26</v>
      </c>
      <c r="T769" s="34">
        <v>150.97</v>
      </c>
      <c r="U769" s="34">
        <v>170.04</v>
      </c>
      <c r="V769" s="34">
        <v>188</v>
      </c>
      <c r="W769" s="34">
        <v>267.72000000000003</v>
      </c>
      <c r="X769" s="34">
        <v>167.63</v>
      </c>
      <c r="Y769" s="34">
        <v>192.9</v>
      </c>
    </row>
    <row r="770" spans="1:25" ht="15" x14ac:dyDescent="0.25">
      <c r="A770" s="33">
        <v>14</v>
      </c>
      <c r="B770" s="34">
        <v>59.84</v>
      </c>
      <c r="C770" s="34">
        <v>42.92</v>
      </c>
      <c r="D770" s="34">
        <v>41.62</v>
      </c>
      <c r="E770" s="34">
        <v>52.12</v>
      </c>
      <c r="F770" s="34">
        <v>16.420000000000002</v>
      </c>
      <c r="G770" s="34">
        <v>0</v>
      </c>
      <c r="H770" s="34">
        <v>0</v>
      </c>
      <c r="I770" s="34">
        <v>0</v>
      </c>
      <c r="J770" s="34">
        <v>0</v>
      </c>
      <c r="K770" s="34">
        <v>19.559999999999999</v>
      </c>
      <c r="L770" s="34">
        <v>101</v>
      </c>
      <c r="M770" s="34">
        <v>129.09</v>
      </c>
      <c r="N770" s="34">
        <v>147.47</v>
      </c>
      <c r="O770" s="34">
        <v>134.93</v>
      </c>
      <c r="P770" s="34">
        <v>173.5</v>
      </c>
      <c r="Q770" s="34">
        <v>175.31</v>
      </c>
      <c r="R770" s="34">
        <v>169.73</v>
      </c>
      <c r="S770" s="34">
        <v>182.46</v>
      </c>
      <c r="T770" s="34">
        <v>187.64</v>
      </c>
      <c r="U770" s="34">
        <v>518.20000000000005</v>
      </c>
      <c r="V770" s="34">
        <v>1298.99</v>
      </c>
      <c r="W770" s="34">
        <v>1390.82</v>
      </c>
      <c r="X770" s="34">
        <v>740.31</v>
      </c>
      <c r="Y770" s="34">
        <v>750.36</v>
      </c>
    </row>
    <row r="771" spans="1:25" ht="15" x14ac:dyDescent="0.25">
      <c r="A771" s="33">
        <v>15</v>
      </c>
      <c r="B771" s="34">
        <v>222.97</v>
      </c>
      <c r="C771" s="34">
        <v>847.85</v>
      </c>
      <c r="D771" s="34">
        <v>855.49</v>
      </c>
      <c r="E771" s="34">
        <v>793.01</v>
      </c>
      <c r="F771" s="34">
        <v>760.3</v>
      </c>
      <c r="G771" s="34">
        <v>786.67</v>
      </c>
      <c r="H771" s="34">
        <v>794.55</v>
      </c>
      <c r="I771" s="34">
        <v>256.56</v>
      </c>
      <c r="J771" s="34">
        <v>150.19</v>
      </c>
      <c r="K771" s="34">
        <v>317.45999999999998</v>
      </c>
      <c r="L771" s="34">
        <v>374.07</v>
      </c>
      <c r="M771" s="34">
        <v>509.16</v>
      </c>
      <c r="N771" s="34">
        <v>526.16999999999996</v>
      </c>
      <c r="O771" s="34">
        <v>538.94000000000005</v>
      </c>
      <c r="P771" s="34">
        <v>1154.56</v>
      </c>
      <c r="Q771" s="34">
        <v>697.38</v>
      </c>
      <c r="R771" s="34">
        <v>1142.6600000000001</v>
      </c>
      <c r="S771" s="34">
        <v>502.38</v>
      </c>
      <c r="T771" s="34">
        <v>535.74</v>
      </c>
      <c r="U771" s="34">
        <v>474.45</v>
      </c>
      <c r="V771" s="34">
        <v>1193.82</v>
      </c>
      <c r="W771" s="34">
        <v>1393.26</v>
      </c>
      <c r="X771" s="34">
        <v>986.62</v>
      </c>
      <c r="Y771" s="34">
        <v>1062.47</v>
      </c>
    </row>
    <row r="772" spans="1:25" ht="15" x14ac:dyDescent="0.25">
      <c r="A772" s="33">
        <v>16</v>
      </c>
      <c r="B772" s="34">
        <v>228.67</v>
      </c>
      <c r="C772" s="34">
        <v>306.48</v>
      </c>
      <c r="D772" s="34">
        <v>197.6</v>
      </c>
      <c r="E772" s="34">
        <v>574.88</v>
      </c>
      <c r="F772" s="34">
        <v>0</v>
      </c>
      <c r="G772" s="34">
        <v>0</v>
      </c>
      <c r="H772" s="34">
        <v>0</v>
      </c>
      <c r="I772" s="34">
        <v>0</v>
      </c>
      <c r="J772" s="34">
        <v>904.59</v>
      </c>
      <c r="K772" s="34">
        <v>1057.04</v>
      </c>
      <c r="L772" s="34">
        <v>115.84</v>
      </c>
      <c r="M772" s="34">
        <v>198.74</v>
      </c>
      <c r="N772" s="34">
        <v>40.31</v>
      </c>
      <c r="O772" s="34">
        <v>22.31</v>
      </c>
      <c r="P772" s="34">
        <v>0</v>
      </c>
      <c r="Q772" s="34">
        <v>0</v>
      </c>
      <c r="R772" s="34">
        <v>0</v>
      </c>
      <c r="S772" s="34">
        <v>0</v>
      </c>
      <c r="T772" s="34">
        <v>41.65</v>
      </c>
      <c r="U772" s="34">
        <v>156.72999999999999</v>
      </c>
      <c r="V772" s="34">
        <v>67.819999999999993</v>
      </c>
      <c r="W772" s="34">
        <v>181.84</v>
      </c>
      <c r="X772" s="34">
        <v>395.33</v>
      </c>
      <c r="Y772" s="34">
        <v>166.32</v>
      </c>
    </row>
    <row r="773" spans="1:25" ht="15" x14ac:dyDescent="0.25">
      <c r="A773" s="33">
        <v>17</v>
      </c>
      <c r="B773" s="34">
        <v>229.79</v>
      </c>
      <c r="C773" s="34">
        <v>197.5</v>
      </c>
      <c r="D773" s="34">
        <v>71.27</v>
      </c>
      <c r="E773" s="34">
        <v>70.430000000000007</v>
      </c>
      <c r="F773" s="34">
        <v>20.440000000000001</v>
      </c>
      <c r="G773" s="34">
        <v>0</v>
      </c>
      <c r="H773" s="34">
        <v>0</v>
      </c>
      <c r="I773" s="34">
        <v>0.04</v>
      </c>
      <c r="J773" s="34">
        <v>0</v>
      </c>
      <c r="K773" s="34">
        <v>0</v>
      </c>
      <c r="L773" s="34">
        <v>21.11</v>
      </c>
      <c r="M773" s="34">
        <v>33.200000000000003</v>
      </c>
      <c r="N773" s="34">
        <v>6.11</v>
      </c>
      <c r="O773" s="34">
        <v>37.61</v>
      </c>
      <c r="P773" s="34">
        <v>29.18</v>
      </c>
      <c r="Q773" s="34">
        <v>19.41</v>
      </c>
      <c r="R773" s="34">
        <v>32.29</v>
      </c>
      <c r="S773" s="34">
        <v>51.09</v>
      </c>
      <c r="T773" s="34">
        <v>64.739999999999995</v>
      </c>
      <c r="U773" s="34">
        <v>48.31</v>
      </c>
      <c r="V773" s="34">
        <v>44.17</v>
      </c>
      <c r="W773" s="34">
        <v>73.86</v>
      </c>
      <c r="X773" s="34">
        <v>104.04</v>
      </c>
      <c r="Y773" s="34">
        <v>106.53</v>
      </c>
    </row>
    <row r="774" spans="1:25" ht="15" x14ac:dyDescent="0.25">
      <c r="A774" s="33">
        <v>18</v>
      </c>
      <c r="B774" s="34">
        <v>248.8</v>
      </c>
      <c r="C774" s="34">
        <v>227.2</v>
      </c>
      <c r="D774" s="34">
        <v>649.11</v>
      </c>
      <c r="E774" s="34">
        <v>562.59</v>
      </c>
      <c r="F774" s="34">
        <v>565.98</v>
      </c>
      <c r="G774" s="34">
        <v>718.88</v>
      </c>
      <c r="H774" s="34">
        <v>852.38</v>
      </c>
      <c r="I774" s="34">
        <v>1081.33</v>
      </c>
      <c r="J774" s="34">
        <v>1312.53</v>
      </c>
      <c r="K774" s="34">
        <v>179.87</v>
      </c>
      <c r="L774" s="34">
        <v>299.60000000000002</v>
      </c>
      <c r="M774" s="34">
        <v>325.92</v>
      </c>
      <c r="N774" s="34">
        <v>315.26</v>
      </c>
      <c r="O774" s="34">
        <v>294.95999999999998</v>
      </c>
      <c r="P774" s="34">
        <v>199.53</v>
      </c>
      <c r="Q774" s="34">
        <v>157.93</v>
      </c>
      <c r="R774" s="34">
        <v>125.46</v>
      </c>
      <c r="S774" s="34">
        <v>211.61</v>
      </c>
      <c r="T774" s="34">
        <v>214.06</v>
      </c>
      <c r="U774" s="34">
        <v>304.89</v>
      </c>
      <c r="V774" s="34">
        <v>106.67</v>
      </c>
      <c r="W774" s="34">
        <v>400.33</v>
      </c>
      <c r="X774" s="34">
        <v>300.38</v>
      </c>
      <c r="Y774" s="34">
        <v>325.99</v>
      </c>
    </row>
    <row r="775" spans="1:25" ht="15" x14ac:dyDescent="0.25">
      <c r="A775" s="33">
        <v>19</v>
      </c>
      <c r="B775" s="34">
        <v>187.54</v>
      </c>
      <c r="C775" s="34">
        <v>121.29</v>
      </c>
      <c r="D775" s="34">
        <v>73.959999999999994</v>
      </c>
      <c r="E775" s="34">
        <v>476.05</v>
      </c>
      <c r="F775" s="34">
        <v>0</v>
      </c>
      <c r="G775" s="34">
        <v>0</v>
      </c>
      <c r="H775" s="34">
        <v>0</v>
      </c>
      <c r="I775" s="34">
        <v>0</v>
      </c>
      <c r="J775" s="34">
        <v>0</v>
      </c>
      <c r="K775" s="34">
        <v>1.74</v>
      </c>
      <c r="L775" s="34">
        <v>127.27</v>
      </c>
      <c r="M775" s="34">
        <v>109.98</v>
      </c>
      <c r="N775" s="34">
        <v>60.22</v>
      </c>
      <c r="O775" s="34">
        <v>121.33</v>
      </c>
      <c r="P775" s="34">
        <v>229.3</v>
      </c>
      <c r="Q775" s="34">
        <v>189.69</v>
      </c>
      <c r="R775" s="34">
        <v>149.15</v>
      </c>
      <c r="S775" s="34">
        <v>54.32</v>
      </c>
      <c r="T775" s="34">
        <v>66.680000000000007</v>
      </c>
      <c r="U775" s="34">
        <v>39.44</v>
      </c>
      <c r="V775" s="34">
        <v>0</v>
      </c>
      <c r="W775" s="34">
        <v>75.430000000000007</v>
      </c>
      <c r="X775" s="34">
        <v>171.59</v>
      </c>
      <c r="Y775" s="34">
        <v>91.11</v>
      </c>
    </row>
    <row r="776" spans="1:25" ht="15" x14ac:dyDescent="0.25">
      <c r="A776" s="33">
        <v>20</v>
      </c>
      <c r="B776" s="34">
        <v>1.83</v>
      </c>
      <c r="C776" s="34">
        <v>71.180000000000007</v>
      </c>
      <c r="D776" s="34">
        <v>0</v>
      </c>
      <c r="E776" s="34">
        <v>0</v>
      </c>
      <c r="F776" s="34">
        <v>0</v>
      </c>
      <c r="G776" s="34">
        <v>0</v>
      </c>
      <c r="H776" s="34">
        <v>0</v>
      </c>
      <c r="I776" s="34">
        <v>0</v>
      </c>
      <c r="J776" s="34">
        <v>1081.98</v>
      </c>
      <c r="K776" s="34">
        <v>0</v>
      </c>
      <c r="L776" s="34">
        <v>0</v>
      </c>
      <c r="M776" s="34">
        <v>0</v>
      </c>
      <c r="N776" s="34">
        <v>0</v>
      </c>
      <c r="O776" s="34">
        <v>0</v>
      </c>
      <c r="P776" s="34">
        <v>0</v>
      </c>
      <c r="Q776" s="34">
        <v>0</v>
      </c>
      <c r="R776" s="34">
        <v>0</v>
      </c>
      <c r="S776" s="34">
        <v>9.64</v>
      </c>
      <c r="T776" s="34">
        <v>46.46</v>
      </c>
      <c r="U776" s="34">
        <v>8.6300000000000008</v>
      </c>
      <c r="V776" s="34">
        <v>1479.65</v>
      </c>
      <c r="W776" s="34">
        <v>4.29</v>
      </c>
      <c r="X776" s="34">
        <v>183.34</v>
      </c>
      <c r="Y776" s="34">
        <v>112.38</v>
      </c>
    </row>
    <row r="777" spans="1:25" ht="15" x14ac:dyDescent="0.25">
      <c r="A777" s="33">
        <v>21</v>
      </c>
      <c r="B777" s="34">
        <v>18.21</v>
      </c>
      <c r="C777" s="34">
        <v>0</v>
      </c>
      <c r="D777" s="34">
        <v>0</v>
      </c>
      <c r="E777" s="34">
        <v>0</v>
      </c>
      <c r="F777" s="34">
        <v>0</v>
      </c>
      <c r="G777" s="34">
        <v>0</v>
      </c>
      <c r="H777" s="34">
        <v>0</v>
      </c>
      <c r="I777" s="34">
        <v>0</v>
      </c>
      <c r="J777" s="34">
        <v>0</v>
      </c>
      <c r="K777" s="34">
        <v>0</v>
      </c>
      <c r="L777" s="34">
        <v>0</v>
      </c>
      <c r="M777" s="34">
        <v>0</v>
      </c>
      <c r="N777" s="34">
        <v>0</v>
      </c>
      <c r="O777" s="34">
        <v>0</v>
      </c>
      <c r="P777" s="34">
        <v>1533.13</v>
      </c>
      <c r="Q777" s="34">
        <v>1582.79</v>
      </c>
      <c r="R777" s="34">
        <v>0</v>
      </c>
      <c r="S777" s="34">
        <v>1.99</v>
      </c>
      <c r="T777" s="34">
        <v>21.55</v>
      </c>
      <c r="U777" s="34">
        <v>8.59</v>
      </c>
      <c r="V777" s="34">
        <v>0</v>
      </c>
      <c r="W777" s="34">
        <v>0</v>
      </c>
      <c r="X777" s="34">
        <v>277.55</v>
      </c>
      <c r="Y777" s="34">
        <v>128.04</v>
      </c>
    </row>
    <row r="778" spans="1:25" ht="15" x14ac:dyDescent="0.25">
      <c r="A778" s="33">
        <v>22</v>
      </c>
      <c r="B778" s="34">
        <v>2.78</v>
      </c>
      <c r="C778" s="34">
        <v>10.28</v>
      </c>
      <c r="D778" s="34">
        <v>0</v>
      </c>
      <c r="E778" s="34">
        <v>0</v>
      </c>
      <c r="F778" s="34">
        <v>0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34">
        <v>21.89</v>
      </c>
      <c r="M778" s="34">
        <v>40.35</v>
      </c>
      <c r="N778" s="34">
        <v>61.86</v>
      </c>
      <c r="O778" s="34">
        <v>51.76</v>
      </c>
      <c r="P778" s="34">
        <v>960.63</v>
      </c>
      <c r="Q778" s="34">
        <v>20.350000000000001</v>
      </c>
      <c r="R778" s="34">
        <v>1400.84</v>
      </c>
      <c r="S778" s="34">
        <v>0</v>
      </c>
      <c r="T778" s="34">
        <v>0</v>
      </c>
      <c r="U778" s="34">
        <v>0</v>
      </c>
      <c r="V778" s="34">
        <v>1015.16</v>
      </c>
      <c r="W778" s="34">
        <v>0</v>
      </c>
      <c r="X778" s="34">
        <v>196.42</v>
      </c>
      <c r="Y778" s="34">
        <v>0.01</v>
      </c>
    </row>
    <row r="779" spans="1:25" ht="15" x14ac:dyDescent="0.25">
      <c r="A779" s="33">
        <v>23</v>
      </c>
      <c r="B779" s="34">
        <v>0</v>
      </c>
      <c r="C779" s="34">
        <v>24.09</v>
      </c>
      <c r="D779" s="34">
        <v>21.27</v>
      </c>
      <c r="E779" s="34">
        <v>7.51</v>
      </c>
      <c r="F779" s="34">
        <v>0</v>
      </c>
      <c r="G779" s="34">
        <v>0</v>
      </c>
      <c r="H779" s="34">
        <v>0</v>
      </c>
      <c r="I779" s="34">
        <v>0</v>
      </c>
      <c r="J779" s="34">
        <v>0</v>
      </c>
      <c r="K779" s="34">
        <v>0.16</v>
      </c>
      <c r="L779" s="34">
        <v>92.13</v>
      </c>
      <c r="M779" s="34">
        <v>342.51</v>
      </c>
      <c r="N779" s="34">
        <v>221.59</v>
      </c>
      <c r="O779" s="34">
        <v>307.83999999999997</v>
      </c>
      <c r="P779" s="34">
        <v>483.28</v>
      </c>
      <c r="Q779" s="34">
        <v>474.37</v>
      </c>
      <c r="R779" s="34">
        <v>156.97999999999999</v>
      </c>
      <c r="S779" s="34">
        <v>181.15</v>
      </c>
      <c r="T779" s="34">
        <v>165.85</v>
      </c>
      <c r="U779" s="34">
        <v>1247.52</v>
      </c>
      <c r="V779" s="34">
        <v>349.98</v>
      </c>
      <c r="W779" s="34">
        <v>1131.03</v>
      </c>
      <c r="X779" s="34">
        <v>1015.63</v>
      </c>
      <c r="Y779" s="34">
        <v>312.20999999999998</v>
      </c>
    </row>
    <row r="780" spans="1:25" ht="15" x14ac:dyDescent="0.25">
      <c r="A780" s="33">
        <v>24</v>
      </c>
      <c r="B780" s="34">
        <v>42.97</v>
      </c>
      <c r="C780" s="34">
        <v>0</v>
      </c>
      <c r="D780" s="34">
        <v>208.73</v>
      </c>
      <c r="E780" s="34">
        <v>176.86</v>
      </c>
      <c r="F780" s="34">
        <v>0</v>
      </c>
      <c r="G780" s="34">
        <v>0</v>
      </c>
      <c r="H780" s="34">
        <v>0</v>
      </c>
      <c r="I780" s="34">
        <v>17.98</v>
      </c>
      <c r="J780" s="34">
        <v>36.380000000000003</v>
      </c>
      <c r="K780" s="34">
        <v>72.06</v>
      </c>
      <c r="L780" s="34">
        <v>169.61</v>
      </c>
      <c r="M780" s="34">
        <v>182.45</v>
      </c>
      <c r="N780" s="34">
        <v>153.28</v>
      </c>
      <c r="O780" s="34">
        <v>201.53</v>
      </c>
      <c r="P780" s="34">
        <v>265</v>
      </c>
      <c r="Q780" s="34">
        <v>241.55</v>
      </c>
      <c r="R780" s="34">
        <v>213.1</v>
      </c>
      <c r="S780" s="34">
        <v>1417.01</v>
      </c>
      <c r="T780" s="34">
        <v>174.51</v>
      </c>
      <c r="U780" s="34">
        <v>216.69</v>
      </c>
      <c r="V780" s="34">
        <v>655.83</v>
      </c>
      <c r="W780" s="34">
        <v>294.22000000000003</v>
      </c>
      <c r="X780" s="34">
        <v>1092.1400000000001</v>
      </c>
      <c r="Y780" s="34">
        <v>303.25</v>
      </c>
    </row>
    <row r="781" spans="1:25" ht="15" x14ac:dyDescent="0.25">
      <c r="A781" s="33">
        <v>25</v>
      </c>
      <c r="B781" s="34">
        <v>890.73</v>
      </c>
      <c r="C781" s="34">
        <v>429.21</v>
      </c>
      <c r="D781" s="34">
        <v>638.24</v>
      </c>
      <c r="E781" s="34">
        <v>583.16999999999996</v>
      </c>
      <c r="F781" s="34">
        <v>629.45000000000005</v>
      </c>
      <c r="G781" s="34">
        <v>446.29</v>
      </c>
      <c r="H781" s="34">
        <v>0</v>
      </c>
      <c r="I781" s="34">
        <v>0</v>
      </c>
      <c r="J781" s="34">
        <v>0</v>
      </c>
      <c r="K781" s="34">
        <v>1376.19</v>
      </c>
      <c r="L781" s="34">
        <v>47.4</v>
      </c>
      <c r="M781" s="34">
        <v>1457.75</v>
      </c>
      <c r="N781" s="34">
        <v>0</v>
      </c>
      <c r="O781" s="34">
        <v>1466.78</v>
      </c>
      <c r="P781" s="34">
        <v>25.88</v>
      </c>
      <c r="Q781" s="34">
        <v>35.72</v>
      </c>
      <c r="R781" s="34">
        <v>1566.4</v>
      </c>
      <c r="S781" s="34">
        <v>1494.33</v>
      </c>
      <c r="T781" s="34">
        <v>0</v>
      </c>
      <c r="U781" s="34">
        <v>0</v>
      </c>
      <c r="V781" s="34">
        <v>1367.33</v>
      </c>
      <c r="W781" s="34">
        <v>0</v>
      </c>
      <c r="X781" s="34">
        <v>1293.1500000000001</v>
      </c>
      <c r="Y781" s="34">
        <v>175.73</v>
      </c>
    </row>
    <row r="782" spans="1:25" ht="15" x14ac:dyDescent="0.25">
      <c r="A782" s="33">
        <v>26</v>
      </c>
      <c r="B782" s="34">
        <v>80.400000000000006</v>
      </c>
      <c r="C782" s="34">
        <v>3.28</v>
      </c>
      <c r="D782" s="34">
        <v>17.87</v>
      </c>
      <c r="E782" s="34">
        <v>60.82</v>
      </c>
      <c r="F782" s="34">
        <v>0</v>
      </c>
      <c r="G782" s="34">
        <v>0</v>
      </c>
      <c r="H782" s="34">
        <v>0</v>
      </c>
      <c r="I782" s="34">
        <v>0</v>
      </c>
      <c r="J782" s="34">
        <v>0</v>
      </c>
      <c r="K782" s="34">
        <v>0</v>
      </c>
      <c r="L782" s="34">
        <v>3.57</v>
      </c>
      <c r="M782" s="34">
        <v>2.15</v>
      </c>
      <c r="N782" s="34">
        <v>0.08</v>
      </c>
      <c r="O782" s="34">
        <v>14.51</v>
      </c>
      <c r="P782" s="34">
        <v>87.8</v>
      </c>
      <c r="Q782" s="34">
        <v>94.89</v>
      </c>
      <c r="R782" s="34">
        <v>78.5</v>
      </c>
      <c r="S782" s="34">
        <v>100.34</v>
      </c>
      <c r="T782" s="34">
        <v>173.23</v>
      </c>
      <c r="U782" s="34">
        <v>259.29000000000002</v>
      </c>
      <c r="V782" s="34">
        <v>268.66000000000003</v>
      </c>
      <c r="W782" s="34">
        <v>369</v>
      </c>
      <c r="X782" s="34">
        <v>586.29999999999995</v>
      </c>
      <c r="Y782" s="34">
        <v>393.83</v>
      </c>
    </row>
    <row r="783" spans="1:25" ht="15" x14ac:dyDescent="0.25">
      <c r="A783" s="33">
        <v>27</v>
      </c>
      <c r="B783" s="34">
        <v>149.93</v>
      </c>
      <c r="C783" s="34">
        <v>89.19</v>
      </c>
      <c r="D783" s="34">
        <v>167.58</v>
      </c>
      <c r="E783" s="34">
        <v>120.04</v>
      </c>
      <c r="F783" s="34">
        <v>0</v>
      </c>
      <c r="G783" s="34">
        <v>0</v>
      </c>
      <c r="H783" s="34">
        <v>0</v>
      </c>
      <c r="I783" s="34">
        <v>1090.31</v>
      </c>
      <c r="J783" s="34">
        <v>0.03</v>
      </c>
      <c r="K783" s="34">
        <v>76.39</v>
      </c>
      <c r="L783" s="34">
        <v>123.92</v>
      </c>
      <c r="M783" s="34">
        <v>125.54</v>
      </c>
      <c r="N783" s="34">
        <v>74.5</v>
      </c>
      <c r="O783" s="34">
        <v>89.2</v>
      </c>
      <c r="P783" s="34">
        <v>112.73</v>
      </c>
      <c r="Q783" s="34">
        <v>61.55</v>
      </c>
      <c r="R783" s="34">
        <v>62.4</v>
      </c>
      <c r="S783" s="34">
        <v>84.29</v>
      </c>
      <c r="T783" s="34">
        <v>126.07</v>
      </c>
      <c r="U783" s="34">
        <v>230.52</v>
      </c>
      <c r="V783" s="34">
        <v>309.26</v>
      </c>
      <c r="W783" s="34">
        <v>1481</v>
      </c>
      <c r="X783" s="34">
        <v>1024.53</v>
      </c>
      <c r="Y783" s="34">
        <v>190.55</v>
      </c>
    </row>
    <row r="784" spans="1:25" ht="15" x14ac:dyDescent="0.25">
      <c r="A784" s="33">
        <v>28</v>
      </c>
      <c r="B784" s="34">
        <v>140.37</v>
      </c>
      <c r="C784" s="34">
        <v>120.54</v>
      </c>
      <c r="D784" s="34">
        <v>94.27</v>
      </c>
      <c r="E784" s="34">
        <v>30.2</v>
      </c>
      <c r="F784" s="34">
        <v>26.32</v>
      </c>
      <c r="G784" s="34">
        <v>11.94</v>
      </c>
      <c r="H784" s="34">
        <v>16.95</v>
      </c>
      <c r="I784" s="34">
        <v>1.1100000000000001</v>
      </c>
      <c r="J784" s="34">
        <v>0</v>
      </c>
      <c r="K784" s="34">
        <v>39.590000000000003</v>
      </c>
      <c r="L784" s="34">
        <v>134.82</v>
      </c>
      <c r="M784" s="34">
        <v>221.56</v>
      </c>
      <c r="N784" s="34">
        <v>213.6</v>
      </c>
      <c r="O784" s="34">
        <v>217.89</v>
      </c>
      <c r="P784" s="34">
        <v>214.79</v>
      </c>
      <c r="Q784" s="34">
        <v>196.2</v>
      </c>
      <c r="R784" s="34">
        <v>173.03</v>
      </c>
      <c r="S784" s="34">
        <v>171.99</v>
      </c>
      <c r="T784" s="34">
        <v>201.39</v>
      </c>
      <c r="U784" s="34">
        <v>211.58</v>
      </c>
      <c r="V784" s="34">
        <v>223.22</v>
      </c>
      <c r="W784" s="34">
        <v>356.44</v>
      </c>
      <c r="X784" s="34">
        <v>483.98</v>
      </c>
      <c r="Y784" s="34">
        <v>376.43</v>
      </c>
    </row>
    <row r="785" spans="1:26" ht="15" x14ac:dyDescent="0.25">
      <c r="A785" s="33">
        <v>29</v>
      </c>
      <c r="B785" s="34">
        <v>124.3</v>
      </c>
      <c r="C785" s="34">
        <v>52.48</v>
      </c>
      <c r="D785" s="34">
        <v>46.1</v>
      </c>
      <c r="E785" s="34">
        <v>4.33</v>
      </c>
      <c r="F785" s="34">
        <v>0</v>
      </c>
      <c r="G785" s="34">
        <v>11.41</v>
      </c>
      <c r="H785" s="34">
        <v>0</v>
      </c>
      <c r="I785" s="34">
        <v>0</v>
      </c>
      <c r="J785" s="34">
        <v>0</v>
      </c>
      <c r="K785" s="34">
        <v>0.01</v>
      </c>
      <c r="L785" s="34">
        <v>72.540000000000006</v>
      </c>
      <c r="M785" s="34">
        <v>49.25</v>
      </c>
      <c r="N785" s="34">
        <v>61.14</v>
      </c>
      <c r="O785" s="34">
        <v>26.37</v>
      </c>
      <c r="P785" s="34">
        <v>448.75</v>
      </c>
      <c r="Q785" s="34">
        <v>33.61</v>
      </c>
      <c r="R785" s="34">
        <v>34.49</v>
      </c>
      <c r="S785" s="34">
        <v>45.11</v>
      </c>
      <c r="T785" s="34">
        <v>0</v>
      </c>
      <c r="U785" s="34">
        <v>0</v>
      </c>
      <c r="V785" s="34">
        <v>0</v>
      </c>
      <c r="W785" s="34">
        <v>0</v>
      </c>
      <c r="X785" s="34">
        <v>161.53</v>
      </c>
      <c r="Y785" s="34">
        <v>129.74</v>
      </c>
    </row>
    <row r="786" spans="1:26" ht="15" x14ac:dyDescent="0.25">
      <c r="A786" s="33">
        <v>30</v>
      </c>
      <c r="B786" s="34">
        <v>63.1</v>
      </c>
      <c r="C786" s="34">
        <v>27.27</v>
      </c>
      <c r="D786" s="34">
        <v>59.41</v>
      </c>
      <c r="E786" s="34">
        <v>11.97</v>
      </c>
      <c r="F786" s="34">
        <v>0</v>
      </c>
      <c r="G786" s="34">
        <v>0</v>
      </c>
      <c r="H786" s="34">
        <v>0</v>
      </c>
      <c r="I786" s="34">
        <v>0</v>
      </c>
      <c r="J786" s="34">
        <v>0</v>
      </c>
      <c r="K786" s="34">
        <v>0</v>
      </c>
      <c r="L786" s="34">
        <v>8.32</v>
      </c>
      <c r="M786" s="34">
        <v>9.7899999999999991</v>
      </c>
      <c r="N786" s="34">
        <v>5.45</v>
      </c>
      <c r="O786" s="34">
        <v>0</v>
      </c>
      <c r="P786" s="34">
        <v>2.15</v>
      </c>
      <c r="Q786" s="34">
        <v>61.67</v>
      </c>
      <c r="R786" s="34">
        <v>136.61000000000001</v>
      </c>
      <c r="S786" s="34">
        <v>96.26</v>
      </c>
      <c r="T786" s="34">
        <v>81.099999999999994</v>
      </c>
      <c r="U786" s="34">
        <v>98.21</v>
      </c>
      <c r="V786" s="34">
        <v>86.64</v>
      </c>
      <c r="W786" s="34">
        <v>158.26</v>
      </c>
      <c r="X786" s="34">
        <v>94.74</v>
      </c>
      <c r="Y786" s="34">
        <v>193.09</v>
      </c>
    </row>
    <row r="787" spans="1:26" ht="15" hidden="1" x14ac:dyDescent="0.25">
      <c r="A787" s="33">
        <v>31</v>
      </c>
      <c r="B787" s="34">
        <v>0</v>
      </c>
      <c r="C787" s="34">
        <v>0</v>
      </c>
      <c r="D787" s="34">
        <v>0</v>
      </c>
      <c r="E787" s="34">
        <v>0</v>
      </c>
      <c r="F787" s="34">
        <v>0</v>
      </c>
      <c r="G787" s="34">
        <v>0</v>
      </c>
      <c r="H787" s="34">
        <v>0</v>
      </c>
      <c r="I787" s="34">
        <v>0</v>
      </c>
      <c r="J787" s="34">
        <v>0</v>
      </c>
      <c r="K787" s="34">
        <v>0</v>
      </c>
      <c r="L787" s="34">
        <v>0</v>
      </c>
      <c r="M787" s="34">
        <v>0</v>
      </c>
      <c r="N787" s="34">
        <v>0</v>
      </c>
      <c r="O787" s="34">
        <v>0</v>
      </c>
      <c r="P787" s="34">
        <v>0</v>
      </c>
      <c r="Q787" s="34">
        <v>0</v>
      </c>
      <c r="R787" s="34">
        <v>0</v>
      </c>
      <c r="S787" s="34">
        <v>0</v>
      </c>
      <c r="T787" s="34">
        <v>0</v>
      </c>
      <c r="U787" s="34">
        <v>0</v>
      </c>
      <c r="V787" s="34">
        <v>0</v>
      </c>
      <c r="W787" s="34">
        <v>0</v>
      </c>
      <c r="X787" s="34">
        <v>0</v>
      </c>
      <c r="Y787" s="34">
        <v>0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3" t="s">
        <v>124</v>
      </c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51">
        <v>-0.83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3" t="s">
        <v>125</v>
      </c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51">
        <v>140.32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911626.16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1000.98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4" t="s">
        <v>126</v>
      </c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8" t="s">
        <v>112</v>
      </c>
      <c r="B798" s="107" t="s">
        <v>52</v>
      </c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</row>
    <row r="799" spans="1:26" ht="15" x14ac:dyDescent="0.2">
      <c r="A799" s="10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1073.67</v>
      </c>
      <c r="C800" s="34">
        <v>979.74</v>
      </c>
      <c r="D800" s="34">
        <v>903.35</v>
      </c>
      <c r="E800" s="34">
        <v>802.16</v>
      </c>
      <c r="F800" s="34">
        <v>320.06</v>
      </c>
      <c r="G800" s="34">
        <v>337.78</v>
      </c>
      <c r="H800" s="34">
        <v>363.45</v>
      </c>
      <c r="I800" s="34">
        <v>375.76</v>
      </c>
      <c r="J800" s="34">
        <v>405.24</v>
      </c>
      <c r="K800" s="34">
        <v>447.74</v>
      </c>
      <c r="L800" s="34">
        <v>476.16</v>
      </c>
      <c r="M800" s="34">
        <v>491.01</v>
      </c>
      <c r="N800" s="34">
        <v>505.15</v>
      </c>
      <c r="O800" s="34">
        <v>506.58</v>
      </c>
      <c r="P800" s="34">
        <v>515.99</v>
      </c>
      <c r="Q800" s="34">
        <v>504.21</v>
      </c>
      <c r="R800" s="34">
        <v>494.93</v>
      </c>
      <c r="S800" s="34">
        <v>501.53</v>
      </c>
      <c r="T800" s="34">
        <v>272.06</v>
      </c>
      <c r="U800" s="34">
        <v>467.79</v>
      </c>
      <c r="V800" s="34">
        <v>174.11</v>
      </c>
      <c r="W800" s="34">
        <v>270.49</v>
      </c>
      <c r="X800" s="34">
        <v>472.05</v>
      </c>
      <c r="Y800" s="34">
        <v>451.73</v>
      </c>
    </row>
    <row r="801" spans="1:25" ht="15" x14ac:dyDescent="0.25">
      <c r="A801" s="33">
        <v>2</v>
      </c>
      <c r="B801" s="34">
        <v>1073.3499999999999</v>
      </c>
      <c r="C801" s="34">
        <v>968.61</v>
      </c>
      <c r="D801" s="34">
        <v>903.87</v>
      </c>
      <c r="E801" s="34">
        <v>844.89</v>
      </c>
      <c r="F801" s="34">
        <v>779.08</v>
      </c>
      <c r="G801" s="34">
        <v>863.57</v>
      </c>
      <c r="H801" s="34">
        <v>919.09</v>
      </c>
      <c r="I801" s="34">
        <v>1141.74</v>
      </c>
      <c r="J801" s="34">
        <v>1421.47</v>
      </c>
      <c r="K801" s="34">
        <v>1441.85</v>
      </c>
      <c r="L801" s="34">
        <v>1423.65</v>
      </c>
      <c r="M801" s="34">
        <v>1445.4</v>
      </c>
      <c r="N801" s="34">
        <v>1296.49</v>
      </c>
      <c r="O801" s="34">
        <v>508.28</v>
      </c>
      <c r="P801" s="34">
        <v>1383.06</v>
      </c>
      <c r="Q801" s="34">
        <v>1393.98</v>
      </c>
      <c r="R801" s="34">
        <v>1390.66</v>
      </c>
      <c r="S801" s="34">
        <v>1355.66</v>
      </c>
      <c r="T801" s="34">
        <v>1468.2</v>
      </c>
      <c r="U801" s="34">
        <v>1437.06</v>
      </c>
      <c r="V801" s="34">
        <v>1437.84</v>
      </c>
      <c r="W801" s="34">
        <v>1449.81</v>
      </c>
      <c r="X801" s="34">
        <v>1218.1500000000001</v>
      </c>
      <c r="Y801" s="34">
        <v>1164.78</v>
      </c>
    </row>
    <row r="802" spans="1:25" ht="15" x14ac:dyDescent="0.25">
      <c r="A802" s="33">
        <v>3</v>
      </c>
      <c r="B802" s="34">
        <v>1076.79</v>
      </c>
      <c r="C802" s="34">
        <v>935.91</v>
      </c>
      <c r="D802" s="34">
        <v>846.31</v>
      </c>
      <c r="E802" s="34">
        <v>776.48</v>
      </c>
      <c r="F802" s="34">
        <v>790.91</v>
      </c>
      <c r="G802" s="34">
        <v>953.33</v>
      </c>
      <c r="H802" s="34">
        <v>1004.27</v>
      </c>
      <c r="I802" s="34">
        <v>1229.55</v>
      </c>
      <c r="J802" s="34">
        <v>1463.88</v>
      </c>
      <c r="K802" s="34">
        <v>1518.61</v>
      </c>
      <c r="L802" s="34">
        <v>1567.4</v>
      </c>
      <c r="M802" s="34">
        <v>1539.79</v>
      </c>
      <c r="N802" s="34">
        <v>1513.83</v>
      </c>
      <c r="O802" s="34">
        <v>1514.97</v>
      </c>
      <c r="P802" s="34">
        <v>1522.27</v>
      </c>
      <c r="Q802" s="34">
        <v>1585.5</v>
      </c>
      <c r="R802" s="34">
        <v>1579.78</v>
      </c>
      <c r="S802" s="34">
        <v>1566.17</v>
      </c>
      <c r="T802" s="34">
        <v>1557.8</v>
      </c>
      <c r="U802" s="34">
        <v>1527.8</v>
      </c>
      <c r="V802" s="34">
        <v>1509.11</v>
      </c>
      <c r="W802" s="34">
        <v>1625.51</v>
      </c>
      <c r="X802" s="34">
        <v>1441.3</v>
      </c>
      <c r="Y802" s="34">
        <v>1220.29</v>
      </c>
    </row>
    <row r="803" spans="1:25" ht="15" x14ac:dyDescent="0.25">
      <c r="A803" s="33">
        <v>4</v>
      </c>
      <c r="B803" s="34">
        <v>1052.79</v>
      </c>
      <c r="C803" s="34">
        <v>955.86</v>
      </c>
      <c r="D803" s="34">
        <v>868.75</v>
      </c>
      <c r="E803" s="34">
        <v>784.96</v>
      </c>
      <c r="F803" s="34">
        <v>783.43</v>
      </c>
      <c r="G803" s="34">
        <v>925.54</v>
      </c>
      <c r="H803" s="34">
        <v>383.51</v>
      </c>
      <c r="I803" s="34">
        <v>435.69</v>
      </c>
      <c r="J803" s="34">
        <v>518.72</v>
      </c>
      <c r="K803" s="34">
        <v>1412.77</v>
      </c>
      <c r="L803" s="34">
        <v>1481.74</v>
      </c>
      <c r="M803" s="34">
        <v>1480.65</v>
      </c>
      <c r="N803" s="34">
        <v>1479.25</v>
      </c>
      <c r="O803" s="34">
        <v>1505.9</v>
      </c>
      <c r="P803" s="34">
        <v>1525.63</v>
      </c>
      <c r="Q803" s="34">
        <v>1527.3</v>
      </c>
      <c r="R803" s="34">
        <v>1535.02</v>
      </c>
      <c r="S803" s="34">
        <v>1526.55</v>
      </c>
      <c r="T803" s="34">
        <v>1503.08</v>
      </c>
      <c r="U803" s="34">
        <v>1531.83</v>
      </c>
      <c r="V803" s="34">
        <v>1513.01</v>
      </c>
      <c r="W803" s="34">
        <v>1490.06</v>
      </c>
      <c r="X803" s="34">
        <v>1314.63</v>
      </c>
      <c r="Y803" s="34">
        <v>1168.3</v>
      </c>
    </row>
    <row r="804" spans="1:25" ht="15" x14ac:dyDescent="0.25">
      <c r="A804" s="33">
        <v>5</v>
      </c>
      <c r="B804" s="34">
        <v>1013.02</v>
      </c>
      <c r="C804" s="34">
        <v>878.06</v>
      </c>
      <c r="D804" s="34">
        <v>811.41</v>
      </c>
      <c r="E804" s="34">
        <v>713.75</v>
      </c>
      <c r="F804" s="34">
        <v>240.39</v>
      </c>
      <c r="G804" s="34">
        <v>254.93</v>
      </c>
      <c r="H804" s="34">
        <v>1011.95</v>
      </c>
      <c r="I804" s="34">
        <v>1202.8499999999999</v>
      </c>
      <c r="J804" s="34">
        <v>1458.36</v>
      </c>
      <c r="K804" s="34">
        <v>1519.85</v>
      </c>
      <c r="L804" s="34">
        <v>1508.37</v>
      </c>
      <c r="M804" s="34">
        <v>1339.28</v>
      </c>
      <c r="N804" s="34">
        <v>1333.39</v>
      </c>
      <c r="O804" s="34">
        <v>1341.53</v>
      </c>
      <c r="P804" s="34">
        <v>1374.2</v>
      </c>
      <c r="Q804" s="34">
        <v>1393.46</v>
      </c>
      <c r="R804" s="34">
        <v>1373.54</v>
      </c>
      <c r="S804" s="34">
        <v>1340.2</v>
      </c>
      <c r="T804" s="34">
        <v>1331.64</v>
      </c>
      <c r="U804" s="34">
        <v>1435.31</v>
      </c>
      <c r="V804" s="34">
        <v>1429.19</v>
      </c>
      <c r="W804" s="34">
        <v>1466.33</v>
      </c>
      <c r="X804" s="34">
        <v>1301.78</v>
      </c>
      <c r="Y804" s="34">
        <v>1174.9100000000001</v>
      </c>
    </row>
    <row r="805" spans="1:25" ht="15" x14ac:dyDescent="0.25">
      <c r="A805" s="33">
        <v>6</v>
      </c>
      <c r="B805" s="34">
        <v>1062.29</v>
      </c>
      <c r="C805" s="34">
        <v>931.14</v>
      </c>
      <c r="D805" s="34">
        <v>857.42</v>
      </c>
      <c r="E805" s="34">
        <v>791.71</v>
      </c>
      <c r="F805" s="34">
        <v>780.2</v>
      </c>
      <c r="G805" s="34">
        <v>870.73</v>
      </c>
      <c r="H805" s="34">
        <v>959.58</v>
      </c>
      <c r="I805" s="34">
        <v>1301.01</v>
      </c>
      <c r="J805" s="34">
        <v>1433.2</v>
      </c>
      <c r="K805" s="34">
        <v>1468.43</v>
      </c>
      <c r="L805" s="34">
        <v>1490.34</v>
      </c>
      <c r="M805" s="34">
        <v>1477.69</v>
      </c>
      <c r="N805" s="34">
        <v>1437.37</v>
      </c>
      <c r="O805" s="34">
        <v>1460.03</v>
      </c>
      <c r="P805" s="34">
        <v>1512.39</v>
      </c>
      <c r="Q805" s="34">
        <v>1453.99</v>
      </c>
      <c r="R805" s="34">
        <v>1452.85</v>
      </c>
      <c r="S805" s="34">
        <v>1440.56</v>
      </c>
      <c r="T805" s="34">
        <v>1471.03</v>
      </c>
      <c r="U805" s="34">
        <v>1443.33</v>
      </c>
      <c r="V805" s="34">
        <v>1447.72</v>
      </c>
      <c r="W805" s="34">
        <v>1457.1</v>
      </c>
      <c r="X805" s="34">
        <v>1462.8</v>
      </c>
      <c r="Y805" s="34">
        <v>1228.32</v>
      </c>
    </row>
    <row r="806" spans="1:25" ht="15" x14ac:dyDescent="0.25">
      <c r="A806" s="33">
        <v>7</v>
      </c>
      <c r="B806" s="34">
        <v>1072.6400000000001</v>
      </c>
      <c r="C806" s="34">
        <v>981.4</v>
      </c>
      <c r="D806" s="34">
        <v>925.12</v>
      </c>
      <c r="E806" s="34">
        <v>858.44</v>
      </c>
      <c r="F806" s="34">
        <v>843.97</v>
      </c>
      <c r="G806" s="34">
        <v>875.4</v>
      </c>
      <c r="H806" s="34">
        <v>897.68</v>
      </c>
      <c r="I806" s="34">
        <v>1014.16</v>
      </c>
      <c r="J806" s="34">
        <v>1350.83</v>
      </c>
      <c r="K806" s="34">
        <v>1435.44</v>
      </c>
      <c r="L806" s="34">
        <v>1445.49</v>
      </c>
      <c r="M806" s="34">
        <v>1437.69</v>
      </c>
      <c r="N806" s="34">
        <v>1437.24</v>
      </c>
      <c r="O806" s="34">
        <v>1464.17</v>
      </c>
      <c r="P806" s="34">
        <v>1459.62</v>
      </c>
      <c r="Q806" s="34">
        <v>1460.27</v>
      </c>
      <c r="R806" s="34">
        <v>1460.09</v>
      </c>
      <c r="S806" s="34">
        <v>1459.18</v>
      </c>
      <c r="T806" s="34">
        <v>1452.02</v>
      </c>
      <c r="U806" s="34">
        <v>1443.09</v>
      </c>
      <c r="V806" s="34">
        <v>1438.61</v>
      </c>
      <c r="W806" s="34">
        <v>1446.68</v>
      </c>
      <c r="X806" s="34">
        <v>1383.27</v>
      </c>
      <c r="Y806" s="34">
        <v>1174.45</v>
      </c>
    </row>
    <row r="807" spans="1:25" ht="15" x14ac:dyDescent="0.25">
      <c r="A807" s="33">
        <v>8</v>
      </c>
      <c r="B807" s="34">
        <v>1057.53</v>
      </c>
      <c r="C807" s="34">
        <v>979.99</v>
      </c>
      <c r="D807" s="34">
        <v>923.5</v>
      </c>
      <c r="E807" s="34">
        <v>888.16</v>
      </c>
      <c r="F807" s="34">
        <v>416.23</v>
      </c>
      <c r="G807" s="34">
        <v>640.85</v>
      </c>
      <c r="H807" s="34">
        <v>643.13</v>
      </c>
      <c r="I807" s="34">
        <v>685.62</v>
      </c>
      <c r="J807" s="34">
        <v>854.15</v>
      </c>
      <c r="K807" s="34">
        <v>1001.76</v>
      </c>
      <c r="L807" s="34">
        <v>1050.79</v>
      </c>
      <c r="M807" s="34">
        <v>1058.55</v>
      </c>
      <c r="N807" s="34">
        <v>1061.4100000000001</v>
      </c>
      <c r="O807" s="34">
        <v>1076.75</v>
      </c>
      <c r="P807" s="34">
        <v>1080.95</v>
      </c>
      <c r="Q807" s="34">
        <v>1074.51</v>
      </c>
      <c r="R807" s="34">
        <v>1083.98</v>
      </c>
      <c r="S807" s="34">
        <v>1080.43</v>
      </c>
      <c r="T807" s="34">
        <v>1075.31</v>
      </c>
      <c r="U807" s="34">
        <v>1071.57</v>
      </c>
      <c r="V807" s="34">
        <v>1506.79</v>
      </c>
      <c r="W807" s="34">
        <v>1501.22</v>
      </c>
      <c r="X807" s="34">
        <v>1433.83</v>
      </c>
      <c r="Y807" s="34">
        <v>1223.72</v>
      </c>
    </row>
    <row r="808" spans="1:25" ht="15" x14ac:dyDescent="0.25">
      <c r="A808" s="33">
        <v>9</v>
      </c>
      <c r="B808" s="34">
        <v>1113.22</v>
      </c>
      <c r="C808" s="34">
        <v>998.94</v>
      </c>
      <c r="D808" s="34">
        <v>961.19</v>
      </c>
      <c r="E808" s="34">
        <v>836.26</v>
      </c>
      <c r="F808" s="34">
        <v>839.42</v>
      </c>
      <c r="G808" s="34">
        <v>673.6</v>
      </c>
      <c r="H808" s="34">
        <v>906.66</v>
      </c>
      <c r="I808" s="34">
        <v>1060.5</v>
      </c>
      <c r="J808" s="34">
        <v>1341.1</v>
      </c>
      <c r="K808" s="34">
        <v>1516.09</v>
      </c>
      <c r="L808" s="34">
        <v>1558.23</v>
      </c>
      <c r="M808" s="34">
        <v>1505.84</v>
      </c>
      <c r="N808" s="34">
        <v>1442.06</v>
      </c>
      <c r="O808" s="34">
        <v>1457.89</v>
      </c>
      <c r="P808" s="34">
        <v>1461.79</v>
      </c>
      <c r="Q808" s="34">
        <v>1500.97</v>
      </c>
      <c r="R808" s="34">
        <v>1604.9</v>
      </c>
      <c r="S808" s="34">
        <v>1594.31</v>
      </c>
      <c r="T808" s="34">
        <v>1569.31</v>
      </c>
      <c r="U808" s="34">
        <v>1538.7</v>
      </c>
      <c r="V808" s="34">
        <v>1530.29</v>
      </c>
      <c r="W808" s="34">
        <v>1556.05</v>
      </c>
      <c r="X808" s="34">
        <v>1441.34</v>
      </c>
      <c r="Y808" s="34">
        <v>1235.03</v>
      </c>
    </row>
    <row r="809" spans="1:25" ht="15" x14ac:dyDescent="0.25">
      <c r="A809" s="33">
        <v>10</v>
      </c>
      <c r="B809" s="34">
        <v>1048.92</v>
      </c>
      <c r="C809" s="34">
        <v>968.88</v>
      </c>
      <c r="D809" s="34">
        <v>867.35</v>
      </c>
      <c r="E809" s="34">
        <v>823.1</v>
      </c>
      <c r="F809" s="34">
        <v>869.26</v>
      </c>
      <c r="G809" s="34">
        <v>933.79</v>
      </c>
      <c r="H809" s="34">
        <v>387.43</v>
      </c>
      <c r="I809" s="34">
        <v>436.41</v>
      </c>
      <c r="J809" s="34">
        <v>549.63</v>
      </c>
      <c r="K809" s="34">
        <v>578.27</v>
      </c>
      <c r="L809" s="34">
        <v>1706.96</v>
      </c>
      <c r="M809" s="34">
        <v>1710.9</v>
      </c>
      <c r="N809" s="34">
        <v>1702.65</v>
      </c>
      <c r="O809" s="34">
        <v>1720</v>
      </c>
      <c r="P809" s="34">
        <v>1733.43</v>
      </c>
      <c r="Q809" s="34">
        <v>1779.25</v>
      </c>
      <c r="R809" s="34">
        <v>1780.36</v>
      </c>
      <c r="S809" s="34">
        <v>1766.39</v>
      </c>
      <c r="T809" s="34">
        <v>1733.93</v>
      </c>
      <c r="U809" s="34">
        <v>1689.93</v>
      </c>
      <c r="V809" s="34">
        <v>1626.83</v>
      </c>
      <c r="W809" s="34">
        <v>1647.17</v>
      </c>
      <c r="X809" s="34">
        <v>1504.14</v>
      </c>
      <c r="Y809" s="34">
        <v>1291.8800000000001</v>
      </c>
    </row>
    <row r="810" spans="1:25" ht="15" x14ac:dyDescent="0.25">
      <c r="A810" s="33">
        <v>11</v>
      </c>
      <c r="B810" s="34">
        <v>1093.74</v>
      </c>
      <c r="C810" s="34">
        <v>926.12</v>
      </c>
      <c r="D810" s="34">
        <v>790.43</v>
      </c>
      <c r="E810" s="34">
        <v>629.38</v>
      </c>
      <c r="F810" s="34">
        <v>602.1</v>
      </c>
      <c r="G810" s="34">
        <v>849.25</v>
      </c>
      <c r="H810" s="34">
        <v>956.32</v>
      </c>
      <c r="I810" s="34">
        <v>1151.33</v>
      </c>
      <c r="J810" s="34">
        <v>1434.31</v>
      </c>
      <c r="K810" s="34">
        <v>1555.09</v>
      </c>
      <c r="L810" s="34">
        <v>1574.5</v>
      </c>
      <c r="M810" s="34">
        <v>1590.15</v>
      </c>
      <c r="N810" s="34">
        <v>1563.45</v>
      </c>
      <c r="O810" s="34">
        <v>1582.46</v>
      </c>
      <c r="P810" s="34">
        <v>1576.4</v>
      </c>
      <c r="Q810" s="34">
        <v>1610.17</v>
      </c>
      <c r="R810" s="34">
        <v>1634.79</v>
      </c>
      <c r="S810" s="34">
        <v>1588.58</v>
      </c>
      <c r="T810" s="34">
        <v>1571.41</v>
      </c>
      <c r="U810" s="34">
        <v>1495.22</v>
      </c>
      <c r="V810" s="34">
        <v>1439.86</v>
      </c>
      <c r="W810" s="34">
        <v>1485.07</v>
      </c>
      <c r="X810" s="34">
        <v>1385.08</v>
      </c>
      <c r="Y810" s="34">
        <v>1218.79</v>
      </c>
    </row>
    <row r="811" spans="1:25" ht="15" x14ac:dyDescent="0.25">
      <c r="A811" s="33">
        <v>12</v>
      </c>
      <c r="B811" s="34">
        <v>1172.74</v>
      </c>
      <c r="C811" s="34">
        <v>1061.73</v>
      </c>
      <c r="D811" s="34">
        <v>985.79</v>
      </c>
      <c r="E811" s="34">
        <v>934.07</v>
      </c>
      <c r="F811" s="34">
        <v>901.13</v>
      </c>
      <c r="G811" s="34">
        <v>917</v>
      </c>
      <c r="H811" s="34">
        <v>936.33</v>
      </c>
      <c r="I811" s="34">
        <v>1126.8599999999999</v>
      </c>
      <c r="J811" s="34">
        <v>548.04999999999995</v>
      </c>
      <c r="K811" s="34">
        <v>586.99</v>
      </c>
      <c r="L811" s="34">
        <v>597.37</v>
      </c>
      <c r="M811" s="34">
        <v>1580.53</v>
      </c>
      <c r="N811" s="34">
        <v>1565.39</v>
      </c>
      <c r="O811" s="34">
        <v>1563.66</v>
      </c>
      <c r="P811" s="34">
        <v>1579.34</v>
      </c>
      <c r="Q811" s="34">
        <v>1580.77</v>
      </c>
      <c r="R811" s="34">
        <v>1588.35</v>
      </c>
      <c r="S811" s="34">
        <v>615</v>
      </c>
      <c r="T811" s="34">
        <v>1592.62</v>
      </c>
      <c r="U811" s="34">
        <v>1554.92</v>
      </c>
      <c r="V811" s="34">
        <v>598.46</v>
      </c>
      <c r="W811" s="34">
        <v>1548.3</v>
      </c>
      <c r="X811" s="34">
        <v>1452.91</v>
      </c>
      <c r="Y811" s="34">
        <v>1290.49</v>
      </c>
    </row>
    <row r="812" spans="1:25" ht="15" x14ac:dyDescent="0.25">
      <c r="A812" s="33">
        <v>13</v>
      </c>
      <c r="B812" s="34">
        <v>1169.68</v>
      </c>
      <c r="C812" s="34">
        <v>1056.2</v>
      </c>
      <c r="D812" s="34">
        <v>986.9</v>
      </c>
      <c r="E812" s="34">
        <v>927.68</v>
      </c>
      <c r="F812" s="34">
        <v>901.89</v>
      </c>
      <c r="G812" s="34">
        <v>926.53</v>
      </c>
      <c r="H812" s="34">
        <v>957.12</v>
      </c>
      <c r="I812" s="34">
        <v>1136.01</v>
      </c>
      <c r="J812" s="34">
        <v>1339.66</v>
      </c>
      <c r="K812" s="34">
        <v>1529.02</v>
      </c>
      <c r="L812" s="34">
        <v>1551.61</v>
      </c>
      <c r="M812" s="34">
        <v>1558.54</v>
      </c>
      <c r="N812" s="34">
        <v>1568.14</v>
      </c>
      <c r="O812" s="34">
        <v>1564.97</v>
      </c>
      <c r="P812" s="34">
        <v>1568.95</v>
      </c>
      <c r="Q812" s="34">
        <v>1582.35</v>
      </c>
      <c r="R812" s="34">
        <v>1603.37</v>
      </c>
      <c r="S812" s="34">
        <v>1588.95</v>
      </c>
      <c r="T812" s="34">
        <v>1584.7</v>
      </c>
      <c r="U812" s="34">
        <v>1566.46</v>
      </c>
      <c r="V812" s="34">
        <v>1522.53</v>
      </c>
      <c r="W812" s="34">
        <v>1497.99</v>
      </c>
      <c r="X812" s="34">
        <v>1321.39</v>
      </c>
      <c r="Y812" s="34">
        <v>1286.6300000000001</v>
      </c>
    </row>
    <row r="813" spans="1:25" ht="15" x14ac:dyDescent="0.25">
      <c r="A813" s="33">
        <v>14</v>
      </c>
      <c r="B813" s="34">
        <v>1113.19</v>
      </c>
      <c r="C813" s="34">
        <v>1015.86</v>
      </c>
      <c r="D813" s="34">
        <v>956.07</v>
      </c>
      <c r="E813" s="34">
        <v>926.14</v>
      </c>
      <c r="F813" s="34">
        <v>909.07</v>
      </c>
      <c r="G813" s="34">
        <v>916.83</v>
      </c>
      <c r="H813" s="34">
        <v>924.41</v>
      </c>
      <c r="I813" s="34">
        <v>1100.3</v>
      </c>
      <c r="J813" s="34">
        <v>1351.02</v>
      </c>
      <c r="K813" s="34">
        <v>1545.98</v>
      </c>
      <c r="L813" s="34">
        <v>1571.58</v>
      </c>
      <c r="M813" s="34">
        <v>1578.27</v>
      </c>
      <c r="N813" s="34">
        <v>1580.47</v>
      </c>
      <c r="O813" s="34">
        <v>1583.95</v>
      </c>
      <c r="P813" s="34">
        <v>1593.49</v>
      </c>
      <c r="Q813" s="34">
        <v>1598.69</v>
      </c>
      <c r="R813" s="34">
        <v>1613.35</v>
      </c>
      <c r="S813" s="34">
        <v>1608.71</v>
      </c>
      <c r="T813" s="34">
        <v>1563.46</v>
      </c>
      <c r="U813" s="34">
        <v>1549.59</v>
      </c>
      <c r="V813" s="34">
        <v>1515.15</v>
      </c>
      <c r="W813" s="34">
        <v>1509.29</v>
      </c>
      <c r="X813" s="34">
        <v>1390.67</v>
      </c>
      <c r="Y813" s="34">
        <v>1227.57</v>
      </c>
    </row>
    <row r="814" spans="1:25" ht="15" x14ac:dyDescent="0.25">
      <c r="A814" s="33">
        <v>15</v>
      </c>
      <c r="B814" s="34">
        <v>1136.9000000000001</v>
      </c>
      <c r="C814" s="34">
        <v>1047.31</v>
      </c>
      <c r="D814" s="34">
        <v>980.43</v>
      </c>
      <c r="E814" s="34">
        <v>921.42</v>
      </c>
      <c r="F814" s="34">
        <v>890.99</v>
      </c>
      <c r="G814" s="34">
        <v>916.04</v>
      </c>
      <c r="H814" s="34">
        <v>924.14</v>
      </c>
      <c r="I814" s="34">
        <v>1077.8399999999999</v>
      </c>
      <c r="J814" s="34">
        <v>1253.1500000000001</v>
      </c>
      <c r="K814" s="34">
        <v>1429.04</v>
      </c>
      <c r="L814" s="34">
        <v>1472.51</v>
      </c>
      <c r="M814" s="34">
        <v>1507.89</v>
      </c>
      <c r="N814" s="34">
        <v>1517.71</v>
      </c>
      <c r="O814" s="34">
        <v>1536.29</v>
      </c>
      <c r="P814" s="34">
        <v>1558.84</v>
      </c>
      <c r="Q814" s="34">
        <v>1573.44</v>
      </c>
      <c r="R814" s="34">
        <v>1589.5</v>
      </c>
      <c r="S814" s="34">
        <v>1581.66</v>
      </c>
      <c r="T814" s="34">
        <v>1573.57</v>
      </c>
      <c r="U814" s="34">
        <v>1557.71</v>
      </c>
      <c r="V814" s="34">
        <v>1519.7</v>
      </c>
      <c r="W814" s="34">
        <v>1514.69</v>
      </c>
      <c r="X814" s="34">
        <v>1378.03</v>
      </c>
      <c r="Y814" s="34">
        <v>1246.1199999999999</v>
      </c>
    </row>
    <row r="815" spans="1:25" ht="15" x14ac:dyDescent="0.25">
      <c r="A815" s="33">
        <v>16</v>
      </c>
      <c r="B815" s="34">
        <v>1041.0899999999999</v>
      </c>
      <c r="C815" s="34">
        <v>947.53</v>
      </c>
      <c r="D815" s="34">
        <v>817.61</v>
      </c>
      <c r="E815" s="34">
        <v>714.5</v>
      </c>
      <c r="F815" s="34">
        <v>201.05</v>
      </c>
      <c r="G815" s="34">
        <v>890.83</v>
      </c>
      <c r="H815" s="34">
        <v>1027.05</v>
      </c>
      <c r="I815" s="34">
        <v>1029.3900000000001</v>
      </c>
      <c r="J815" s="34">
        <v>1372.68</v>
      </c>
      <c r="K815" s="34">
        <v>1563.67</v>
      </c>
      <c r="L815" s="34">
        <v>1572.21</v>
      </c>
      <c r="M815" s="34">
        <v>1579.4</v>
      </c>
      <c r="N815" s="34">
        <v>1570.57</v>
      </c>
      <c r="O815" s="34">
        <v>1582.7</v>
      </c>
      <c r="P815" s="34">
        <v>1579.24</v>
      </c>
      <c r="Q815" s="34">
        <v>1626.24</v>
      </c>
      <c r="R815" s="34">
        <v>1633.28</v>
      </c>
      <c r="S815" s="34">
        <v>1593.59</v>
      </c>
      <c r="T815" s="34">
        <v>1566.56</v>
      </c>
      <c r="U815" s="34">
        <v>1514.01</v>
      </c>
      <c r="V815" s="34">
        <v>1459.65</v>
      </c>
      <c r="W815" s="34">
        <v>1574.32</v>
      </c>
      <c r="X815" s="34">
        <v>1438.18</v>
      </c>
      <c r="Y815" s="34">
        <v>1197.1099999999999</v>
      </c>
    </row>
    <row r="816" spans="1:25" ht="15" x14ac:dyDescent="0.25">
      <c r="A816" s="33">
        <v>17</v>
      </c>
      <c r="B816" s="34">
        <v>1082.9100000000001</v>
      </c>
      <c r="C816" s="34">
        <v>953.26</v>
      </c>
      <c r="D816" s="34">
        <v>361.28</v>
      </c>
      <c r="E816" s="34">
        <v>330.35</v>
      </c>
      <c r="F816" s="34">
        <v>325.39999999999998</v>
      </c>
      <c r="G816" s="34">
        <v>369.93</v>
      </c>
      <c r="H816" s="34">
        <v>405.88</v>
      </c>
      <c r="I816" s="34">
        <v>426.7</v>
      </c>
      <c r="J816" s="34">
        <v>532.84</v>
      </c>
      <c r="K816" s="34">
        <v>580.92999999999995</v>
      </c>
      <c r="L816" s="34">
        <v>591.19000000000005</v>
      </c>
      <c r="M816" s="34">
        <v>611.39</v>
      </c>
      <c r="N816" s="34">
        <v>577.47</v>
      </c>
      <c r="O816" s="34">
        <v>612.5</v>
      </c>
      <c r="P816" s="34">
        <v>628.55999999999995</v>
      </c>
      <c r="Q816" s="34">
        <v>639.63</v>
      </c>
      <c r="R816" s="34">
        <v>629.39</v>
      </c>
      <c r="S816" s="34">
        <v>602.16999999999996</v>
      </c>
      <c r="T816" s="34">
        <v>583.73</v>
      </c>
      <c r="U816" s="34">
        <v>532.89</v>
      </c>
      <c r="V816" s="34">
        <v>536.44000000000005</v>
      </c>
      <c r="W816" s="34">
        <v>534.72</v>
      </c>
      <c r="X816" s="34">
        <v>483.62</v>
      </c>
      <c r="Y816" s="34">
        <v>466.66</v>
      </c>
    </row>
    <row r="817" spans="1:26" ht="15" x14ac:dyDescent="0.25">
      <c r="A817" s="33">
        <v>18</v>
      </c>
      <c r="B817" s="34">
        <v>1017.47</v>
      </c>
      <c r="C817" s="34">
        <v>892.22</v>
      </c>
      <c r="D817" s="34">
        <v>781.25</v>
      </c>
      <c r="E817" s="34">
        <v>700.24</v>
      </c>
      <c r="F817" s="34">
        <v>703.56</v>
      </c>
      <c r="G817" s="34">
        <v>845.47</v>
      </c>
      <c r="H817" s="34">
        <v>972.9</v>
      </c>
      <c r="I817" s="34">
        <v>1187.43</v>
      </c>
      <c r="J817" s="34">
        <v>1405.28</v>
      </c>
      <c r="K817" s="34">
        <v>1591.47</v>
      </c>
      <c r="L817" s="34">
        <v>1633.45</v>
      </c>
      <c r="M817" s="34">
        <v>1645.35</v>
      </c>
      <c r="N817" s="34">
        <v>1621.22</v>
      </c>
      <c r="O817" s="34">
        <v>1657.34</v>
      </c>
      <c r="P817" s="34">
        <v>1688.21</v>
      </c>
      <c r="Q817" s="34">
        <v>1696.37</v>
      </c>
      <c r="R817" s="34">
        <v>1713.8</v>
      </c>
      <c r="S817" s="34">
        <v>1657.84</v>
      </c>
      <c r="T817" s="34">
        <v>1562.78</v>
      </c>
      <c r="U817" s="34">
        <v>1457.02</v>
      </c>
      <c r="V817" s="34">
        <v>1422.55</v>
      </c>
      <c r="W817" s="34">
        <v>1423.79</v>
      </c>
      <c r="X817" s="34">
        <v>1238.78</v>
      </c>
      <c r="Y817" s="34">
        <v>1160.02</v>
      </c>
    </row>
    <row r="818" spans="1:26" ht="15" x14ac:dyDescent="0.25">
      <c r="A818" s="33">
        <v>19</v>
      </c>
      <c r="B818" s="34">
        <v>992.05</v>
      </c>
      <c r="C818" s="34">
        <v>812.88</v>
      </c>
      <c r="D818" s="34">
        <v>703.85</v>
      </c>
      <c r="E818" s="34">
        <v>620.11</v>
      </c>
      <c r="F818" s="34">
        <v>627.14</v>
      </c>
      <c r="G818" s="34">
        <v>791.77</v>
      </c>
      <c r="H818" s="34">
        <v>941.51</v>
      </c>
      <c r="I818" s="34">
        <v>1164.44</v>
      </c>
      <c r="J818" s="34">
        <v>1423.98</v>
      </c>
      <c r="K818" s="34">
        <v>1532.08</v>
      </c>
      <c r="L818" s="34">
        <v>1594.44</v>
      </c>
      <c r="M818" s="34">
        <v>1618.83</v>
      </c>
      <c r="N818" s="34">
        <v>1592.35</v>
      </c>
      <c r="O818" s="34">
        <v>1651.57</v>
      </c>
      <c r="P818" s="34">
        <v>1714.27</v>
      </c>
      <c r="Q818" s="34">
        <v>1723.84</v>
      </c>
      <c r="R818" s="34">
        <v>1698.71</v>
      </c>
      <c r="S818" s="34">
        <v>1648.56</v>
      </c>
      <c r="T818" s="34">
        <v>1598.79</v>
      </c>
      <c r="U818" s="34">
        <v>1533.09</v>
      </c>
      <c r="V818" s="34">
        <v>1508.64</v>
      </c>
      <c r="W818" s="34">
        <v>1510.27</v>
      </c>
      <c r="X818" s="34">
        <v>1290.8800000000001</v>
      </c>
      <c r="Y818" s="34">
        <v>1178.4000000000001</v>
      </c>
    </row>
    <row r="819" spans="1:26" ht="15" x14ac:dyDescent="0.25">
      <c r="A819" s="33">
        <v>20</v>
      </c>
      <c r="B819" s="34">
        <v>1036.3900000000001</v>
      </c>
      <c r="C819" s="34">
        <v>929.66</v>
      </c>
      <c r="D819" s="34">
        <v>797.29</v>
      </c>
      <c r="E819" s="34">
        <v>702.1</v>
      </c>
      <c r="F819" s="34">
        <v>715.57</v>
      </c>
      <c r="G819" s="34">
        <v>899.13</v>
      </c>
      <c r="H819" s="34">
        <v>232.13</v>
      </c>
      <c r="I819" s="34">
        <v>1235.76</v>
      </c>
      <c r="J819" s="34">
        <v>1670.6</v>
      </c>
      <c r="K819" s="34">
        <v>1757.37</v>
      </c>
      <c r="L819" s="34">
        <v>1799.52</v>
      </c>
      <c r="M819" s="34">
        <v>1762.6</v>
      </c>
      <c r="N819" s="34">
        <v>1716.54</v>
      </c>
      <c r="O819" s="34">
        <v>1740.72</v>
      </c>
      <c r="P819" s="34">
        <v>1763.72</v>
      </c>
      <c r="Q819" s="34">
        <v>1763.36</v>
      </c>
      <c r="R819" s="34">
        <v>1737.32</v>
      </c>
      <c r="S819" s="34">
        <v>1700.29</v>
      </c>
      <c r="T819" s="34">
        <v>1683.86</v>
      </c>
      <c r="U819" s="34">
        <v>1611.37</v>
      </c>
      <c r="V819" s="34">
        <v>1571.59</v>
      </c>
      <c r="W819" s="34">
        <v>1596.85</v>
      </c>
      <c r="X819" s="34">
        <v>1389.18</v>
      </c>
      <c r="Y819" s="34">
        <v>1204.29</v>
      </c>
    </row>
    <row r="820" spans="1:26" ht="15" x14ac:dyDescent="0.25">
      <c r="A820" s="33">
        <v>21</v>
      </c>
      <c r="B820" s="34">
        <v>1098.26</v>
      </c>
      <c r="C820" s="34">
        <v>1004.46</v>
      </c>
      <c r="D820" s="34">
        <v>912.08</v>
      </c>
      <c r="E820" s="34">
        <v>850.41</v>
      </c>
      <c r="F820" s="34">
        <v>834.71</v>
      </c>
      <c r="G820" s="34">
        <v>825.27</v>
      </c>
      <c r="H820" s="34">
        <v>874.4</v>
      </c>
      <c r="I820" s="34">
        <v>1062.1500000000001</v>
      </c>
      <c r="J820" s="34">
        <v>1404.3</v>
      </c>
      <c r="K820" s="34">
        <v>1558.01</v>
      </c>
      <c r="L820" s="34">
        <v>1600.46</v>
      </c>
      <c r="M820" s="34">
        <v>1619.39</v>
      </c>
      <c r="N820" s="34">
        <v>1623.16</v>
      </c>
      <c r="O820" s="34">
        <v>1639.13</v>
      </c>
      <c r="P820" s="34">
        <v>1627.12</v>
      </c>
      <c r="Q820" s="34">
        <v>1671.9</v>
      </c>
      <c r="R820" s="34">
        <v>1672.7</v>
      </c>
      <c r="S820" s="34">
        <v>1670.73</v>
      </c>
      <c r="T820" s="34">
        <v>1653.66</v>
      </c>
      <c r="U820" s="34">
        <v>1635.99</v>
      </c>
      <c r="V820" s="34">
        <v>1620.2</v>
      </c>
      <c r="W820" s="34">
        <v>1626.58</v>
      </c>
      <c r="X820" s="34">
        <v>1496.27</v>
      </c>
      <c r="Y820" s="34">
        <v>1248.01</v>
      </c>
    </row>
    <row r="821" spans="1:26" ht="15" x14ac:dyDescent="0.25">
      <c r="A821" s="33">
        <v>22</v>
      </c>
      <c r="B821" s="34">
        <v>1053.3</v>
      </c>
      <c r="C821" s="34">
        <v>956.67</v>
      </c>
      <c r="D821" s="34">
        <v>902.14</v>
      </c>
      <c r="E821" s="34">
        <v>829.15</v>
      </c>
      <c r="F821" s="34">
        <v>767.2</v>
      </c>
      <c r="G821" s="34">
        <v>752.48</v>
      </c>
      <c r="H821" s="34">
        <v>765.05</v>
      </c>
      <c r="I821" s="34">
        <v>950.1</v>
      </c>
      <c r="J821" s="34">
        <v>465.26</v>
      </c>
      <c r="K821" s="34">
        <v>1336.64</v>
      </c>
      <c r="L821" s="34">
        <v>1377.64</v>
      </c>
      <c r="M821" s="34">
        <v>1397.41</v>
      </c>
      <c r="N821" s="34">
        <v>1403.97</v>
      </c>
      <c r="O821" s="34">
        <v>1415.56</v>
      </c>
      <c r="P821" s="34">
        <v>1429.33</v>
      </c>
      <c r="Q821" s="34">
        <v>1505.18</v>
      </c>
      <c r="R821" s="34">
        <v>1503.46</v>
      </c>
      <c r="S821" s="34">
        <v>1504.64</v>
      </c>
      <c r="T821" s="34">
        <v>1512.52</v>
      </c>
      <c r="U821" s="34">
        <v>1482.37</v>
      </c>
      <c r="V821" s="34">
        <v>1466.19</v>
      </c>
      <c r="W821" s="34">
        <v>1440.87</v>
      </c>
      <c r="X821" s="34">
        <v>1380.88</v>
      </c>
      <c r="Y821" s="34">
        <v>1217.92</v>
      </c>
    </row>
    <row r="822" spans="1:26" ht="15" x14ac:dyDescent="0.25">
      <c r="A822" s="33">
        <v>23</v>
      </c>
      <c r="B822" s="34">
        <v>1066.7</v>
      </c>
      <c r="C822" s="34">
        <v>965.3</v>
      </c>
      <c r="D822" s="34">
        <v>901.1</v>
      </c>
      <c r="E822" s="34">
        <v>796.33</v>
      </c>
      <c r="F822" s="34">
        <v>802.2</v>
      </c>
      <c r="G822" s="34">
        <v>909.6</v>
      </c>
      <c r="H822" s="34">
        <v>988.88</v>
      </c>
      <c r="I822" s="34">
        <v>1135.81</v>
      </c>
      <c r="J822" s="34">
        <v>1393.61</v>
      </c>
      <c r="K822" s="34">
        <v>1454.03</v>
      </c>
      <c r="L822" s="34">
        <v>1536.27</v>
      </c>
      <c r="M822" s="34">
        <v>1400.03</v>
      </c>
      <c r="N822" s="34">
        <v>1389.7</v>
      </c>
      <c r="O822" s="34">
        <v>1452.28</v>
      </c>
      <c r="P822" s="34">
        <v>1582.58</v>
      </c>
      <c r="Q822" s="34">
        <v>1554.46</v>
      </c>
      <c r="R822" s="34">
        <v>1563.86</v>
      </c>
      <c r="S822" s="34">
        <v>1508.82</v>
      </c>
      <c r="T822" s="34">
        <v>1437.79</v>
      </c>
      <c r="U822" s="34">
        <v>1345.97</v>
      </c>
      <c r="V822" s="34">
        <v>1309.93</v>
      </c>
      <c r="W822" s="34">
        <v>1368.56</v>
      </c>
      <c r="X822" s="34">
        <v>1244.18</v>
      </c>
      <c r="Y822" s="34">
        <v>1189.46</v>
      </c>
    </row>
    <row r="823" spans="1:26" ht="15" x14ac:dyDescent="0.25">
      <c r="A823" s="33">
        <v>24</v>
      </c>
      <c r="B823" s="34">
        <v>981.98</v>
      </c>
      <c r="C823" s="34">
        <v>669.25</v>
      </c>
      <c r="D823" s="34">
        <v>453.32</v>
      </c>
      <c r="E823" s="34">
        <v>423.83</v>
      </c>
      <c r="F823" s="34">
        <v>402.98</v>
      </c>
      <c r="G823" s="34">
        <v>471.44</v>
      </c>
      <c r="H823" s="34">
        <v>698.43</v>
      </c>
      <c r="I823" s="34">
        <v>1146.6099999999999</v>
      </c>
      <c r="J823" s="34">
        <v>1345.38</v>
      </c>
      <c r="K823" s="34">
        <v>1431.77</v>
      </c>
      <c r="L823" s="34">
        <v>1578.3</v>
      </c>
      <c r="M823" s="34">
        <v>1561.95</v>
      </c>
      <c r="N823" s="34">
        <v>1518.39</v>
      </c>
      <c r="O823" s="34">
        <v>1513.04</v>
      </c>
      <c r="P823" s="34">
        <v>1612.22</v>
      </c>
      <c r="Q823" s="34">
        <v>1622.13</v>
      </c>
      <c r="R823" s="34">
        <v>1638.44</v>
      </c>
      <c r="S823" s="34">
        <v>1499.8</v>
      </c>
      <c r="T823" s="34">
        <v>1455.35</v>
      </c>
      <c r="U823" s="34">
        <v>1411.52</v>
      </c>
      <c r="V823" s="34">
        <v>1380.06</v>
      </c>
      <c r="W823" s="34">
        <v>1310.81</v>
      </c>
      <c r="X823" s="34">
        <v>1204.42</v>
      </c>
      <c r="Y823" s="34">
        <v>1200.6300000000001</v>
      </c>
    </row>
    <row r="824" spans="1:26" ht="15" x14ac:dyDescent="0.25">
      <c r="A824" s="33">
        <v>25</v>
      </c>
      <c r="B824" s="34">
        <v>1010.85</v>
      </c>
      <c r="C824" s="34">
        <v>915.13</v>
      </c>
      <c r="D824" s="34">
        <v>772.44</v>
      </c>
      <c r="E824" s="34">
        <v>720.87</v>
      </c>
      <c r="F824" s="34">
        <v>764.29</v>
      </c>
      <c r="G824" s="34">
        <v>592.08000000000004</v>
      </c>
      <c r="H824" s="34">
        <v>985.29</v>
      </c>
      <c r="I824" s="34">
        <v>1181.49</v>
      </c>
      <c r="J824" s="34">
        <v>499.17</v>
      </c>
      <c r="K824" s="34">
        <v>1462.02</v>
      </c>
      <c r="L824" s="34">
        <v>1547.17</v>
      </c>
      <c r="M824" s="34">
        <v>1540.62</v>
      </c>
      <c r="N824" s="34">
        <v>1539.77</v>
      </c>
      <c r="O824" s="34">
        <v>1552.99</v>
      </c>
      <c r="P824" s="34">
        <v>1650.44</v>
      </c>
      <c r="Q824" s="34">
        <v>1663.19</v>
      </c>
      <c r="R824" s="34">
        <v>1645.38</v>
      </c>
      <c r="S824" s="34">
        <v>1576.54</v>
      </c>
      <c r="T824" s="34">
        <v>1555.28</v>
      </c>
      <c r="U824" s="34">
        <v>1517.36</v>
      </c>
      <c r="V824" s="34">
        <v>1459.69</v>
      </c>
      <c r="W824" s="34">
        <v>1478.08</v>
      </c>
      <c r="X824" s="34">
        <v>1387.83</v>
      </c>
      <c r="Y824" s="34">
        <v>1219.25</v>
      </c>
    </row>
    <row r="825" spans="1:26" ht="15" x14ac:dyDescent="0.25">
      <c r="A825" s="33">
        <v>26</v>
      </c>
      <c r="B825" s="34">
        <v>1074.8699999999999</v>
      </c>
      <c r="C825" s="34">
        <v>976.74</v>
      </c>
      <c r="D825" s="34">
        <v>909.73</v>
      </c>
      <c r="E825" s="34">
        <v>786.78</v>
      </c>
      <c r="F825" s="34">
        <v>839.91</v>
      </c>
      <c r="G825" s="34">
        <v>929.9</v>
      </c>
      <c r="H825" s="34">
        <v>1021.18</v>
      </c>
      <c r="I825" s="34">
        <v>1194.02</v>
      </c>
      <c r="J825" s="34">
        <v>1578.95</v>
      </c>
      <c r="K825" s="34">
        <v>1570.34</v>
      </c>
      <c r="L825" s="34">
        <v>1609</v>
      </c>
      <c r="M825" s="34">
        <v>1625.53</v>
      </c>
      <c r="N825" s="34">
        <v>1610.38</v>
      </c>
      <c r="O825" s="34">
        <v>1641.19</v>
      </c>
      <c r="P825" s="34">
        <v>1713.96</v>
      </c>
      <c r="Q825" s="34">
        <v>1686.03</v>
      </c>
      <c r="R825" s="34">
        <v>1677.99</v>
      </c>
      <c r="S825" s="34">
        <v>1641.61</v>
      </c>
      <c r="T825" s="34">
        <v>1644.74</v>
      </c>
      <c r="U825" s="34">
        <v>1581.21</v>
      </c>
      <c r="V825" s="34">
        <v>1574.33</v>
      </c>
      <c r="W825" s="34">
        <v>1592.68</v>
      </c>
      <c r="X825" s="34">
        <v>1526.03</v>
      </c>
      <c r="Y825" s="34">
        <v>1254.22</v>
      </c>
    </row>
    <row r="826" spans="1:26" ht="15" x14ac:dyDescent="0.25">
      <c r="A826" s="33">
        <v>27</v>
      </c>
      <c r="B826" s="34">
        <v>1072.99</v>
      </c>
      <c r="C826" s="34">
        <v>960.92</v>
      </c>
      <c r="D826" s="34">
        <v>867.53</v>
      </c>
      <c r="E826" s="34">
        <v>800.45</v>
      </c>
      <c r="F826" s="34">
        <v>872.22</v>
      </c>
      <c r="G826" s="34">
        <v>927.12</v>
      </c>
      <c r="H826" s="34">
        <v>995.06</v>
      </c>
      <c r="I826" s="34">
        <v>1198.6400000000001</v>
      </c>
      <c r="J826" s="34">
        <v>1505.96</v>
      </c>
      <c r="K826" s="34">
        <v>1553.6</v>
      </c>
      <c r="L826" s="34">
        <v>1622.87</v>
      </c>
      <c r="M826" s="34">
        <v>1604.29</v>
      </c>
      <c r="N826" s="34">
        <v>1600.49</v>
      </c>
      <c r="O826" s="34">
        <v>1617.58</v>
      </c>
      <c r="P826" s="34">
        <v>1653.53</v>
      </c>
      <c r="Q826" s="34">
        <v>1617.94</v>
      </c>
      <c r="R826" s="34">
        <v>1630.57</v>
      </c>
      <c r="S826" s="34">
        <v>1616.08</v>
      </c>
      <c r="T826" s="34">
        <v>1584.08</v>
      </c>
      <c r="U826" s="34">
        <v>1538.07</v>
      </c>
      <c r="V826" s="34">
        <v>1520.1</v>
      </c>
      <c r="W826" s="34">
        <v>1578.23</v>
      </c>
      <c r="X826" s="34">
        <v>1492.9</v>
      </c>
      <c r="Y826" s="34">
        <v>1271.3699999999999</v>
      </c>
    </row>
    <row r="827" spans="1:26" ht="15" x14ac:dyDescent="0.25">
      <c r="A827" s="33">
        <v>28</v>
      </c>
      <c r="B827" s="34">
        <v>1217.68</v>
      </c>
      <c r="C827" s="34">
        <v>1085.3499999999999</v>
      </c>
      <c r="D827" s="34">
        <v>1019.87</v>
      </c>
      <c r="E827" s="34">
        <v>930.72</v>
      </c>
      <c r="F827" s="34">
        <v>932.03</v>
      </c>
      <c r="G827" s="34">
        <v>968.06</v>
      </c>
      <c r="H827" s="34">
        <v>1009.96</v>
      </c>
      <c r="I827" s="34">
        <v>1198.8900000000001</v>
      </c>
      <c r="J827" s="34">
        <v>1464.8</v>
      </c>
      <c r="K827" s="34">
        <v>1610.25</v>
      </c>
      <c r="L827" s="34">
        <v>1653.87</v>
      </c>
      <c r="M827" s="34">
        <v>1658.15</v>
      </c>
      <c r="N827" s="34">
        <v>1641.32</v>
      </c>
      <c r="O827" s="34">
        <v>1664.37</v>
      </c>
      <c r="P827" s="34">
        <v>1662.16</v>
      </c>
      <c r="Q827" s="34">
        <v>1709.08</v>
      </c>
      <c r="R827" s="34">
        <v>1673.15</v>
      </c>
      <c r="S827" s="34">
        <v>1666.36</v>
      </c>
      <c r="T827" s="34">
        <v>1653.89</v>
      </c>
      <c r="U827" s="34">
        <v>1636.51</v>
      </c>
      <c r="V827" s="34">
        <v>1610.11</v>
      </c>
      <c r="W827" s="34">
        <v>1620.55</v>
      </c>
      <c r="X827" s="34">
        <v>1542.46</v>
      </c>
      <c r="Y827" s="34">
        <v>1232.52</v>
      </c>
    </row>
    <row r="828" spans="1:26" ht="15" x14ac:dyDescent="0.25">
      <c r="A828" s="33">
        <v>29</v>
      </c>
      <c r="B828" s="34">
        <v>1085.19</v>
      </c>
      <c r="C828" s="34">
        <v>995.2</v>
      </c>
      <c r="D828" s="34">
        <v>909.79</v>
      </c>
      <c r="E828" s="34">
        <v>858.87</v>
      </c>
      <c r="F828" s="34">
        <v>849.14</v>
      </c>
      <c r="G828" s="34">
        <v>899.03</v>
      </c>
      <c r="H828" s="34">
        <v>887.69</v>
      </c>
      <c r="I828" s="34">
        <v>987.48</v>
      </c>
      <c r="J828" s="34">
        <v>1206.48</v>
      </c>
      <c r="K828" s="34">
        <v>1359.91</v>
      </c>
      <c r="L828" s="34">
        <v>1432.62</v>
      </c>
      <c r="M828" s="34">
        <v>1440.67</v>
      </c>
      <c r="N828" s="34">
        <v>1433.4</v>
      </c>
      <c r="O828" s="34">
        <v>1440.2</v>
      </c>
      <c r="P828" s="34">
        <v>1538.92</v>
      </c>
      <c r="Q828" s="34">
        <v>1583.18</v>
      </c>
      <c r="R828" s="34">
        <v>1572.18</v>
      </c>
      <c r="S828" s="34">
        <v>1583.02</v>
      </c>
      <c r="T828" s="34">
        <v>1585.5</v>
      </c>
      <c r="U828" s="34">
        <v>1565.73</v>
      </c>
      <c r="V828" s="34">
        <v>1503.75</v>
      </c>
      <c r="W828" s="34">
        <v>1483.4</v>
      </c>
      <c r="X828" s="34">
        <v>1369.32</v>
      </c>
      <c r="Y828" s="34">
        <v>1108.31</v>
      </c>
    </row>
    <row r="829" spans="1:26" ht="15" x14ac:dyDescent="0.25">
      <c r="A829" s="33">
        <v>30</v>
      </c>
      <c r="B829" s="34">
        <v>1110.47</v>
      </c>
      <c r="C829" s="34">
        <v>1003.76</v>
      </c>
      <c r="D829" s="34">
        <v>939.41</v>
      </c>
      <c r="E829" s="34">
        <v>851.27</v>
      </c>
      <c r="F829" s="34">
        <v>862.45</v>
      </c>
      <c r="G829" s="34">
        <v>926.82</v>
      </c>
      <c r="H829" s="34">
        <v>1071.1099999999999</v>
      </c>
      <c r="I829" s="34">
        <v>1317.4</v>
      </c>
      <c r="J829" s="34">
        <v>1666.54</v>
      </c>
      <c r="K829" s="34">
        <v>1708.26</v>
      </c>
      <c r="L829" s="34">
        <v>1756.4</v>
      </c>
      <c r="M829" s="34">
        <v>1756.38</v>
      </c>
      <c r="N829" s="34">
        <v>1690.47</v>
      </c>
      <c r="O829" s="34">
        <v>1742.52</v>
      </c>
      <c r="P829" s="34">
        <v>1733.25</v>
      </c>
      <c r="Q829" s="34">
        <v>1758.08</v>
      </c>
      <c r="R829" s="34">
        <v>1759.63</v>
      </c>
      <c r="S829" s="34">
        <v>1760.97</v>
      </c>
      <c r="T829" s="34">
        <v>1719.81</v>
      </c>
      <c r="U829" s="34">
        <v>1678.82</v>
      </c>
      <c r="V829" s="34">
        <v>1565.78</v>
      </c>
      <c r="W829" s="34">
        <v>1483.39</v>
      </c>
      <c r="X829" s="34">
        <v>1301.5</v>
      </c>
      <c r="Y829" s="34">
        <v>1124.29</v>
      </c>
    </row>
    <row r="830" spans="1:26" ht="15" hidden="1" x14ac:dyDescent="0.25">
      <c r="A830" s="33">
        <v>31</v>
      </c>
      <c r="B830" s="34">
        <v>0</v>
      </c>
      <c r="C830" s="34">
        <v>0</v>
      </c>
      <c r="D830" s="34">
        <v>0</v>
      </c>
      <c r="E830" s="34">
        <v>0</v>
      </c>
      <c r="F830" s="34">
        <v>0</v>
      </c>
      <c r="G830" s="34">
        <v>0</v>
      </c>
      <c r="H830" s="34">
        <v>0</v>
      </c>
      <c r="I830" s="34">
        <v>0</v>
      </c>
      <c r="J830" s="34">
        <v>0</v>
      </c>
      <c r="K830" s="34">
        <v>0</v>
      </c>
      <c r="L830" s="34">
        <v>0</v>
      </c>
      <c r="M830" s="34">
        <v>0</v>
      </c>
      <c r="N830" s="34">
        <v>0</v>
      </c>
      <c r="O830" s="34">
        <v>0</v>
      </c>
      <c r="P830" s="34">
        <v>0</v>
      </c>
      <c r="Q830" s="34">
        <v>0</v>
      </c>
      <c r="R830" s="34">
        <v>0</v>
      </c>
      <c r="S830" s="34">
        <v>0</v>
      </c>
      <c r="T830" s="34">
        <v>0</v>
      </c>
      <c r="U830" s="34">
        <v>0</v>
      </c>
      <c r="V830" s="34">
        <v>0</v>
      </c>
      <c r="W830" s="34">
        <v>0</v>
      </c>
      <c r="X830" s="34">
        <v>0</v>
      </c>
      <c r="Y830" s="34">
        <v>0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8" t="s">
        <v>112</v>
      </c>
      <c r="B832" s="109" t="s">
        <v>113</v>
      </c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</row>
    <row r="833" spans="1:25" ht="15" x14ac:dyDescent="0.2">
      <c r="A833" s="10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1165.74</v>
      </c>
      <c r="C834" s="34">
        <v>1071.81</v>
      </c>
      <c r="D834" s="34">
        <v>995.42</v>
      </c>
      <c r="E834" s="34">
        <v>894.23</v>
      </c>
      <c r="F834" s="34">
        <v>412.13</v>
      </c>
      <c r="G834" s="34">
        <v>429.85</v>
      </c>
      <c r="H834" s="34">
        <v>455.52</v>
      </c>
      <c r="I834" s="34">
        <v>467.83</v>
      </c>
      <c r="J834" s="34">
        <v>497.31</v>
      </c>
      <c r="K834" s="34">
        <v>539.80999999999995</v>
      </c>
      <c r="L834" s="34">
        <v>568.23</v>
      </c>
      <c r="M834" s="34">
        <v>583.08000000000004</v>
      </c>
      <c r="N834" s="34">
        <v>597.22</v>
      </c>
      <c r="O834" s="34">
        <v>598.65</v>
      </c>
      <c r="P834" s="34">
        <v>608.05999999999995</v>
      </c>
      <c r="Q834" s="34">
        <v>596.28</v>
      </c>
      <c r="R834" s="34">
        <v>587</v>
      </c>
      <c r="S834" s="34">
        <v>593.6</v>
      </c>
      <c r="T834" s="34">
        <v>364.13</v>
      </c>
      <c r="U834" s="34">
        <v>559.86</v>
      </c>
      <c r="V834" s="34">
        <v>266.18</v>
      </c>
      <c r="W834" s="34">
        <v>362.56</v>
      </c>
      <c r="X834" s="34">
        <v>564.12</v>
      </c>
      <c r="Y834" s="34">
        <v>543.79999999999995</v>
      </c>
    </row>
    <row r="835" spans="1:25" ht="15" x14ac:dyDescent="0.25">
      <c r="A835" s="33">
        <v>2</v>
      </c>
      <c r="B835" s="34">
        <v>1165.42</v>
      </c>
      <c r="C835" s="34">
        <v>1060.68</v>
      </c>
      <c r="D835" s="34">
        <v>995.94</v>
      </c>
      <c r="E835" s="34">
        <v>936.96</v>
      </c>
      <c r="F835" s="34">
        <v>871.15</v>
      </c>
      <c r="G835" s="34">
        <v>955.64</v>
      </c>
      <c r="H835" s="34">
        <v>1011.16</v>
      </c>
      <c r="I835" s="34">
        <v>1233.81</v>
      </c>
      <c r="J835" s="34">
        <v>1513.54</v>
      </c>
      <c r="K835" s="34">
        <v>1533.92</v>
      </c>
      <c r="L835" s="34">
        <v>1515.72</v>
      </c>
      <c r="M835" s="34">
        <v>1537.47</v>
      </c>
      <c r="N835" s="34">
        <v>1388.56</v>
      </c>
      <c r="O835" s="34">
        <v>600.35</v>
      </c>
      <c r="P835" s="34">
        <v>1475.13</v>
      </c>
      <c r="Q835" s="34">
        <v>1486.05</v>
      </c>
      <c r="R835" s="34">
        <v>1482.73</v>
      </c>
      <c r="S835" s="34">
        <v>1447.73</v>
      </c>
      <c r="T835" s="34">
        <v>1560.27</v>
      </c>
      <c r="U835" s="34">
        <v>1529.13</v>
      </c>
      <c r="V835" s="34">
        <v>1529.91</v>
      </c>
      <c r="W835" s="34">
        <v>1541.88</v>
      </c>
      <c r="X835" s="34">
        <v>1310.22</v>
      </c>
      <c r="Y835" s="34">
        <v>1256.8499999999999</v>
      </c>
    </row>
    <row r="836" spans="1:25" ht="15" x14ac:dyDescent="0.25">
      <c r="A836" s="33">
        <v>3</v>
      </c>
      <c r="B836" s="34">
        <v>1168.8599999999999</v>
      </c>
      <c r="C836" s="34">
        <v>1027.98</v>
      </c>
      <c r="D836" s="34">
        <v>938.38</v>
      </c>
      <c r="E836" s="34">
        <v>868.55</v>
      </c>
      <c r="F836" s="34">
        <v>882.98</v>
      </c>
      <c r="G836" s="34">
        <v>1045.4000000000001</v>
      </c>
      <c r="H836" s="34">
        <v>1096.3399999999999</v>
      </c>
      <c r="I836" s="34">
        <v>1321.62</v>
      </c>
      <c r="J836" s="34">
        <v>1555.95</v>
      </c>
      <c r="K836" s="34">
        <v>1610.68</v>
      </c>
      <c r="L836" s="34">
        <v>1659.47</v>
      </c>
      <c r="M836" s="34">
        <v>1631.86</v>
      </c>
      <c r="N836" s="34">
        <v>1605.9</v>
      </c>
      <c r="O836" s="34">
        <v>1607.04</v>
      </c>
      <c r="P836" s="34">
        <v>1614.34</v>
      </c>
      <c r="Q836" s="34">
        <v>1677.57</v>
      </c>
      <c r="R836" s="34">
        <v>1671.85</v>
      </c>
      <c r="S836" s="34">
        <v>1658.24</v>
      </c>
      <c r="T836" s="34">
        <v>1649.87</v>
      </c>
      <c r="U836" s="34">
        <v>1619.87</v>
      </c>
      <c r="V836" s="34">
        <v>1601.18</v>
      </c>
      <c r="W836" s="34">
        <v>1717.58</v>
      </c>
      <c r="X836" s="34">
        <v>1533.37</v>
      </c>
      <c r="Y836" s="34">
        <v>1312.36</v>
      </c>
    </row>
    <row r="837" spans="1:25" ht="15" x14ac:dyDescent="0.25">
      <c r="A837" s="33">
        <v>4</v>
      </c>
      <c r="B837" s="34">
        <v>1144.8599999999999</v>
      </c>
      <c r="C837" s="34">
        <v>1047.93</v>
      </c>
      <c r="D837" s="34">
        <v>960.82</v>
      </c>
      <c r="E837" s="34">
        <v>877.03</v>
      </c>
      <c r="F837" s="34">
        <v>875.5</v>
      </c>
      <c r="G837" s="34">
        <v>1017.61</v>
      </c>
      <c r="H837" s="34">
        <v>475.58</v>
      </c>
      <c r="I837" s="34">
        <v>527.76</v>
      </c>
      <c r="J837" s="34">
        <v>610.79</v>
      </c>
      <c r="K837" s="34">
        <v>1504.84</v>
      </c>
      <c r="L837" s="34">
        <v>1573.81</v>
      </c>
      <c r="M837" s="34">
        <v>1572.72</v>
      </c>
      <c r="N837" s="34">
        <v>1571.32</v>
      </c>
      <c r="O837" s="34">
        <v>1597.97</v>
      </c>
      <c r="P837" s="34">
        <v>1617.7</v>
      </c>
      <c r="Q837" s="34">
        <v>1619.37</v>
      </c>
      <c r="R837" s="34">
        <v>1627.09</v>
      </c>
      <c r="S837" s="34">
        <v>1618.62</v>
      </c>
      <c r="T837" s="34">
        <v>1595.15</v>
      </c>
      <c r="U837" s="34">
        <v>1623.9</v>
      </c>
      <c r="V837" s="34">
        <v>1605.08</v>
      </c>
      <c r="W837" s="34">
        <v>1582.13</v>
      </c>
      <c r="X837" s="34">
        <v>1406.7</v>
      </c>
      <c r="Y837" s="34">
        <v>1260.3699999999999</v>
      </c>
    </row>
    <row r="838" spans="1:25" ht="15" x14ac:dyDescent="0.25">
      <c r="A838" s="33">
        <v>5</v>
      </c>
      <c r="B838" s="34">
        <v>1105.0899999999999</v>
      </c>
      <c r="C838" s="34">
        <v>970.13</v>
      </c>
      <c r="D838" s="34">
        <v>903.48</v>
      </c>
      <c r="E838" s="34">
        <v>805.82</v>
      </c>
      <c r="F838" s="34">
        <v>332.46</v>
      </c>
      <c r="G838" s="34">
        <v>347</v>
      </c>
      <c r="H838" s="34">
        <v>1104.02</v>
      </c>
      <c r="I838" s="34">
        <v>1294.92</v>
      </c>
      <c r="J838" s="34">
        <v>1550.43</v>
      </c>
      <c r="K838" s="34">
        <v>1611.92</v>
      </c>
      <c r="L838" s="34">
        <v>1600.44</v>
      </c>
      <c r="M838" s="34">
        <v>1431.35</v>
      </c>
      <c r="N838" s="34">
        <v>1425.46</v>
      </c>
      <c r="O838" s="34">
        <v>1433.6</v>
      </c>
      <c r="P838" s="34">
        <v>1466.27</v>
      </c>
      <c r="Q838" s="34">
        <v>1485.53</v>
      </c>
      <c r="R838" s="34">
        <v>1465.61</v>
      </c>
      <c r="S838" s="34">
        <v>1432.27</v>
      </c>
      <c r="T838" s="34">
        <v>1423.71</v>
      </c>
      <c r="U838" s="34">
        <v>1527.38</v>
      </c>
      <c r="V838" s="34">
        <v>1521.26</v>
      </c>
      <c r="W838" s="34">
        <v>1558.4</v>
      </c>
      <c r="X838" s="34">
        <v>1393.85</v>
      </c>
      <c r="Y838" s="34">
        <v>1266.98</v>
      </c>
    </row>
    <row r="839" spans="1:25" ht="15" x14ac:dyDescent="0.25">
      <c r="A839" s="33">
        <v>6</v>
      </c>
      <c r="B839" s="34">
        <v>1154.3599999999999</v>
      </c>
      <c r="C839" s="34">
        <v>1023.21</v>
      </c>
      <c r="D839" s="34">
        <v>949.49</v>
      </c>
      <c r="E839" s="34">
        <v>883.78</v>
      </c>
      <c r="F839" s="34">
        <v>872.27</v>
      </c>
      <c r="G839" s="34">
        <v>962.8</v>
      </c>
      <c r="H839" s="34">
        <v>1051.6500000000001</v>
      </c>
      <c r="I839" s="34">
        <v>1393.08</v>
      </c>
      <c r="J839" s="34">
        <v>1525.27</v>
      </c>
      <c r="K839" s="34">
        <v>1560.5</v>
      </c>
      <c r="L839" s="34">
        <v>1582.41</v>
      </c>
      <c r="M839" s="34">
        <v>1569.76</v>
      </c>
      <c r="N839" s="34">
        <v>1529.44</v>
      </c>
      <c r="O839" s="34">
        <v>1552.1</v>
      </c>
      <c r="P839" s="34">
        <v>1604.46</v>
      </c>
      <c r="Q839" s="34">
        <v>1546.06</v>
      </c>
      <c r="R839" s="34">
        <v>1544.92</v>
      </c>
      <c r="S839" s="34">
        <v>1532.63</v>
      </c>
      <c r="T839" s="34">
        <v>1563.1</v>
      </c>
      <c r="U839" s="34">
        <v>1535.4</v>
      </c>
      <c r="V839" s="34">
        <v>1539.79</v>
      </c>
      <c r="W839" s="34">
        <v>1549.17</v>
      </c>
      <c r="X839" s="34">
        <v>1554.87</v>
      </c>
      <c r="Y839" s="34">
        <v>1320.39</v>
      </c>
    </row>
    <row r="840" spans="1:25" ht="15" x14ac:dyDescent="0.25">
      <c r="A840" s="33">
        <v>7</v>
      </c>
      <c r="B840" s="34">
        <v>1164.71</v>
      </c>
      <c r="C840" s="34">
        <v>1073.47</v>
      </c>
      <c r="D840" s="34">
        <v>1017.19</v>
      </c>
      <c r="E840" s="34">
        <v>950.51</v>
      </c>
      <c r="F840" s="34">
        <v>936.04</v>
      </c>
      <c r="G840" s="34">
        <v>967.47</v>
      </c>
      <c r="H840" s="34">
        <v>989.75</v>
      </c>
      <c r="I840" s="34">
        <v>1106.23</v>
      </c>
      <c r="J840" s="34">
        <v>1442.9</v>
      </c>
      <c r="K840" s="34">
        <v>1527.51</v>
      </c>
      <c r="L840" s="34">
        <v>1537.56</v>
      </c>
      <c r="M840" s="34">
        <v>1529.76</v>
      </c>
      <c r="N840" s="34">
        <v>1529.31</v>
      </c>
      <c r="O840" s="34">
        <v>1556.24</v>
      </c>
      <c r="P840" s="34">
        <v>1551.69</v>
      </c>
      <c r="Q840" s="34">
        <v>1552.34</v>
      </c>
      <c r="R840" s="34">
        <v>1552.16</v>
      </c>
      <c r="S840" s="34">
        <v>1551.25</v>
      </c>
      <c r="T840" s="34">
        <v>1544.09</v>
      </c>
      <c r="U840" s="34">
        <v>1535.16</v>
      </c>
      <c r="V840" s="34">
        <v>1530.68</v>
      </c>
      <c r="W840" s="34">
        <v>1538.75</v>
      </c>
      <c r="X840" s="34">
        <v>1475.34</v>
      </c>
      <c r="Y840" s="34">
        <v>1266.52</v>
      </c>
    </row>
    <row r="841" spans="1:25" ht="15" x14ac:dyDescent="0.25">
      <c r="A841" s="33">
        <v>8</v>
      </c>
      <c r="B841" s="34">
        <v>1149.5999999999999</v>
      </c>
      <c r="C841" s="34">
        <v>1072.06</v>
      </c>
      <c r="D841" s="34">
        <v>1015.57</v>
      </c>
      <c r="E841" s="34">
        <v>980.23</v>
      </c>
      <c r="F841" s="34">
        <v>508.3</v>
      </c>
      <c r="G841" s="34">
        <v>732.92</v>
      </c>
      <c r="H841" s="34">
        <v>735.2</v>
      </c>
      <c r="I841" s="34">
        <v>777.69</v>
      </c>
      <c r="J841" s="34">
        <v>946.22</v>
      </c>
      <c r="K841" s="34">
        <v>1093.83</v>
      </c>
      <c r="L841" s="34">
        <v>1142.8599999999999</v>
      </c>
      <c r="M841" s="34">
        <v>1150.6199999999999</v>
      </c>
      <c r="N841" s="34">
        <v>1153.48</v>
      </c>
      <c r="O841" s="34">
        <v>1168.82</v>
      </c>
      <c r="P841" s="34">
        <v>1173.02</v>
      </c>
      <c r="Q841" s="34">
        <v>1166.58</v>
      </c>
      <c r="R841" s="34">
        <v>1176.05</v>
      </c>
      <c r="S841" s="34">
        <v>1172.5</v>
      </c>
      <c r="T841" s="34">
        <v>1167.3800000000001</v>
      </c>
      <c r="U841" s="34">
        <v>1163.6400000000001</v>
      </c>
      <c r="V841" s="34">
        <v>1598.86</v>
      </c>
      <c r="W841" s="34">
        <v>1593.29</v>
      </c>
      <c r="X841" s="34">
        <v>1525.9</v>
      </c>
      <c r="Y841" s="34">
        <v>1315.79</v>
      </c>
    </row>
    <row r="842" spans="1:25" ht="15" x14ac:dyDescent="0.25">
      <c r="A842" s="33">
        <v>9</v>
      </c>
      <c r="B842" s="34">
        <v>1205.29</v>
      </c>
      <c r="C842" s="34">
        <v>1091.01</v>
      </c>
      <c r="D842" s="34">
        <v>1053.26</v>
      </c>
      <c r="E842" s="34">
        <v>928.33</v>
      </c>
      <c r="F842" s="34">
        <v>931.49</v>
      </c>
      <c r="G842" s="34">
        <v>765.67</v>
      </c>
      <c r="H842" s="34">
        <v>998.73</v>
      </c>
      <c r="I842" s="34">
        <v>1152.57</v>
      </c>
      <c r="J842" s="34">
        <v>1433.17</v>
      </c>
      <c r="K842" s="34">
        <v>1608.16</v>
      </c>
      <c r="L842" s="34">
        <v>1650.3</v>
      </c>
      <c r="M842" s="34">
        <v>1597.91</v>
      </c>
      <c r="N842" s="34">
        <v>1534.13</v>
      </c>
      <c r="O842" s="34">
        <v>1549.96</v>
      </c>
      <c r="P842" s="34">
        <v>1553.86</v>
      </c>
      <c r="Q842" s="34">
        <v>1593.04</v>
      </c>
      <c r="R842" s="34">
        <v>1696.97</v>
      </c>
      <c r="S842" s="34">
        <v>1686.38</v>
      </c>
      <c r="T842" s="34">
        <v>1661.38</v>
      </c>
      <c r="U842" s="34">
        <v>1630.77</v>
      </c>
      <c r="V842" s="34">
        <v>1622.36</v>
      </c>
      <c r="W842" s="34">
        <v>1648.12</v>
      </c>
      <c r="X842" s="34">
        <v>1533.41</v>
      </c>
      <c r="Y842" s="34">
        <v>1327.1</v>
      </c>
    </row>
    <row r="843" spans="1:25" ht="15" x14ac:dyDescent="0.25">
      <c r="A843" s="33">
        <v>10</v>
      </c>
      <c r="B843" s="34">
        <v>1140.99</v>
      </c>
      <c r="C843" s="34">
        <v>1060.95</v>
      </c>
      <c r="D843" s="34">
        <v>959.42</v>
      </c>
      <c r="E843" s="34">
        <v>915.17</v>
      </c>
      <c r="F843" s="34">
        <v>961.33</v>
      </c>
      <c r="G843" s="34">
        <v>1025.8599999999999</v>
      </c>
      <c r="H843" s="34">
        <v>479.5</v>
      </c>
      <c r="I843" s="34">
        <v>528.48</v>
      </c>
      <c r="J843" s="34">
        <v>641.70000000000005</v>
      </c>
      <c r="K843" s="34">
        <v>670.34</v>
      </c>
      <c r="L843" s="34">
        <v>1799.03</v>
      </c>
      <c r="M843" s="34">
        <v>1802.97</v>
      </c>
      <c r="N843" s="34">
        <v>1794.72</v>
      </c>
      <c r="O843" s="34">
        <v>1812.07</v>
      </c>
      <c r="P843" s="34">
        <v>1825.5</v>
      </c>
      <c r="Q843" s="34">
        <v>1871.32</v>
      </c>
      <c r="R843" s="34">
        <v>1872.43</v>
      </c>
      <c r="S843" s="34">
        <v>1858.46</v>
      </c>
      <c r="T843" s="34">
        <v>1826</v>
      </c>
      <c r="U843" s="34">
        <v>1782</v>
      </c>
      <c r="V843" s="34">
        <v>1718.9</v>
      </c>
      <c r="W843" s="34">
        <v>1739.24</v>
      </c>
      <c r="X843" s="34">
        <v>1596.21</v>
      </c>
      <c r="Y843" s="34">
        <v>1383.95</v>
      </c>
    </row>
    <row r="844" spans="1:25" ht="15" x14ac:dyDescent="0.25">
      <c r="A844" s="33">
        <v>11</v>
      </c>
      <c r="B844" s="34">
        <v>1185.81</v>
      </c>
      <c r="C844" s="34">
        <v>1018.19</v>
      </c>
      <c r="D844" s="34">
        <v>882.5</v>
      </c>
      <c r="E844" s="34">
        <v>721.45</v>
      </c>
      <c r="F844" s="34">
        <v>694.17</v>
      </c>
      <c r="G844" s="34">
        <v>941.32</v>
      </c>
      <c r="H844" s="34">
        <v>1048.3900000000001</v>
      </c>
      <c r="I844" s="34">
        <v>1243.4000000000001</v>
      </c>
      <c r="J844" s="34">
        <v>1526.38</v>
      </c>
      <c r="K844" s="34">
        <v>1647.16</v>
      </c>
      <c r="L844" s="34">
        <v>1666.57</v>
      </c>
      <c r="M844" s="34">
        <v>1682.22</v>
      </c>
      <c r="N844" s="34">
        <v>1655.52</v>
      </c>
      <c r="O844" s="34">
        <v>1674.53</v>
      </c>
      <c r="P844" s="34">
        <v>1668.47</v>
      </c>
      <c r="Q844" s="34">
        <v>1702.24</v>
      </c>
      <c r="R844" s="34">
        <v>1726.86</v>
      </c>
      <c r="S844" s="34">
        <v>1680.65</v>
      </c>
      <c r="T844" s="34">
        <v>1663.48</v>
      </c>
      <c r="U844" s="34">
        <v>1587.29</v>
      </c>
      <c r="V844" s="34">
        <v>1531.93</v>
      </c>
      <c r="W844" s="34">
        <v>1577.14</v>
      </c>
      <c r="X844" s="34">
        <v>1477.15</v>
      </c>
      <c r="Y844" s="34">
        <v>1310.86</v>
      </c>
    </row>
    <row r="845" spans="1:25" ht="15" x14ac:dyDescent="0.25">
      <c r="A845" s="33">
        <v>12</v>
      </c>
      <c r="B845" s="34">
        <v>1264.81</v>
      </c>
      <c r="C845" s="34">
        <v>1153.8</v>
      </c>
      <c r="D845" s="34">
        <v>1077.8599999999999</v>
      </c>
      <c r="E845" s="34">
        <v>1026.1400000000001</v>
      </c>
      <c r="F845" s="34">
        <v>993.2</v>
      </c>
      <c r="G845" s="34">
        <v>1009.07</v>
      </c>
      <c r="H845" s="34">
        <v>1028.4000000000001</v>
      </c>
      <c r="I845" s="34">
        <v>1218.93</v>
      </c>
      <c r="J845" s="34">
        <v>640.12</v>
      </c>
      <c r="K845" s="34">
        <v>679.06</v>
      </c>
      <c r="L845" s="34">
        <v>689.44</v>
      </c>
      <c r="M845" s="34">
        <v>1672.6</v>
      </c>
      <c r="N845" s="34">
        <v>1657.46</v>
      </c>
      <c r="O845" s="34">
        <v>1655.73</v>
      </c>
      <c r="P845" s="34">
        <v>1671.41</v>
      </c>
      <c r="Q845" s="34">
        <v>1672.84</v>
      </c>
      <c r="R845" s="34">
        <v>1680.42</v>
      </c>
      <c r="S845" s="34">
        <v>707.07</v>
      </c>
      <c r="T845" s="34">
        <v>1684.69</v>
      </c>
      <c r="U845" s="34">
        <v>1646.99</v>
      </c>
      <c r="V845" s="34">
        <v>690.53</v>
      </c>
      <c r="W845" s="34">
        <v>1640.37</v>
      </c>
      <c r="X845" s="34">
        <v>1544.98</v>
      </c>
      <c r="Y845" s="34">
        <v>1382.56</v>
      </c>
    </row>
    <row r="846" spans="1:25" ht="15" x14ac:dyDescent="0.25">
      <c r="A846" s="33">
        <v>13</v>
      </c>
      <c r="B846" s="34">
        <v>1261.75</v>
      </c>
      <c r="C846" s="34">
        <v>1148.27</v>
      </c>
      <c r="D846" s="34">
        <v>1078.97</v>
      </c>
      <c r="E846" s="34">
        <v>1019.75</v>
      </c>
      <c r="F846" s="34">
        <v>993.96</v>
      </c>
      <c r="G846" s="34">
        <v>1018.6</v>
      </c>
      <c r="H846" s="34">
        <v>1049.19</v>
      </c>
      <c r="I846" s="34">
        <v>1228.08</v>
      </c>
      <c r="J846" s="34">
        <v>1431.73</v>
      </c>
      <c r="K846" s="34">
        <v>1621.09</v>
      </c>
      <c r="L846" s="34">
        <v>1643.68</v>
      </c>
      <c r="M846" s="34">
        <v>1650.61</v>
      </c>
      <c r="N846" s="34">
        <v>1660.21</v>
      </c>
      <c r="O846" s="34">
        <v>1657.04</v>
      </c>
      <c r="P846" s="34">
        <v>1661.02</v>
      </c>
      <c r="Q846" s="34">
        <v>1674.42</v>
      </c>
      <c r="R846" s="34">
        <v>1695.44</v>
      </c>
      <c r="S846" s="34">
        <v>1681.02</v>
      </c>
      <c r="T846" s="34">
        <v>1676.77</v>
      </c>
      <c r="U846" s="34">
        <v>1658.53</v>
      </c>
      <c r="V846" s="34">
        <v>1614.6</v>
      </c>
      <c r="W846" s="34">
        <v>1590.06</v>
      </c>
      <c r="X846" s="34">
        <v>1413.46</v>
      </c>
      <c r="Y846" s="34">
        <v>1378.7</v>
      </c>
    </row>
    <row r="847" spans="1:25" ht="15" x14ac:dyDescent="0.25">
      <c r="A847" s="33">
        <v>14</v>
      </c>
      <c r="B847" s="34">
        <v>1205.26</v>
      </c>
      <c r="C847" s="34">
        <v>1107.93</v>
      </c>
      <c r="D847" s="34">
        <v>1048.1400000000001</v>
      </c>
      <c r="E847" s="34">
        <v>1018.21</v>
      </c>
      <c r="F847" s="34">
        <v>1001.14</v>
      </c>
      <c r="G847" s="34">
        <v>1008.9</v>
      </c>
      <c r="H847" s="34">
        <v>1016.48</v>
      </c>
      <c r="I847" s="34">
        <v>1192.3699999999999</v>
      </c>
      <c r="J847" s="34">
        <v>1443.09</v>
      </c>
      <c r="K847" s="34">
        <v>1638.05</v>
      </c>
      <c r="L847" s="34">
        <v>1663.65</v>
      </c>
      <c r="M847" s="34">
        <v>1670.34</v>
      </c>
      <c r="N847" s="34">
        <v>1672.54</v>
      </c>
      <c r="O847" s="34">
        <v>1676.02</v>
      </c>
      <c r="P847" s="34">
        <v>1685.56</v>
      </c>
      <c r="Q847" s="34">
        <v>1690.76</v>
      </c>
      <c r="R847" s="34">
        <v>1705.42</v>
      </c>
      <c r="S847" s="34">
        <v>1700.78</v>
      </c>
      <c r="T847" s="34">
        <v>1655.53</v>
      </c>
      <c r="U847" s="34">
        <v>1641.66</v>
      </c>
      <c r="V847" s="34">
        <v>1607.22</v>
      </c>
      <c r="W847" s="34">
        <v>1601.36</v>
      </c>
      <c r="X847" s="34">
        <v>1482.74</v>
      </c>
      <c r="Y847" s="34">
        <v>1319.64</v>
      </c>
    </row>
    <row r="848" spans="1:25" ht="15" x14ac:dyDescent="0.25">
      <c r="A848" s="33">
        <v>15</v>
      </c>
      <c r="B848" s="34">
        <v>1228.97</v>
      </c>
      <c r="C848" s="34">
        <v>1139.3800000000001</v>
      </c>
      <c r="D848" s="34">
        <v>1072.5</v>
      </c>
      <c r="E848" s="34">
        <v>1013.49</v>
      </c>
      <c r="F848" s="34">
        <v>983.06</v>
      </c>
      <c r="G848" s="34">
        <v>1008.11</v>
      </c>
      <c r="H848" s="34">
        <v>1016.21</v>
      </c>
      <c r="I848" s="34">
        <v>1169.9100000000001</v>
      </c>
      <c r="J848" s="34">
        <v>1345.22</v>
      </c>
      <c r="K848" s="34">
        <v>1521.11</v>
      </c>
      <c r="L848" s="34">
        <v>1564.58</v>
      </c>
      <c r="M848" s="34">
        <v>1599.96</v>
      </c>
      <c r="N848" s="34">
        <v>1609.78</v>
      </c>
      <c r="O848" s="34">
        <v>1628.36</v>
      </c>
      <c r="P848" s="34">
        <v>1650.91</v>
      </c>
      <c r="Q848" s="34">
        <v>1665.51</v>
      </c>
      <c r="R848" s="34">
        <v>1681.57</v>
      </c>
      <c r="S848" s="34">
        <v>1673.73</v>
      </c>
      <c r="T848" s="34">
        <v>1665.64</v>
      </c>
      <c r="U848" s="34">
        <v>1649.78</v>
      </c>
      <c r="V848" s="34">
        <v>1611.77</v>
      </c>
      <c r="W848" s="34">
        <v>1606.76</v>
      </c>
      <c r="X848" s="34">
        <v>1470.1</v>
      </c>
      <c r="Y848" s="34">
        <v>1338.19</v>
      </c>
    </row>
    <row r="849" spans="1:26" ht="15" x14ac:dyDescent="0.25">
      <c r="A849" s="33">
        <v>16</v>
      </c>
      <c r="B849" s="34">
        <v>1133.1600000000001</v>
      </c>
      <c r="C849" s="34">
        <v>1039.5999999999999</v>
      </c>
      <c r="D849" s="34">
        <v>909.68</v>
      </c>
      <c r="E849" s="34">
        <v>806.57</v>
      </c>
      <c r="F849" s="34">
        <v>293.12</v>
      </c>
      <c r="G849" s="34">
        <v>982.9</v>
      </c>
      <c r="H849" s="34">
        <v>1119.1199999999999</v>
      </c>
      <c r="I849" s="34">
        <v>1121.46</v>
      </c>
      <c r="J849" s="34">
        <v>1464.75</v>
      </c>
      <c r="K849" s="34">
        <v>1655.74</v>
      </c>
      <c r="L849" s="34">
        <v>1664.28</v>
      </c>
      <c r="M849" s="34">
        <v>1671.47</v>
      </c>
      <c r="N849" s="34">
        <v>1662.64</v>
      </c>
      <c r="O849" s="34">
        <v>1674.77</v>
      </c>
      <c r="P849" s="34">
        <v>1671.31</v>
      </c>
      <c r="Q849" s="34">
        <v>1718.31</v>
      </c>
      <c r="R849" s="34">
        <v>1725.35</v>
      </c>
      <c r="S849" s="34">
        <v>1685.66</v>
      </c>
      <c r="T849" s="34">
        <v>1658.63</v>
      </c>
      <c r="U849" s="34">
        <v>1606.08</v>
      </c>
      <c r="V849" s="34">
        <v>1551.72</v>
      </c>
      <c r="W849" s="34">
        <v>1666.39</v>
      </c>
      <c r="X849" s="34">
        <v>1530.25</v>
      </c>
      <c r="Y849" s="34">
        <v>1289.18</v>
      </c>
    </row>
    <row r="850" spans="1:26" ht="15" x14ac:dyDescent="0.25">
      <c r="A850" s="33">
        <v>17</v>
      </c>
      <c r="B850" s="34">
        <v>1174.98</v>
      </c>
      <c r="C850" s="34">
        <v>1045.33</v>
      </c>
      <c r="D850" s="34">
        <v>453.35</v>
      </c>
      <c r="E850" s="34">
        <v>422.42</v>
      </c>
      <c r="F850" s="34">
        <v>417.47</v>
      </c>
      <c r="G850" s="34">
        <v>462</v>
      </c>
      <c r="H850" s="34">
        <v>497.95</v>
      </c>
      <c r="I850" s="34">
        <v>518.77</v>
      </c>
      <c r="J850" s="34">
        <v>624.91</v>
      </c>
      <c r="K850" s="34">
        <v>673</v>
      </c>
      <c r="L850" s="34">
        <v>683.26</v>
      </c>
      <c r="M850" s="34">
        <v>703.46</v>
      </c>
      <c r="N850" s="34">
        <v>669.54</v>
      </c>
      <c r="O850" s="34">
        <v>704.57</v>
      </c>
      <c r="P850" s="34">
        <v>720.63</v>
      </c>
      <c r="Q850" s="34">
        <v>731.7</v>
      </c>
      <c r="R850" s="34">
        <v>721.46</v>
      </c>
      <c r="S850" s="34">
        <v>694.24</v>
      </c>
      <c r="T850" s="34">
        <v>675.8</v>
      </c>
      <c r="U850" s="34">
        <v>624.96</v>
      </c>
      <c r="V850" s="34">
        <v>628.51</v>
      </c>
      <c r="W850" s="34">
        <v>626.79</v>
      </c>
      <c r="X850" s="34">
        <v>575.69000000000005</v>
      </c>
      <c r="Y850" s="34">
        <v>558.73</v>
      </c>
    </row>
    <row r="851" spans="1:26" ht="15" x14ac:dyDescent="0.25">
      <c r="A851" s="33">
        <v>18</v>
      </c>
      <c r="B851" s="34">
        <v>1109.54</v>
      </c>
      <c r="C851" s="34">
        <v>984.29</v>
      </c>
      <c r="D851" s="34">
        <v>873.32</v>
      </c>
      <c r="E851" s="34">
        <v>792.31</v>
      </c>
      <c r="F851" s="34">
        <v>795.63</v>
      </c>
      <c r="G851" s="34">
        <v>937.54</v>
      </c>
      <c r="H851" s="34">
        <v>1064.97</v>
      </c>
      <c r="I851" s="34">
        <v>1279.5</v>
      </c>
      <c r="J851" s="34">
        <v>1497.35</v>
      </c>
      <c r="K851" s="34">
        <v>1683.54</v>
      </c>
      <c r="L851" s="34">
        <v>1725.52</v>
      </c>
      <c r="M851" s="34">
        <v>1737.42</v>
      </c>
      <c r="N851" s="34">
        <v>1713.29</v>
      </c>
      <c r="O851" s="34">
        <v>1749.41</v>
      </c>
      <c r="P851" s="34">
        <v>1780.28</v>
      </c>
      <c r="Q851" s="34">
        <v>1788.44</v>
      </c>
      <c r="R851" s="34">
        <v>1805.87</v>
      </c>
      <c r="S851" s="34">
        <v>1749.91</v>
      </c>
      <c r="T851" s="34">
        <v>1654.85</v>
      </c>
      <c r="U851" s="34">
        <v>1549.09</v>
      </c>
      <c r="V851" s="34">
        <v>1514.62</v>
      </c>
      <c r="W851" s="34">
        <v>1515.86</v>
      </c>
      <c r="X851" s="34">
        <v>1330.85</v>
      </c>
      <c r="Y851" s="34">
        <v>1252.0899999999999</v>
      </c>
    </row>
    <row r="852" spans="1:26" ht="15" x14ac:dyDescent="0.25">
      <c r="A852" s="33">
        <v>19</v>
      </c>
      <c r="B852" s="34">
        <v>1084.1199999999999</v>
      </c>
      <c r="C852" s="34">
        <v>904.95</v>
      </c>
      <c r="D852" s="34">
        <v>795.92</v>
      </c>
      <c r="E852" s="34">
        <v>712.18</v>
      </c>
      <c r="F852" s="34">
        <v>719.21</v>
      </c>
      <c r="G852" s="34">
        <v>883.84</v>
      </c>
      <c r="H852" s="34">
        <v>1033.58</v>
      </c>
      <c r="I852" s="34">
        <v>1256.51</v>
      </c>
      <c r="J852" s="34">
        <v>1516.05</v>
      </c>
      <c r="K852" s="34">
        <v>1624.15</v>
      </c>
      <c r="L852" s="34">
        <v>1686.51</v>
      </c>
      <c r="M852" s="34">
        <v>1710.9</v>
      </c>
      <c r="N852" s="34">
        <v>1684.42</v>
      </c>
      <c r="O852" s="34">
        <v>1743.64</v>
      </c>
      <c r="P852" s="34">
        <v>1806.34</v>
      </c>
      <c r="Q852" s="34">
        <v>1815.91</v>
      </c>
      <c r="R852" s="34">
        <v>1790.78</v>
      </c>
      <c r="S852" s="34">
        <v>1740.63</v>
      </c>
      <c r="T852" s="34">
        <v>1690.86</v>
      </c>
      <c r="U852" s="34">
        <v>1625.16</v>
      </c>
      <c r="V852" s="34">
        <v>1600.71</v>
      </c>
      <c r="W852" s="34">
        <v>1602.34</v>
      </c>
      <c r="X852" s="34">
        <v>1382.95</v>
      </c>
      <c r="Y852" s="34">
        <v>1270.47</v>
      </c>
    </row>
    <row r="853" spans="1:26" ht="15" x14ac:dyDescent="0.25">
      <c r="A853" s="33">
        <v>20</v>
      </c>
      <c r="B853" s="34">
        <v>1128.46</v>
      </c>
      <c r="C853" s="34">
        <v>1021.73</v>
      </c>
      <c r="D853" s="34">
        <v>889.36</v>
      </c>
      <c r="E853" s="34">
        <v>794.17</v>
      </c>
      <c r="F853" s="34">
        <v>807.64</v>
      </c>
      <c r="G853" s="34">
        <v>991.2</v>
      </c>
      <c r="H853" s="34">
        <v>324.2</v>
      </c>
      <c r="I853" s="34">
        <v>1327.83</v>
      </c>
      <c r="J853" s="34">
        <v>1762.67</v>
      </c>
      <c r="K853" s="34">
        <v>1849.44</v>
      </c>
      <c r="L853" s="34">
        <v>1891.59</v>
      </c>
      <c r="M853" s="34">
        <v>1854.67</v>
      </c>
      <c r="N853" s="34">
        <v>1808.61</v>
      </c>
      <c r="O853" s="34">
        <v>1832.79</v>
      </c>
      <c r="P853" s="34">
        <v>1855.79</v>
      </c>
      <c r="Q853" s="34">
        <v>1855.43</v>
      </c>
      <c r="R853" s="34">
        <v>1829.39</v>
      </c>
      <c r="S853" s="34">
        <v>1792.36</v>
      </c>
      <c r="T853" s="34">
        <v>1775.93</v>
      </c>
      <c r="U853" s="34">
        <v>1703.44</v>
      </c>
      <c r="V853" s="34">
        <v>1663.66</v>
      </c>
      <c r="W853" s="34">
        <v>1688.92</v>
      </c>
      <c r="X853" s="34">
        <v>1481.25</v>
      </c>
      <c r="Y853" s="34">
        <v>1296.3599999999999</v>
      </c>
    </row>
    <row r="854" spans="1:26" ht="15" x14ac:dyDescent="0.25">
      <c r="A854" s="33">
        <v>21</v>
      </c>
      <c r="B854" s="34">
        <v>1190.33</v>
      </c>
      <c r="C854" s="34">
        <v>1096.53</v>
      </c>
      <c r="D854" s="34">
        <v>1004.15</v>
      </c>
      <c r="E854" s="34">
        <v>942.48</v>
      </c>
      <c r="F854" s="34">
        <v>926.78</v>
      </c>
      <c r="G854" s="34">
        <v>917.34</v>
      </c>
      <c r="H854" s="34">
        <v>966.47</v>
      </c>
      <c r="I854" s="34">
        <v>1154.22</v>
      </c>
      <c r="J854" s="34">
        <v>1496.37</v>
      </c>
      <c r="K854" s="34">
        <v>1650.08</v>
      </c>
      <c r="L854" s="34">
        <v>1692.53</v>
      </c>
      <c r="M854" s="34">
        <v>1711.46</v>
      </c>
      <c r="N854" s="34">
        <v>1715.23</v>
      </c>
      <c r="O854" s="34">
        <v>1731.2</v>
      </c>
      <c r="P854" s="34">
        <v>1719.19</v>
      </c>
      <c r="Q854" s="34">
        <v>1763.97</v>
      </c>
      <c r="R854" s="34">
        <v>1764.77</v>
      </c>
      <c r="S854" s="34">
        <v>1762.8</v>
      </c>
      <c r="T854" s="34">
        <v>1745.73</v>
      </c>
      <c r="U854" s="34">
        <v>1728.06</v>
      </c>
      <c r="V854" s="34">
        <v>1712.27</v>
      </c>
      <c r="W854" s="34">
        <v>1718.65</v>
      </c>
      <c r="X854" s="34">
        <v>1588.34</v>
      </c>
      <c r="Y854" s="34">
        <v>1340.08</v>
      </c>
    </row>
    <row r="855" spans="1:26" ht="15" x14ac:dyDescent="0.25">
      <c r="A855" s="33">
        <v>22</v>
      </c>
      <c r="B855" s="34">
        <v>1145.3699999999999</v>
      </c>
      <c r="C855" s="34">
        <v>1048.74</v>
      </c>
      <c r="D855" s="34">
        <v>994.21</v>
      </c>
      <c r="E855" s="34">
        <v>921.22</v>
      </c>
      <c r="F855" s="34">
        <v>859.27</v>
      </c>
      <c r="G855" s="34">
        <v>844.55</v>
      </c>
      <c r="H855" s="34">
        <v>857.12</v>
      </c>
      <c r="I855" s="34">
        <v>1042.17</v>
      </c>
      <c r="J855" s="34">
        <v>557.33000000000004</v>
      </c>
      <c r="K855" s="34">
        <v>1428.71</v>
      </c>
      <c r="L855" s="34">
        <v>1469.71</v>
      </c>
      <c r="M855" s="34">
        <v>1489.48</v>
      </c>
      <c r="N855" s="34">
        <v>1496.04</v>
      </c>
      <c r="O855" s="34">
        <v>1507.63</v>
      </c>
      <c r="P855" s="34">
        <v>1521.4</v>
      </c>
      <c r="Q855" s="34">
        <v>1597.25</v>
      </c>
      <c r="R855" s="34">
        <v>1595.53</v>
      </c>
      <c r="S855" s="34">
        <v>1596.71</v>
      </c>
      <c r="T855" s="34">
        <v>1604.59</v>
      </c>
      <c r="U855" s="34">
        <v>1574.44</v>
      </c>
      <c r="V855" s="34">
        <v>1558.26</v>
      </c>
      <c r="W855" s="34">
        <v>1532.94</v>
      </c>
      <c r="X855" s="34">
        <v>1472.95</v>
      </c>
      <c r="Y855" s="34">
        <v>1309.99</v>
      </c>
    </row>
    <row r="856" spans="1:26" ht="15" x14ac:dyDescent="0.25">
      <c r="A856" s="33">
        <v>23</v>
      </c>
      <c r="B856" s="34">
        <v>1158.77</v>
      </c>
      <c r="C856" s="34">
        <v>1057.3699999999999</v>
      </c>
      <c r="D856" s="34">
        <v>993.17</v>
      </c>
      <c r="E856" s="34">
        <v>888.4</v>
      </c>
      <c r="F856" s="34">
        <v>894.27</v>
      </c>
      <c r="G856" s="34">
        <v>1001.67</v>
      </c>
      <c r="H856" s="34">
        <v>1080.95</v>
      </c>
      <c r="I856" s="34">
        <v>1227.8800000000001</v>
      </c>
      <c r="J856" s="34">
        <v>1485.68</v>
      </c>
      <c r="K856" s="34">
        <v>1546.1</v>
      </c>
      <c r="L856" s="34">
        <v>1628.34</v>
      </c>
      <c r="M856" s="34">
        <v>1492.1</v>
      </c>
      <c r="N856" s="34">
        <v>1481.77</v>
      </c>
      <c r="O856" s="34">
        <v>1544.35</v>
      </c>
      <c r="P856" s="34">
        <v>1674.65</v>
      </c>
      <c r="Q856" s="34">
        <v>1646.53</v>
      </c>
      <c r="R856" s="34">
        <v>1655.93</v>
      </c>
      <c r="S856" s="34">
        <v>1600.89</v>
      </c>
      <c r="T856" s="34">
        <v>1529.86</v>
      </c>
      <c r="U856" s="34">
        <v>1438.04</v>
      </c>
      <c r="V856" s="34">
        <v>1402</v>
      </c>
      <c r="W856" s="34">
        <v>1460.63</v>
      </c>
      <c r="X856" s="34">
        <v>1336.25</v>
      </c>
      <c r="Y856" s="34">
        <v>1281.53</v>
      </c>
    </row>
    <row r="857" spans="1:26" ht="15" x14ac:dyDescent="0.25">
      <c r="A857" s="33">
        <v>24</v>
      </c>
      <c r="B857" s="34">
        <v>1074.05</v>
      </c>
      <c r="C857" s="34">
        <v>761.32</v>
      </c>
      <c r="D857" s="34">
        <v>545.39</v>
      </c>
      <c r="E857" s="34">
        <v>515.9</v>
      </c>
      <c r="F857" s="34">
        <v>495.05</v>
      </c>
      <c r="G857" s="34">
        <v>563.51</v>
      </c>
      <c r="H857" s="34">
        <v>790.5</v>
      </c>
      <c r="I857" s="34">
        <v>1238.68</v>
      </c>
      <c r="J857" s="34">
        <v>1437.45</v>
      </c>
      <c r="K857" s="34">
        <v>1523.84</v>
      </c>
      <c r="L857" s="34">
        <v>1670.37</v>
      </c>
      <c r="M857" s="34">
        <v>1654.02</v>
      </c>
      <c r="N857" s="34">
        <v>1610.46</v>
      </c>
      <c r="O857" s="34">
        <v>1605.11</v>
      </c>
      <c r="P857" s="34">
        <v>1704.29</v>
      </c>
      <c r="Q857" s="34">
        <v>1714.2</v>
      </c>
      <c r="R857" s="34">
        <v>1730.51</v>
      </c>
      <c r="S857" s="34">
        <v>1591.87</v>
      </c>
      <c r="T857" s="34">
        <v>1547.42</v>
      </c>
      <c r="U857" s="34">
        <v>1503.59</v>
      </c>
      <c r="V857" s="34">
        <v>1472.13</v>
      </c>
      <c r="W857" s="34">
        <v>1402.88</v>
      </c>
      <c r="X857" s="34">
        <v>1296.49</v>
      </c>
      <c r="Y857" s="34">
        <v>1292.7</v>
      </c>
    </row>
    <row r="858" spans="1:26" ht="15" x14ac:dyDescent="0.25">
      <c r="A858" s="33">
        <v>25</v>
      </c>
      <c r="B858" s="34">
        <v>1102.92</v>
      </c>
      <c r="C858" s="34">
        <v>1007.2</v>
      </c>
      <c r="D858" s="34">
        <v>864.51</v>
      </c>
      <c r="E858" s="34">
        <v>812.94</v>
      </c>
      <c r="F858" s="34">
        <v>856.36</v>
      </c>
      <c r="G858" s="34">
        <v>684.15</v>
      </c>
      <c r="H858" s="34">
        <v>1077.3599999999999</v>
      </c>
      <c r="I858" s="34">
        <v>1273.56</v>
      </c>
      <c r="J858" s="34">
        <v>591.24</v>
      </c>
      <c r="K858" s="34">
        <v>1554.09</v>
      </c>
      <c r="L858" s="34">
        <v>1639.24</v>
      </c>
      <c r="M858" s="34">
        <v>1632.69</v>
      </c>
      <c r="N858" s="34">
        <v>1631.84</v>
      </c>
      <c r="O858" s="34">
        <v>1645.06</v>
      </c>
      <c r="P858" s="34">
        <v>1742.51</v>
      </c>
      <c r="Q858" s="34">
        <v>1755.26</v>
      </c>
      <c r="R858" s="34">
        <v>1737.45</v>
      </c>
      <c r="S858" s="34">
        <v>1668.61</v>
      </c>
      <c r="T858" s="34">
        <v>1647.35</v>
      </c>
      <c r="U858" s="34">
        <v>1609.43</v>
      </c>
      <c r="V858" s="34">
        <v>1551.76</v>
      </c>
      <c r="W858" s="34">
        <v>1570.15</v>
      </c>
      <c r="X858" s="34">
        <v>1479.9</v>
      </c>
      <c r="Y858" s="34">
        <v>1311.32</v>
      </c>
    </row>
    <row r="859" spans="1:26" ht="15" x14ac:dyDescent="0.25">
      <c r="A859" s="33">
        <v>26</v>
      </c>
      <c r="B859" s="34">
        <v>1166.94</v>
      </c>
      <c r="C859" s="34">
        <v>1068.81</v>
      </c>
      <c r="D859" s="34">
        <v>1001.8</v>
      </c>
      <c r="E859" s="34">
        <v>878.85</v>
      </c>
      <c r="F859" s="34">
        <v>931.98</v>
      </c>
      <c r="G859" s="34">
        <v>1021.97</v>
      </c>
      <c r="H859" s="34">
        <v>1113.25</v>
      </c>
      <c r="I859" s="34">
        <v>1286.0899999999999</v>
      </c>
      <c r="J859" s="34">
        <v>1671.02</v>
      </c>
      <c r="K859" s="34">
        <v>1662.41</v>
      </c>
      <c r="L859" s="34">
        <v>1701.07</v>
      </c>
      <c r="M859" s="34">
        <v>1717.6</v>
      </c>
      <c r="N859" s="34">
        <v>1702.45</v>
      </c>
      <c r="O859" s="34">
        <v>1733.26</v>
      </c>
      <c r="P859" s="34">
        <v>1806.03</v>
      </c>
      <c r="Q859" s="34">
        <v>1778.1</v>
      </c>
      <c r="R859" s="34">
        <v>1770.06</v>
      </c>
      <c r="S859" s="34">
        <v>1733.68</v>
      </c>
      <c r="T859" s="34">
        <v>1736.81</v>
      </c>
      <c r="U859" s="34">
        <v>1673.28</v>
      </c>
      <c r="V859" s="34">
        <v>1666.4</v>
      </c>
      <c r="W859" s="34">
        <v>1684.75</v>
      </c>
      <c r="X859" s="34">
        <v>1618.1</v>
      </c>
      <c r="Y859" s="34">
        <v>1346.29</v>
      </c>
    </row>
    <row r="860" spans="1:26" ht="15" x14ac:dyDescent="0.25">
      <c r="A860" s="33">
        <v>27</v>
      </c>
      <c r="B860" s="34">
        <v>1165.06</v>
      </c>
      <c r="C860" s="34">
        <v>1052.99</v>
      </c>
      <c r="D860" s="34">
        <v>959.6</v>
      </c>
      <c r="E860" s="34">
        <v>892.52</v>
      </c>
      <c r="F860" s="34">
        <v>964.29</v>
      </c>
      <c r="G860" s="34">
        <v>1019.19</v>
      </c>
      <c r="H860" s="34">
        <v>1087.1300000000001</v>
      </c>
      <c r="I860" s="34">
        <v>1290.71</v>
      </c>
      <c r="J860" s="34">
        <v>1598.03</v>
      </c>
      <c r="K860" s="34">
        <v>1645.67</v>
      </c>
      <c r="L860" s="34">
        <v>1714.94</v>
      </c>
      <c r="M860" s="34">
        <v>1696.36</v>
      </c>
      <c r="N860" s="34">
        <v>1692.56</v>
      </c>
      <c r="O860" s="34">
        <v>1709.65</v>
      </c>
      <c r="P860" s="34">
        <v>1745.6</v>
      </c>
      <c r="Q860" s="34">
        <v>1710.01</v>
      </c>
      <c r="R860" s="34">
        <v>1722.64</v>
      </c>
      <c r="S860" s="34">
        <v>1708.15</v>
      </c>
      <c r="T860" s="34">
        <v>1676.15</v>
      </c>
      <c r="U860" s="34">
        <v>1630.14</v>
      </c>
      <c r="V860" s="34">
        <v>1612.17</v>
      </c>
      <c r="W860" s="34">
        <v>1670.3</v>
      </c>
      <c r="X860" s="34">
        <v>1584.97</v>
      </c>
      <c r="Y860" s="34">
        <v>1363.44</v>
      </c>
    </row>
    <row r="861" spans="1:26" ht="15" x14ac:dyDescent="0.25">
      <c r="A861" s="33">
        <v>28</v>
      </c>
      <c r="B861" s="34">
        <v>1309.75</v>
      </c>
      <c r="C861" s="34">
        <v>1177.42</v>
      </c>
      <c r="D861" s="34">
        <v>1111.94</v>
      </c>
      <c r="E861" s="34">
        <v>1022.79</v>
      </c>
      <c r="F861" s="34">
        <v>1024.0999999999999</v>
      </c>
      <c r="G861" s="34">
        <v>1060.1300000000001</v>
      </c>
      <c r="H861" s="34">
        <v>1102.03</v>
      </c>
      <c r="I861" s="34">
        <v>1290.96</v>
      </c>
      <c r="J861" s="34">
        <v>1556.87</v>
      </c>
      <c r="K861" s="34">
        <v>1702.32</v>
      </c>
      <c r="L861" s="34">
        <v>1745.94</v>
      </c>
      <c r="M861" s="34">
        <v>1750.22</v>
      </c>
      <c r="N861" s="34">
        <v>1733.39</v>
      </c>
      <c r="O861" s="34">
        <v>1756.44</v>
      </c>
      <c r="P861" s="34">
        <v>1754.23</v>
      </c>
      <c r="Q861" s="34">
        <v>1801.15</v>
      </c>
      <c r="R861" s="34">
        <v>1765.22</v>
      </c>
      <c r="S861" s="34">
        <v>1758.43</v>
      </c>
      <c r="T861" s="34">
        <v>1745.96</v>
      </c>
      <c r="U861" s="34">
        <v>1728.58</v>
      </c>
      <c r="V861" s="34">
        <v>1702.18</v>
      </c>
      <c r="W861" s="34">
        <v>1712.62</v>
      </c>
      <c r="X861" s="34">
        <v>1634.53</v>
      </c>
      <c r="Y861" s="34">
        <v>1324.59</v>
      </c>
    </row>
    <row r="862" spans="1:26" ht="15" x14ac:dyDescent="0.25">
      <c r="A862" s="33">
        <v>29</v>
      </c>
      <c r="B862" s="34">
        <v>1177.26</v>
      </c>
      <c r="C862" s="34">
        <v>1087.27</v>
      </c>
      <c r="D862" s="34">
        <v>1001.86</v>
      </c>
      <c r="E862" s="34">
        <v>950.94</v>
      </c>
      <c r="F862" s="34">
        <v>941.21</v>
      </c>
      <c r="G862" s="34">
        <v>991.1</v>
      </c>
      <c r="H862" s="34">
        <v>979.76</v>
      </c>
      <c r="I862" s="34">
        <v>1079.55</v>
      </c>
      <c r="J862" s="34">
        <v>1298.55</v>
      </c>
      <c r="K862" s="34">
        <v>1451.98</v>
      </c>
      <c r="L862" s="34">
        <v>1524.69</v>
      </c>
      <c r="M862" s="34">
        <v>1532.74</v>
      </c>
      <c r="N862" s="34">
        <v>1525.47</v>
      </c>
      <c r="O862" s="34">
        <v>1532.27</v>
      </c>
      <c r="P862" s="34">
        <v>1630.99</v>
      </c>
      <c r="Q862" s="34">
        <v>1675.25</v>
      </c>
      <c r="R862" s="34">
        <v>1664.25</v>
      </c>
      <c r="S862" s="34">
        <v>1675.09</v>
      </c>
      <c r="T862" s="34">
        <v>1677.57</v>
      </c>
      <c r="U862" s="34">
        <v>1657.8</v>
      </c>
      <c r="V862" s="34">
        <v>1595.82</v>
      </c>
      <c r="W862" s="34">
        <v>1575.47</v>
      </c>
      <c r="X862" s="34">
        <v>1461.39</v>
      </c>
      <c r="Y862" s="34">
        <v>1200.3800000000001</v>
      </c>
    </row>
    <row r="863" spans="1:26" ht="15" x14ac:dyDescent="0.25">
      <c r="A863" s="33">
        <v>30</v>
      </c>
      <c r="B863" s="34">
        <v>1202.54</v>
      </c>
      <c r="C863" s="34">
        <v>1095.83</v>
      </c>
      <c r="D863" s="34">
        <v>1031.48</v>
      </c>
      <c r="E863" s="34">
        <v>943.34</v>
      </c>
      <c r="F863" s="34">
        <v>954.52</v>
      </c>
      <c r="G863" s="34">
        <v>1018.89</v>
      </c>
      <c r="H863" s="34">
        <v>1163.18</v>
      </c>
      <c r="I863" s="34">
        <v>1409.47</v>
      </c>
      <c r="J863" s="34">
        <v>1758.61</v>
      </c>
      <c r="K863" s="34">
        <v>1800.33</v>
      </c>
      <c r="L863" s="34">
        <v>1848.47</v>
      </c>
      <c r="M863" s="34">
        <v>1848.45</v>
      </c>
      <c r="N863" s="34">
        <v>1782.54</v>
      </c>
      <c r="O863" s="34">
        <v>1834.59</v>
      </c>
      <c r="P863" s="34">
        <v>1825.32</v>
      </c>
      <c r="Q863" s="34">
        <v>1850.15</v>
      </c>
      <c r="R863" s="34">
        <v>1851.7</v>
      </c>
      <c r="S863" s="34">
        <v>1853.04</v>
      </c>
      <c r="T863" s="34">
        <v>1811.88</v>
      </c>
      <c r="U863" s="34">
        <v>1770.89</v>
      </c>
      <c r="V863" s="34">
        <v>1657.85</v>
      </c>
      <c r="W863" s="34">
        <v>1575.46</v>
      </c>
      <c r="X863" s="34">
        <v>1393.57</v>
      </c>
      <c r="Y863" s="34">
        <v>1216.3599999999999</v>
      </c>
    </row>
    <row r="864" spans="1:26" ht="15" hidden="1" x14ac:dyDescent="0.25">
      <c r="A864" s="33">
        <v>31</v>
      </c>
      <c r="B864" s="34">
        <v>0</v>
      </c>
      <c r="C864" s="34">
        <v>0</v>
      </c>
      <c r="D864" s="34">
        <v>0</v>
      </c>
      <c r="E864" s="34">
        <v>0</v>
      </c>
      <c r="F864" s="34">
        <v>0</v>
      </c>
      <c r="G864" s="34">
        <v>0</v>
      </c>
      <c r="H864" s="34">
        <v>0</v>
      </c>
      <c r="I864" s="34">
        <v>0</v>
      </c>
      <c r="J864" s="34">
        <v>0</v>
      </c>
      <c r="K864" s="34">
        <v>0</v>
      </c>
      <c r="L864" s="34">
        <v>0</v>
      </c>
      <c r="M864" s="34">
        <v>0</v>
      </c>
      <c r="N864" s="34">
        <v>0</v>
      </c>
      <c r="O864" s="34">
        <v>0</v>
      </c>
      <c r="P864" s="34">
        <v>0</v>
      </c>
      <c r="Q864" s="34">
        <v>0</v>
      </c>
      <c r="R864" s="34">
        <v>0</v>
      </c>
      <c r="S864" s="34">
        <v>0</v>
      </c>
      <c r="T864" s="34">
        <v>0</v>
      </c>
      <c r="U864" s="34">
        <v>0</v>
      </c>
      <c r="V864" s="34">
        <v>0</v>
      </c>
      <c r="W864" s="34">
        <v>0</v>
      </c>
      <c r="X864" s="34">
        <v>0</v>
      </c>
      <c r="Y864" s="34">
        <v>0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8" t="s">
        <v>112</v>
      </c>
      <c r="B866" s="109" t="s">
        <v>119</v>
      </c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</row>
    <row r="867" spans="1:25" ht="15" x14ac:dyDescent="0.2">
      <c r="A867" s="10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1073.67</v>
      </c>
      <c r="C868" s="34">
        <v>979.74</v>
      </c>
      <c r="D868" s="34">
        <v>903.35</v>
      </c>
      <c r="E868" s="34">
        <v>802.16</v>
      </c>
      <c r="F868" s="34">
        <v>320.06</v>
      </c>
      <c r="G868" s="34">
        <v>337.78</v>
      </c>
      <c r="H868" s="34">
        <v>363.45</v>
      </c>
      <c r="I868" s="34">
        <v>375.76</v>
      </c>
      <c r="J868" s="34">
        <v>405.24</v>
      </c>
      <c r="K868" s="34">
        <v>447.74</v>
      </c>
      <c r="L868" s="34">
        <v>476.16</v>
      </c>
      <c r="M868" s="34">
        <v>491.01</v>
      </c>
      <c r="N868" s="34">
        <v>505.15</v>
      </c>
      <c r="O868" s="34">
        <v>506.58</v>
      </c>
      <c r="P868" s="34">
        <v>515.99</v>
      </c>
      <c r="Q868" s="34">
        <v>504.21</v>
      </c>
      <c r="R868" s="34">
        <v>494.93</v>
      </c>
      <c r="S868" s="34">
        <v>501.53</v>
      </c>
      <c r="T868" s="34">
        <v>272.06</v>
      </c>
      <c r="U868" s="34">
        <v>467.79</v>
      </c>
      <c r="V868" s="34">
        <v>174.11</v>
      </c>
      <c r="W868" s="34">
        <v>270.49</v>
      </c>
      <c r="X868" s="34">
        <v>472.05</v>
      </c>
      <c r="Y868" s="34">
        <v>451.73</v>
      </c>
    </row>
    <row r="869" spans="1:25" ht="15" x14ac:dyDescent="0.25">
      <c r="A869" s="33">
        <v>2</v>
      </c>
      <c r="B869" s="34">
        <v>1073.3499999999999</v>
      </c>
      <c r="C869" s="34">
        <v>968.61</v>
      </c>
      <c r="D869" s="34">
        <v>903.87</v>
      </c>
      <c r="E869" s="34">
        <v>844.89</v>
      </c>
      <c r="F869" s="34">
        <v>779.08</v>
      </c>
      <c r="G869" s="34">
        <v>863.57</v>
      </c>
      <c r="H869" s="34">
        <v>919.09</v>
      </c>
      <c r="I869" s="34">
        <v>1141.74</v>
      </c>
      <c r="J869" s="34">
        <v>1421.47</v>
      </c>
      <c r="K869" s="34">
        <v>1441.85</v>
      </c>
      <c r="L869" s="34">
        <v>1423.65</v>
      </c>
      <c r="M869" s="34">
        <v>1445.4</v>
      </c>
      <c r="N869" s="34">
        <v>1296.49</v>
      </c>
      <c r="O869" s="34">
        <v>508.28</v>
      </c>
      <c r="P869" s="34">
        <v>1383.06</v>
      </c>
      <c r="Q869" s="34">
        <v>1393.98</v>
      </c>
      <c r="R869" s="34">
        <v>1390.66</v>
      </c>
      <c r="S869" s="34">
        <v>1355.66</v>
      </c>
      <c r="T869" s="34">
        <v>1468.2</v>
      </c>
      <c r="U869" s="34">
        <v>1437.06</v>
      </c>
      <c r="V869" s="34">
        <v>1437.84</v>
      </c>
      <c r="W869" s="34">
        <v>1449.81</v>
      </c>
      <c r="X869" s="34">
        <v>1218.1500000000001</v>
      </c>
      <c r="Y869" s="34">
        <v>1164.78</v>
      </c>
    </row>
    <row r="870" spans="1:25" ht="15" x14ac:dyDescent="0.25">
      <c r="A870" s="33">
        <v>3</v>
      </c>
      <c r="B870" s="34">
        <v>1076.79</v>
      </c>
      <c r="C870" s="34">
        <v>935.91</v>
      </c>
      <c r="D870" s="34">
        <v>846.31</v>
      </c>
      <c r="E870" s="34">
        <v>776.48</v>
      </c>
      <c r="F870" s="34">
        <v>790.91</v>
      </c>
      <c r="G870" s="34">
        <v>953.33</v>
      </c>
      <c r="H870" s="34">
        <v>1004.27</v>
      </c>
      <c r="I870" s="34">
        <v>1229.55</v>
      </c>
      <c r="J870" s="34">
        <v>1463.88</v>
      </c>
      <c r="K870" s="34">
        <v>1518.61</v>
      </c>
      <c r="L870" s="34">
        <v>1567.4</v>
      </c>
      <c r="M870" s="34">
        <v>1539.79</v>
      </c>
      <c r="N870" s="34">
        <v>1513.83</v>
      </c>
      <c r="O870" s="34">
        <v>1514.97</v>
      </c>
      <c r="P870" s="34">
        <v>1522.27</v>
      </c>
      <c r="Q870" s="34">
        <v>1585.5</v>
      </c>
      <c r="R870" s="34">
        <v>1579.78</v>
      </c>
      <c r="S870" s="34">
        <v>1566.17</v>
      </c>
      <c r="T870" s="34">
        <v>1557.8</v>
      </c>
      <c r="U870" s="34">
        <v>1527.8</v>
      </c>
      <c r="V870" s="34">
        <v>1509.11</v>
      </c>
      <c r="W870" s="34">
        <v>1625.51</v>
      </c>
      <c r="X870" s="34">
        <v>1441.3</v>
      </c>
      <c r="Y870" s="34">
        <v>1220.29</v>
      </c>
    </row>
    <row r="871" spans="1:25" ht="15" x14ac:dyDescent="0.25">
      <c r="A871" s="33">
        <v>4</v>
      </c>
      <c r="B871" s="34">
        <v>1052.79</v>
      </c>
      <c r="C871" s="34">
        <v>955.86</v>
      </c>
      <c r="D871" s="34">
        <v>868.75</v>
      </c>
      <c r="E871" s="34">
        <v>784.96</v>
      </c>
      <c r="F871" s="34">
        <v>783.43</v>
      </c>
      <c r="G871" s="34">
        <v>925.54</v>
      </c>
      <c r="H871" s="34">
        <v>383.51</v>
      </c>
      <c r="I871" s="34">
        <v>435.69</v>
      </c>
      <c r="J871" s="34">
        <v>518.72</v>
      </c>
      <c r="K871" s="34">
        <v>1412.77</v>
      </c>
      <c r="L871" s="34">
        <v>1481.74</v>
      </c>
      <c r="M871" s="34">
        <v>1480.65</v>
      </c>
      <c r="N871" s="34">
        <v>1479.25</v>
      </c>
      <c r="O871" s="34">
        <v>1505.9</v>
      </c>
      <c r="P871" s="34">
        <v>1525.63</v>
      </c>
      <c r="Q871" s="34">
        <v>1527.3</v>
      </c>
      <c r="R871" s="34">
        <v>1535.02</v>
      </c>
      <c r="S871" s="34">
        <v>1526.55</v>
      </c>
      <c r="T871" s="34">
        <v>1503.08</v>
      </c>
      <c r="U871" s="34">
        <v>1531.83</v>
      </c>
      <c r="V871" s="34">
        <v>1513.01</v>
      </c>
      <c r="W871" s="34">
        <v>1490.06</v>
      </c>
      <c r="X871" s="34">
        <v>1314.63</v>
      </c>
      <c r="Y871" s="34">
        <v>1168.3</v>
      </c>
    </row>
    <row r="872" spans="1:25" ht="15" x14ac:dyDescent="0.25">
      <c r="A872" s="33">
        <v>5</v>
      </c>
      <c r="B872" s="34">
        <v>1013.02</v>
      </c>
      <c r="C872" s="34">
        <v>878.06</v>
      </c>
      <c r="D872" s="34">
        <v>811.41</v>
      </c>
      <c r="E872" s="34">
        <v>713.75</v>
      </c>
      <c r="F872" s="34">
        <v>240.39</v>
      </c>
      <c r="G872" s="34">
        <v>254.93</v>
      </c>
      <c r="H872" s="34">
        <v>1011.95</v>
      </c>
      <c r="I872" s="34">
        <v>1202.8499999999999</v>
      </c>
      <c r="J872" s="34">
        <v>1458.36</v>
      </c>
      <c r="K872" s="34">
        <v>1519.85</v>
      </c>
      <c r="L872" s="34">
        <v>1508.37</v>
      </c>
      <c r="M872" s="34">
        <v>1339.28</v>
      </c>
      <c r="N872" s="34">
        <v>1333.39</v>
      </c>
      <c r="O872" s="34">
        <v>1341.53</v>
      </c>
      <c r="P872" s="34">
        <v>1374.2</v>
      </c>
      <c r="Q872" s="34">
        <v>1393.46</v>
      </c>
      <c r="R872" s="34">
        <v>1373.54</v>
      </c>
      <c r="S872" s="34">
        <v>1340.2</v>
      </c>
      <c r="T872" s="34">
        <v>1331.64</v>
      </c>
      <c r="U872" s="34">
        <v>1435.31</v>
      </c>
      <c r="V872" s="34">
        <v>1429.19</v>
      </c>
      <c r="W872" s="34">
        <v>1466.33</v>
      </c>
      <c r="X872" s="34">
        <v>1301.78</v>
      </c>
      <c r="Y872" s="34">
        <v>1174.9100000000001</v>
      </c>
    </row>
    <row r="873" spans="1:25" ht="15" x14ac:dyDescent="0.25">
      <c r="A873" s="33">
        <v>6</v>
      </c>
      <c r="B873" s="34">
        <v>1062.29</v>
      </c>
      <c r="C873" s="34">
        <v>931.14</v>
      </c>
      <c r="D873" s="34">
        <v>857.42</v>
      </c>
      <c r="E873" s="34">
        <v>791.71</v>
      </c>
      <c r="F873" s="34">
        <v>780.2</v>
      </c>
      <c r="G873" s="34">
        <v>870.73</v>
      </c>
      <c r="H873" s="34">
        <v>959.58</v>
      </c>
      <c r="I873" s="34">
        <v>1301.01</v>
      </c>
      <c r="J873" s="34">
        <v>1433.2</v>
      </c>
      <c r="K873" s="34">
        <v>1468.43</v>
      </c>
      <c r="L873" s="34">
        <v>1490.34</v>
      </c>
      <c r="M873" s="34">
        <v>1477.69</v>
      </c>
      <c r="N873" s="34">
        <v>1437.37</v>
      </c>
      <c r="O873" s="34">
        <v>1460.03</v>
      </c>
      <c r="P873" s="34">
        <v>1512.39</v>
      </c>
      <c r="Q873" s="34">
        <v>1453.99</v>
      </c>
      <c r="R873" s="34">
        <v>1452.85</v>
      </c>
      <c r="S873" s="34">
        <v>1440.56</v>
      </c>
      <c r="T873" s="34">
        <v>1471.03</v>
      </c>
      <c r="U873" s="34">
        <v>1443.33</v>
      </c>
      <c r="V873" s="34">
        <v>1447.72</v>
      </c>
      <c r="W873" s="34">
        <v>1457.1</v>
      </c>
      <c r="X873" s="34">
        <v>1462.8</v>
      </c>
      <c r="Y873" s="34">
        <v>1228.32</v>
      </c>
    </row>
    <row r="874" spans="1:25" ht="15" x14ac:dyDescent="0.25">
      <c r="A874" s="33">
        <v>7</v>
      </c>
      <c r="B874" s="34">
        <v>1072.6400000000001</v>
      </c>
      <c r="C874" s="34">
        <v>981.4</v>
      </c>
      <c r="D874" s="34">
        <v>925.12</v>
      </c>
      <c r="E874" s="34">
        <v>858.44</v>
      </c>
      <c r="F874" s="34">
        <v>843.97</v>
      </c>
      <c r="G874" s="34">
        <v>875.4</v>
      </c>
      <c r="H874" s="34">
        <v>897.68</v>
      </c>
      <c r="I874" s="34">
        <v>1014.16</v>
      </c>
      <c r="J874" s="34">
        <v>1350.83</v>
      </c>
      <c r="K874" s="34">
        <v>1435.44</v>
      </c>
      <c r="L874" s="34">
        <v>1445.49</v>
      </c>
      <c r="M874" s="34">
        <v>1437.69</v>
      </c>
      <c r="N874" s="34">
        <v>1437.24</v>
      </c>
      <c r="O874" s="34">
        <v>1464.17</v>
      </c>
      <c r="P874" s="34">
        <v>1459.62</v>
      </c>
      <c r="Q874" s="34">
        <v>1460.27</v>
      </c>
      <c r="R874" s="34">
        <v>1460.09</v>
      </c>
      <c r="S874" s="34">
        <v>1459.18</v>
      </c>
      <c r="T874" s="34">
        <v>1452.02</v>
      </c>
      <c r="U874" s="34">
        <v>1443.09</v>
      </c>
      <c r="V874" s="34">
        <v>1438.61</v>
      </c>
      <c r="W874" s="34">
        <v>1446.68</v>
      </c>
      <c r="X874" s="34">
        <v>1383.27</v>
      </c>
      <c r="Y874" s="34">
        <v>1174.45</v>
      </c>
    </row>
    <row r="875" spans="1:25" ht="15" x14ac:dyDescent="0.25">
      <c r="A875" s="33">
        <v>8</v>
      </c>
      <c r="B875" s="34">
        <v>1057.53</v>
      </c>
      <c r="C875" s="34">
        <v>979.99</v>
      </c>
      <c r="D875" s="34">
        <v>923.5</v>
      </c>
      <c r="E875" s="34">
        <v>888.16</v>
      </c>
      <c r="F875" s="34">
        <v>416.23</v>
      </c>
      <c r="G875" s="34">
        <v>640.85</v>
      </c>
      <c r="H875" s="34">
        <v>643.13</v>
      </c>
      <c r="I875" s="34">
        <v>685.62</v>
      </c>
      <c r="J875" s="34">
        <v>854.15</v>
      </c>
      <c r="K875" s="34">
        <v>1001.76</v>
      </c>
      <c r="L875" s="34">
        <v>1050.79</v>
      </c>
      <c r="M875" s="34">
        <v>1058.55</v>
      </c>
      <c r="N875" s="34">
        <v>1061.4100000000001</v>
      </c>
      <c r="O875" s="34">
        <v>1076.75</v>
      </c>
      <c r="P875" s="34">
        <v>1080.95</v>
      </c>
      <c r="Q875" s="34">
        <v>1074.51</v>
      </c>
      <c r="R875" s="34">
        <v>1083.98</v>
      </c>
      <c r="S875" s="34">
        <v>1080.43</v>
      </c>
      <c r="T875" s="34">
        <v>1075.31</v>
      </c>
      <c r="U875" s="34">
        <v>1071.57</v>
      </c>
      <c r="V875" s="34">
        <v>1506.79</v>
      </c>
      <c r="W875" s="34">
        <v>1501.22</v>
      </c>
      <c r="X875" s="34">
        <v>1433.83</v>
      </c>
      <c r="Y875" s="34">
        <v>1223.72</v>
      </c>
    </row>
    <row r="876" spans="1:25" ht="15" x14ac:dyDescent="0.25">
      <c r="A876" s="33">
        <v>9</v>
      </c>
      <c r="B876" s="34">
        <v>1113.22</v>
      </c>
      <c r="C876" s="34">
        <v>998.94</v>
      </c>
      <c r="D876" s="34">
        <v>961.19</v>
      </c>
      <c r="E876" s="34">
        <v>836.26</v>
      </c>
      <c r="F876" s="34">
        <v>839.42</v>
      </c>
      <c r="G876" s="34">
        <v>673.6</v>
      </c>
      <c r="H876" s="34">
        <v>906.66</v>
      </c>
      <c r="I876" s="34">
        <v>1060.5</v>
      </c>
      <c r="J876" s="34">
        <v>1341.1</v>
      </c>
      <c r="K876" s="34">
        <v>1516.09</v>
      </c>
      <c r="L876" s="34">
        <v>1558.23</v>
      </c>
      <c r="M876" s="34">
        <v>1505.84</v>
      </c>
      <c r="N876" s="34">
        <v>1442.06</v>
      </c>
      <c r="O876" s="34">
        <v>1457.89</v>
      </c>
      <c r="P876" s="34">
        <v>1461.79</v>
      </c>
      <c r="Q876" s="34">
        <v>1500.97</v>
      </c>
      <c r="R876" s="34">
        <v>1604.9</v>
      </c>
      <c r="S876" s="34">
        <v>1594.31</v>
      </c>
      <c r="T876" s="34">
        <v>1569.31</v>
      </c>
      <c r="U876" s="34">
        <v>1538.7</v>
      </c>
      <c r="V876" s="34">
        <v>1530.29</v>
      </c>
      <c r="W876" s="34">
        <v>1556.05</v>
      </c>
      <c r="X876" s="34">
        <v>1441.34</v>
      </c>
      <c r="Y876" s="34">
        <v>1235.03</v>
      </c>
    </row>
    <row r="877" spans="1:25" ht="15" x14ac:dyDescent="0.25">
      <c r="A877" s="33">
        <v>10</v>
      </c>
      <c r="B877" s="34">
        <v>1048.92</v>
      </c>
      <c r="C877" s="34">
        <v>968.88</v>
      </c>
      <c r="D877" s="34">
        <v>867.35</v>
      </c>
      <c r="E877" s="34">
        <v>823.1</v>
      </c>
      <c r="F877" s="34">
        <v>869.26</v>
      </c>
      <c r="G877" s="34">
        <v>933.79</v>
      </c>
      <c r="H877" s="34">
        <v>387.43</v>
      </c>
      <c r="I877" s="34">
        <v>436.41</v>
      </c>
      <c r="J877" s="34">
        <v>549.63</v>
      </c>
      <c r="K877" s="34">
        <v>578.27</v>
      </c>
      <c r="L877" s="34">
        <v>1706.96</v>
      </c>
      <c r="M877" s="34">
        <v>1710.9</v>
      </c>
      <c r="N877" s="34">
        <v>1702.65</v>
      </c>
      <c r="O877" s="34">
        <v>1720</v>
      </c>
      <c r="P877" s="34">
        <v>1733.43</v>
      </c>
      <c r="Q877" s="34">
        <v>1779.25</v>
      </c>
      <c r="R877" s="34">
        <v>1780.36</v>
      </c>
      <c r="S877" s="34">
        <v>1766.39</v>
      </c>
      <c r="T877" s="34">
        <v>1733.93</v>
      </c>
      <c r="U877" s="34">
        <v>1689.93</v>
      </c>
      <c r="V877" s="34">
        <v>1626.83</v>
      </c>
      <c r="W877" s="34">
        <v>1647.17</v>
      </c>
      <c r="X877" s="34">
        <v>1504.14</v>
      </c>
      <c r="Y877" s="34">
        <v>1291.8800000000001</v>
      </c>
    </row>
    <row r="878" spans="1:25" ht="15" x14ac:dyDescent="0.25">
      <c r="A878" s="33">
        <v>11</v>
      </c>
      <c r="B878" s="34">
        <v>1093.74</v>
      </c>
      <c r="C878" s="34">
        <v>926.12</v>
      </c>
      <c r="D878" s="34">
        <v>790.43</v>
      </c>
      <c r="E878" s="34">
        <v>629.38</v>
      </c>
      <c r="F878" s="34">
        <v>602.1</v>
      </c>
      <c r="G878" s="34">
        <v>849.25</v>
      </c>
      <c r="H878" s="34">
        <v>956.32</v>
      </c>
      <c r="I878" s="34">
        <v>1151.33</v>
      </c>
      <c r="J878" s="34">
        <v>1434.31</v>
      </c>
      <c r="K878" s="34">
        <v>1555.09</v>
      </c>
      <c r="L878" s="34">
        <v>1574.5</v>
      </c>
      <c r="M878" s="34">
        <v>1590.15</v>
      </c>
      <c r="N878" s="34">
        <v>1563.45</v>
      </c>
      <c r="O878" s="34">
        <v>1582.46</v>
      </c>
      <c r="P878" s="34">
        <v>1576.4</v>
      </c>
      <c r="Q878" s="34">
        <v>1610.17</v>
      </c>
      <c r="R878" s="34">
        <v>1634.79</v>
      </c>
      <c r="S878" s="34">
        <v>1588.58</v>
      </c>
      <c r="T878" s="34">
        <v>1571.41</v>
      </c>
      <c r="U878" s="34">
        <v>1495.22</v>
      </c>
      <c r="V878" s="34">
        <v>1439.86</v>
      </c>
      <c r="W878" s="34">
        <v>1485.07</v>
      </c>
      <c r="X878" s="34">
        <v>1385.08</v>
      </c>
      <c r="Y878" s="34">
        <v>1218.79</v>
      </c>
    </row>
    <row r="879" spans="1:25" ht="15" x14ac:dyDescent="0.25">
      <c r="A879" s="33">
        <v>12</v>
      </c>
      <c r="B879" s="34">
        <v>1172.74</v>
      </c>
      <c r="C879" s="34">
        <v>1061.73</v>
      </c>
      <c r="D879" s="34">
        <v>985.79</v>
      </c>
      <c r="E879" s="34">
        <v>934.07</v>
      </c>
      <c r="F879" s="34">
        <v>901.13</v>
      </c>
      <c r="G879" s="34">
        <v>917</v>
      </c>
      <c r="H879" s="34">
        <v>936.33</v>
      </c>
      <c r="I879" s="34">
        <v>1126.8599999999999</v>
      </c>
      <c r="J879" s="34">
        <v>548.04999999999995</v>
      </c>
      <c r="K879" s="34">
        <v>586.99</v>
      </c>
      <c r="L879" s="34">
        <v>597.37</v>
      </c>
      <c r="M879" s="34">
        <v>1580.53</v>
      </c>
      <c r="N879" s="34">
        <v>1565.39</v>
      </c>
      <c r="O879" s="34">
        <v>1563.66</v>
      </c>
      <c r="P879" s="34">
        <v>1579.34</v>
      </c>
      <c r="Q879" s="34">
        <v>1580.77</v>
      </c>
      <c r="R879" s="34">
        <v>1588.35</v>
      </c>
      <c r="S879" s="34">
        <v>615</v>
      </c>
      <c r="T879" s="34">
        <v>1592.62</v>
      </c>
      <c r="U879" s="34">
        <v>1554.92</v>
      </c>
      <c r="V879" s="34">
        <v>598.46</v>
      </c>
      <c r="W879" s="34">
        <v>1548.3</v>
      </c>
      <c r="X879" s="34">
        <v>1452.91</v>
      </c>
      <c r="Y879" s="34">
        <v>1290.49</v>
      </c>
    </row>
    <row r="880" spans="1:25" ht="15" x14ac:dyDescent="0.25">
      <c r="A880" s="33">
        <v>13</v>
      </c>
      <c r="B880" s="34">
        <v>1169.68</v>
      </c>
      <c r="C880" s="34">
        <v>1056.2</v>
      </c>
      <c r="D880" s="34">
        <v>986.9</v>
      </c>
      <c r="E880" s="34">
        <v>927.68</v>
      </c>
      <c r="F880" s="34">
        <v>901.89</v>
      </c>
      <c r="G880" s="34">
        <v>926.53</v>
      </c>
      <c r="H880" s="34">
        <v>957.12</v>
      </c>
      <c r="I880" s="34">
        <v>1136.01</v>
      </c>
      <c r="J880" s="34">
        <v>1339.66</v>
      </c>
      <c r="K880" s="34">
        <v>1529.02</v>
      </c>
      <c r="L880" s="34">
        <v>1551.61</v>
      </c>
      <c r="M880" s="34">
        <v>1558.54</v>
      </c>
      <c r="N880" s="34">
        <v>1568.14</v>
      </c>
      <c r="O880" s="34">
        <v>1564.97</v>
      </c>
      <c r="P880" s="34">
        <v>1568.95</v>
      </c>
      <c r="Q880" s="34">
        <v>1582.35</v>
      </c>
      <c r="R880" s="34">
        <v>1603.37</v>
      </c>
      <c r="S880" s="34">
        <v>1588.95</v>
      </c>
      <c r="T880" s="34">
        <v>1584.7</v>
      </c>
      <c r="U880" s="34">
        <v>1566.46</v>
      </c>
      <c r="V880" s="34">
        <v>1522.53</v>
      </c>
      <c r="W880" s="34">
        <v>1497.99</v>
      </c>
      <c r="X880" s="34">
        <v>1321.39</v>
      </c>
      <c r="Y880" s="34">
        <v>1286.6300000000001</v>
      </c>
    </row>
    <row r="881" spans="1:25" ht="15" x14ac:dyDescent="0.25">
      <c r="A881" s="33">
        <v>14</v>
      </c>
      <c r="B881" s="34">
        <v>1113.19</v>
      </c>
      <c r="C881" s="34">
        <v>1015.86</v>
      </c>
      <c r="D881" s="34">
        <v>956.07</v>
      </c>
      <c r="E881" s="34">
        <v>926.14</v>
      </c>
      <c r="F881" s="34">
        <v>909.07</v>
      </c>
      <c r="G881" s="34">
        <v>916.83</v>
      </c>
      <c r="H881" s="34">
        <v>924.41</v>
      </c>
      <c r="I881" s="34">
        <v>1100.3</v>
      </c>
      <c r="J881" s="34">
        <v>1351.02</v>
      </c>
      <c r="K881" s="34">
        <v>1545.98</v>
      </c>
      <c r="L881" s="34">
        <v>1571.58</v>
      </c>
      <c r="M881" s="34">
        <v>1578.27</v>
      </c>
      <c r="N881" s="34">
        <v>1580.47</v>
      </c>
      <c r="O881" s="34">
        <v>1583.95</v>
      </c>
      <c r="P881" s="34">
        <v>1593.49</v>
      </c>
      <c r="Q881" s="34">
        <v>1598.69</v>
      </c>
      <c r="R881" s="34">
        <v>1613.35</v>
      </c>
      <c r="S881" s="34">
        <v>1608.71</v>
      </c>
      <c r="T881" s="34">
        <v>1563.46</v>
      </c>
      <c r="U881" s="34">
        <v>1549.59</v>
      </c>
      <c r="V881" s="34">
        <v>1515.15</v>
      </c>
      <c r="W881" s="34">
        <v>1509.29</v>
      </c>
      <c r="X881" s="34">
        <v>1390.67</v>
      </c>
      <c r="Y881" s="34">
        <v>1227.57</v>
      </c>
    </row>
    <row r="882" spans="1:25" ht="15" x14ac:dyDescent="0.25">
      <c r="A882" s="33">
        <v>15</v>
      </c>
      <c r="B882" s="34">
        <v>1136.9000000000001</v>
      </c>
      <c r="C882" s="34">
        <v>1047.31</v>
      </c>
      <c r="D882" s="34">
        <v>980.43</v>
      </c>
      <c r="E882" s="34">
        <v>921.42</v>
      </c>
      <c r="F882" s="34">
        <v>890.99</v>
      </c>
      <c r="G882" s="34">
        <v>916.04</v>
      </c>
      <c r="H882" s="34">
        <v>924.14</v>
      </c>
      <c r="I882" s="34">
        <v>1077.8399999999999</v>
      </c>
      <c r="J882" s="34">
        <v>1253.1500000000001</v>
      </c>
      <c r="K882" s="34">
        <v>1429.04</v>
      </c>
      <c r="L882" s="34">
        <v>1472.51</v>
      </c>
      <c r="M882" s="34">
        <v>1507.89</v>
      </c>
      <c r="N882" s="34">
        <v>1517.71</v>
      </c>
      <c r="O882" s="34">
        <v>1536.29</v>
      </c>
      <c r="P882" s="34">
        <v>1558.84</v>
      </c>
      <c r="Q882" s="34">
        <v>1573.44</v>
      </c>
      <c r="R882" s="34">
        <v>1589.5</v>
      </c>
      <c r="S882" s="34">
        <v>1581.66</v>
      </c>
      <c r="T882" s="34">
        <v>1573.57</v>
      </c>
      <c r="U882" s="34">
        <v>1557.71</v>
      </c>
      <c r="V882" s="34">
        <v>1519.7</v>
      </c>
      <c r="W882" s="34">
        <v>1514.69</v>
      </c>
      <c r="X882" s="34">
        <v>1378.03</v>
      </c>
      <c r="Y882" s="34">
        <v>1246.1199999999999</v>
      </c>
    </row>
    <row r="883" spans="1:25" ht="15" x14ac:dyDescent="0.25">
      <c r="A883" s="33">
        <v>16</v>
      </c>
      <c r="B883" s="34">
        <v>1041.0899999999999</v>
      </c>
      <c r="C883" s="34">
        <v>947.53</v>
      </c>
      <c r="D883" s="34">
        <v>817.61</v>
      </c>
      <c r="E883" s="34">
        <v>714.5</v>
      </c>
      <c r="F883" s="34">
        <v>201.05</v>
      </c>
      <c r="G883" s="34">
        <v>890.83</v>
      </c>
      <c r="H883" s="34">
        <v>1027.05</v>
      </c>
      <c r="I883" s="34">
        <v>1029.3900000000001</v>
      </c>
      <c r="J883" s="34">
        <v>1372.68</v>
      </c>
      <c r="K883" s="34">
        <v>1563.67</v>
      </c>
      <c r="L883" s="34">
        <v>1572.21</v>
      </c>
      <c r="M883" s="34">
        <v>1579.4</v>
      </c>
      <c r="N883" s="34">
        <v>1570.57</v>
      </c>
      <c r="O883" s="34">
        <v>1582.7</v>
      </c>
      <c r="P883" s="34">
        <v>1579.24</v>
      </c>
      <c r="Q883" s="34">
        <v>1626.24</v>
      </c>
      <c r="R883" s="34">
        <v>1633.28</v>
      </c>
      <c r="S883" s="34">
        <v>1593.59</v>
      </c>
      <c r="T883" s="34">
        <v>1566.56</v>
      </c>
      <c r="U883" s="34">
        <v>1514.01</v>
      </c>
      <c r="V883" s="34">
        <v>1459.65</v>
      </c>
      <c r="W883" s="34">
        <v>1574.32</v>
      </c>
      <c r="X883" s="34">
        <v>1438.18</v>
      </c>
      <c r="Y883" s="34">
        <v>1197.1099999999999</v>
      </c>
    </row>
    <row r="884" spans="1:25" ht="15" x14ac:dyDescent="0.25">
      <c r="A884" s="33">
        <v>17</v>
      </c>
      <c r="B884" s="34">
        <v>1082.9100000000001</v>
      </c>
      <c r="C884" s="34">
        <v>953.26</v>
      </c>
      <c r="D884" s="34">
        <v>361.28</v>
      </c>
      <c r="E884" s="34">
        <v>330.35</v>
      </c>
      <c r="F884" s="34">
        <v>325.39999999999998</v>
      </c>
      <c r="G884" s="34">
        <v>369.93</v>
      </c>
      <c r="H884" s="34">
        <v>405.88</v>
      </c>
      <c r="I884" s="34">
        <v>426.7</v>
      </c>
      <c r="J884" s="34">
        <v>532.84</v>
      </c>
      <c r="K884" s="34">
        <v>580.92999999999995</v>
      </c>
      <c r="L884" s="34">
        <v>591.19000000000005</v>
      </c>
      <c r="M884" s="34">
        <v>611.39</v>
      </c>
      <c r="N884" s="34">
        <v>577.47</v>
      </c>
      <c r="O884" s="34">
        <v>612.5</v>
      </c>
      <c r="P884" s="34">
        <v>628.55999999999995</v>
      </c>
      <c r="Q884" s="34">
        <v>639.63</v>
      </c>
      <c r="R884" s="34">
        <v>629.39</v>
      </c>
      <c r="S884" s="34">
        <v>602.16999999999996</v>
      </c>
      <c r="T884" s="34">
        <v>583.73</v>
      </c>
      <c r="U884" s="34">
        <v>532.89</v>
      </c>
      <c r="V884" s="34">
        <v>536.44000000000005</v>
      </c>
      <c r="W884" s="34">
        <v>534.72</v>
      </c>
      <c r="X884" s="34">
        <v>483.62</v>
      </c>
      <c r="Y884" s="34">
        <v>466.66</v>
      </c>
    </row>
    <row r="885" spans="1:25" ht="15" x14ac:dyDescent="0.25">
      <c r="A885" s="33">
        <v>18</v>
      </c>
      <c r="B885" s="34">
        <v>1017.47</v>
      </c>
      <c r="C885" s="34">
        <v>892.22</v>
      </c>
      <c r="D885" s="34">
        <v>781.25</v>
      </c>
      <c r="E885" s="34">
        <v>700.24</v>
      </c>
      <c r="F885" s="34">
        <v>703.56</v>
      </c>
      <c r="G885" s="34">
        <v>845.47</v>
      </c>
      <c r="H885" s="34">
        <v>972.9</v>
      </c>
      <c r="I885" s="34">
        <v>1187.43</v>
      </c>
      <c r="J885" s="34">
        <v>1405.28</v>
      </c>
      <c r="K885" s="34">
        <v>1591.47</v>
      </c>
      <c r="L885" s="34">
        <v>1633.45</v>
      </c>
      <c r="M885" s="34">
        <v>1645.35</v>
      </c>
      <c r="N885" s="34">
        <v>1621.22</v>
      </c>
      <c r="O885" s="34">
        <v>1657.34</v>
      </c>
      <c r="P885" s="34">
        <v>1688.21</v>
      </c>
      <c r="Q885" s="34">
        <v>1696.37</v>
      </c>
      <c r="R885" s="34">
        <v>1713.8</v>
      </c>
      <c r="S885" s="34">
        <v>1657.84</v>
      </c>
      <c r="T885" s="34">
        <v>1562.78</v>
      </c>
      <c r="U885" s="34">
        <v>1457.02</v>
      </c>
      <c r="V885" s="34">
        <v>1422.55</v>
      </c>
      <c r="W885" s="34">
        <v>1423.79</v>
      </c>
      <c r="X885" s="34">
        <v>1238.78</v>
      </c>
      <c r="Y885" s="34">
        <v>1160.02</v>
      </c>
    </row>
    <row r="886" spans="1:25" ht="15" x14ac:dyDescent="0.25">
      <c r="A886" s="33">
        <v>19</v>
      </c>
      <c r="B886" s="34">
        <v>992.05</v>
      </c>
      <c r="C886" s="34">
        <v>812.88</v>
      </c>
      <c r="D886" s="34">
        <v>703.85</v>
      </c>
      <c r="E886" s="34">
        <v>620.11</v>
      </c>
      <c r="F886" s="34">
        <v>627.14</v>
      </c>
      <c r="G886" s="34">
        <v>791.77</v>
      </c>
      <c r="H886" s="34">
        <v>941.51</v>
      </c>
      <c r="I886" s="34">
        <v>1164.44</v>
      </c>
      <c r="J886" s="34">
        <v>1423.98</v>
      </c>
      <c r="K886" s="34">
        <v>1532.08</v>
      </c>
      <c r="L886" s="34">
        <v>1594.44</v>
      </c>
      <c r="M886" s="34">
        <v>1618.83</v>
      </c>
      <c r="N886" s="34">
        <v>1592.35</v>
      </c>
      <c r="O886" s="34">
        <v>1651.57</v>
      </c>
      <c r="P886" s="34">
        <v>1714.27</v>
      </c>
      <c r="Q886" s="34">
        <v>1723.84</v>
      </c>
      <c r="R886" s="34">
        <v>1698.71</v>
      </c>
      <c r="S886" s="34">
        <v>1648.56</v>
      </c>
      <c r="T886" s="34">
        <v>1598.79</v>
      </c>
      <c r="U886" s="34">
        <v>1533.09</v>
      </c>
      <c r="V886" s="34">
        <v>1508.64</v>
      </c>
      <c r="W886" s="34">
        <v>1510.27</v>
      </c>
      <c r="X886" s="34">
        <v>1290.8800000000001</v>
      </c>
      <c r="Y886" s="34">
        <v>1178.4000000000001</v>
      </c>
    </row>
    <row r="887" spans="1:25" ht="15" x14ac:dyDescent="0.25">
      <c r="A887" s="33">
        <v>20</v>
      </c>
      <c r="B887" s="34">
        <v>1036.3900000000001</v>
      </c>
      <c r="C887" s="34">
        <v>929.66</v>
      </c>
      <c r="D887" s="34">
        <v>797.29</v>
      </c>
      <c r="E887" s="34">
        <v>702.1</v>
      </c>
      <c r="F887" s="34">
        <v>715.57</v>
      </c>
      <c r="G887" s="34">
        <v>899.13</v>
      </c>
      <c r="H887" s="34">
        <v>232.13</v>
      </c>
      <c r="I887" s="34">
        <v>1235.76</v>
      </c>
      <c r="J887" s="34">
        <v>1670.6</v>
      </c>
      <c r="K887" s="34">
        <v>1757.37</v>
      </c>
      <c r="L887" s="34">
        <v>1799.52</v>
      </c>
      <c r="M887" s="34">
        <v>1762.6</v>
      </c>
      <c r="N887" s="34">
        <v>1716.54</v>
      </c>
      <c r="O887" s="34">
        <v>1740.72</v>
      </c>
      <c r="P887" s="34">
        <v>1763.72</v>
      </c>
      <c r="Q887" s="34">
        <v>1763.36</v>
      </c>
      <c r="R887" s="34">
        <v>1737.32</v>
      </c>
      <c r="S887" s="34">
        <v>1700.29</v>
      </c>
      <c r="T887" s="34">
        <v>1683.86</v>
      </c>
      <c r="U887" s="34">
        <v>1611.37</v>
      </c>
      <c r="V887" s="34">
        <v>1571.59</v>
      </c>
      <c r="W887" s="34">
        <v>1596.85</v>
      </c>
      <c r="X887" s="34">
        <v>1389.18</v>
      </c>
      <c r="Y887" s="34">
        <v>1204.29</v>
      </c>
    </row>
    <row r="888" spans="1:25" ht="15" x14ac:dyDescent="0.25">
      <c r="A888" s="33">
        <v>21</v>
      </c>
      <c r="B888" s="34">
        <v>1098.26</v>
      </c>
      <c r="C888" s="34">
        <v>1004.46</v>
      </c>
      <c r="D888" s="34">
        <v>912.08</v>
      </c>
      <c r="E888" s="34">
        <v>850.41</v>
      </c>
      <c r="F888" s="34">
        <v>834.71</v>
      </c>
      <c r="G888" s="34">
        <v>825.27</v>
      </c>
      <c r="H888" s="34">
        <v>874.4</v>
      </c>
      <c r="I888" s="34">
        <v>1062.1500000000001</v>
      </c>
      <c r="J888" s="34">
        <v>1404.3</v>
      </c>
      <c r="K888" s="34">
        <v>1558.01</v>
      </c>
      <c r="L888" s="34">
        <v>1600.46</v>
      </c>
      <c r="M888" s="34">
        <v>1619.39</v>
      </c>
      <c r="N888" s="34">
        <v>1623.16</v>
      </c>
      <c r="O888" s="34">
        <v>1639.13</v>
      </c>
      <c r="P888" s="34">
        <v>1627.12</v>
      </c>
      <c r="Q888" s="34">
        <v>1671.9</v>
      </c>
      <c r="R888" s="34">
        <v>1672.7</v>
      </c>
      <c r="S888" s="34">
        <v>1670.73</v>
      </c>
      <c r="T888" s="34">
        <v>1653.66</v>
      </c>
      <c r="U888" s="34">
        <v>1635.99</v>
      </c>
      <c r="V888" s="34">
        <v>1620.2</v>
      </c>
      <c r="W888" s="34">
        <v>1626.58</v>
      </c>
      <c r="X888" s="34">
        <v>1496.27</v>
      </c>
      <c r="Y888" s="34">
        <v>1248.01</v>
      </c>
    </row>
    <row r="889" spans="1:25" ht="15" x14ac:dyDescent="0.25">
      <c r="A889" s="33">
        <v>22</v>
      </c>
      <c r="B889" s="34">
        <v>1053.3</v>
      </c>
      <c r="C889" s="34">
        <v>956.67</v>
      </c>
      <c r="D889" s="34">
        <v>902.14</v>
      </c>
      <c r="E889" s="34">
        <v>829.15</v>
      </c>
      <c r="F889" s="34">
        <v>767.2</v>
      </c>
      <c r="G889" s="34">
        <v>752.48</v>
      </c>
      <c r="H889" s="34">
        <v>765.05</v>
      </c>
      <c r="I889" s="34">
        <v>950.1</v>
      </c>
      <c r="J889" s="34">
        <v>465.26</v>
      </c>
      <c r="K889" s="34">
        <v>1336.64</v>
      </c>
      <c r="L889" s="34">
        <v>1377.64</v>
      </c>
      <c r="M889" s="34">
        <v>1397.41</v>
      </c>
      <c r="N889" s="34">
        <v>1403.97</v>
      </c>
      <c r="O889" s="34">
        <v>1415.56</v>
      </c>
      <c r="P889" s="34">
        <v>1429.33</v>
      </c>
      <c r="Q889" s="34">
        <v>1505.18</v>
      </c>
      <c r="R889" s="34">
        <v>1503.46</v>
      </c>
      <c r="S889" s="34">
        <v>1504.64</v>
      </c>
      <c r="T889" s="34">
        <v>1512.52</v>
      </c>
      <c r="U889" s="34">
        <v>1482.37</v>
      </c>
      <c r="V889" s="34">
        <v>1466.19</v>
      </c>
      <c r="W889" s="34">
        <v>1440.87</v>
      </c>
      <c r="X889" s="34">
        <v>1380.88</v>
      </c>
      <c r="Y889" s="34">
        <v>1217.92</v>
      </c>
    </row>
    <row r="890" spans="1:25" ht="15" x14ac:dyDescent="0.25">
      <c r="A890" s="33">
        <v>23</v>
      </c>
      <c r="B890" s="34">
        <v>1066.7</v>
      </c>
      <c r="C890" s="34">
        <v>965.3</v>
      </c>
      <c r="D890" s="34">
        <v>901.1</v>
      </c>
      <c r="E890" s="34">
        <v>796.33</v>
      </c>
      <c r="F890" s="34">
        <v>802.2</v>
      </c>
      <c r="G890" s="34">
        <v>909.6</v>
      </c>
      <c r="H890" s="34">
        <v>988.88</v>
      </c>
      <c r="I890" s="34">
        <v>1135.81</v>
      </c>
      <c r="J890" s="34">
        <v>1393.61</v>
      </c>
      <c r="K890" s="34">
        <v>1454.03</v>
      </c>
      <c r="L890" s="34">
        <v>1536.27</v>
      </c>
      <c r="M890" s="34">
        <v>1400.03</v>
      </c>
      <c r="N890" s="34">
        <v>1389.7</v>
      </c>
      <c r="O890" s="34">
        <v>1452.28</v>
      </c>
      <c r="P890" s="34">
        <v>1582.58</v>
      </c>
      <c r="Q890" s="34">
        <v>1554.46</v>
      </c>
      <c r="R890" s="34">
        <v>1563.86</v>
      </c>
      <c r="S890" s="34">
        <v>1508.82</v>
      </c>
      <c r="T890" s="34">
        <v>1437.79</v>
      </c>
      <c r="U890" s="34">
        <v>1345.97</v>
      </c>
      <c r="V890" s="34">
        <v>1309.93</v>
      </c>
      <c r="W890" s="34">
        <v>1368.56</v>
      </c>
      <c r="X890" s="34">
        <v>1244.18</v>
      </c>
      <c r="Y890" s="34">
        <v>1189.46</v>
      </c>
    </row>
    <row r="891" spans="1:25" ht="15" x14ac:dyDescent="0.25">
      <c r="A891" s="33">
        <v>24</v>
      </c>
      <c r="B891" s="34">
        <v>981.98</v>
      </c>
      <c r="C891" s="34">
        <v>669.25</v>
      </c>
      <c r="D891" s="34">
        <v>453.32</v>
      </c>
      <c r="E891" s="34">
        <v>423.83</v>
      </c>
      <c r="F891" s="34">
        <v>402.98</v>
      </c>
      <c r="G891" s="34">
        <v>471.44</v>
      </c>
      <c r="H891" s="34">
        <v>698.43</v>
      </c>
      <c r="I891" s="34">
        <v>1146.6099999999999</v>
      </c>
      <c r="J891" s="34">
        <v>1345.38</v>
      </c>
      <c r="K891" s="34">
        <v>1431.77</v>
      </c>
      <c r="L891" s="34">
        <v>1578.3</v>
      </c>
      <c r="M891" s="34">
        <v>1561.95</v>
      </c>
      <c r="N891" s="34">
        <v>1518.39</v>
      </c>
      <c r="O891" s="34">
        <v>1513.04</v>
      </c>
      <c r="P891" s="34">
        <v>1612.22</v>
      </c>
      <c r="Q891" s="34">
        <v>1622.13</v>
      </c>
      <c r="R891" s="34">
        <v>1638.44</v>
      </c>
      <c r="S891" s="34">
        <v>1499.8</v>
      </c>
      <c r="T891" s="34">
        <v>1455.35</v>
      </c>
      <c r="U891" s="34">
        <v>1411.52</v>
      </c>
      <c r="V891" s="34">
        <v>1380.06</v>
      </c>
      <c r="W891" s="34">
        <v>1310.81</v>
      </c>
      <c r="X891" s="34">
        <v>1204.42</v>
      </c>
      <c r="Y891" s="34">
        <v>1200.6300000000001</v>
      </c>
    </row>
    <row r="892" spans="1:25" ht="15" x14ac:dyDescent="0.25">
      <c r="A892" s="33">
        <v>25</v>
      </c>
      <c r="B892" s="34">
        <v>1010.85</v>
      </c>
      <c r="C892" s="34">
        <v>915.13</v>
      </c>
      <c r="D892" s="34">
        <v>772.44</v>
      </c>
      <c r="E892" s="34">
        <v>720.87</v>
      </c>
      <c r="F892" s="34">
        <v>764.29</v>
      </c>
      <c r="G892" s="34">
        <v>592.08000000000004</v>
      </c>
      <c r="H892" s="34">
        <v>985.29</v>
      </c>
      <c r="I892" s="34">
        <v>1181.49</v>
      </c>
      <c r="J892" s="34">
        <v>499.17</v>
      </c>
      <c r="K892" s="34">
        <v>1462.02</v>
      </c>
      <c r="L892" s="34">
        <v>1547.17</v>
      </c>
      <c r="M892" s="34">
        <v>1540.62</v>
      </c>
      <c r="N892" s="34">
        <v>1539.77</v>
      </c>
      <c r="O892" s="34">
        <v>1552.99</v>
      </c>
      <c r="P892" s="34">
        <v>1650.44</v>
      </c>
      <c r="Q892" s="34">
        <v>1663.19</v>
      </c>
      <c r="R892" s="34">
        <v>1645.38</v>
      </c>
      <c r="S892" s="34">
        <v>1576.54</v>
      </c>
      <c r="T892" s="34">
        <v>1555.28</v>
      </c>
      <c r="U892" s="34">
        <v>1517.36</v>
      </c>
      <c r="V892" s="34">
        <v>1459.69</v>
      </c>
      <c r="W892" s="34">
        <v>1478.08</v>
      </c>
      <c r="X892" s="34">
        <v>1387.83</v>
      </c>
      <c r="Y892" s="34">
        <v>1219.25</v>
      </c>
    </row>
    <row r="893" spans="1:25" ht="15" x14ac:dyDescent="0.25">
      <c r="A893" s="33">
        <v>26</v>
      </c>
      <c r="B893" s="34">
        <v>1074.8699999999999</v>
      </c>
      <c r="C893" s="34">
        <v>976.74</v>
      </c>
      <c r="D893" s="34">
        <v>909.73</v>
      </c>
      <c r="E893" s="34">
        <v>786.78</v>
      </c>
      <c r="F893" s="34">
        <v>839.91</v>
      </c>
      <c r="G893" s="34">
        <v>929.9</v>
      </c>
      <c r="H893" s="34">
        <v>1021.18</v>
      </c>
      <c r="I893" s="34">
        <v>1194.02</v>
      </c>
      <c r="J893" s="34">
        <v>1578.95</v>
      </c>
      <c r="K893" s="34">
        <v>1570.34</v>
      </c>
      <c r="L893" s="34">
        <v>1609</v>
      </c>
      <c r="M893" s="34">
        <v>1625.53</v>
      </c>
      <c r="N893" s="34">
        <v>1610.38</v>
      </c>
      <c r="O893" s="34">
        <v>1641.19</v>
      </c>
      <c r="P893" s="34">
        <v>1713.96</v>
      </c>
      <c r="Q893" s="34">
        <v>1686.03</v>
      </c>
      <c r="R893" s="34">
        <v>1677.99</v>
      </c>
      <c r="S893" s="34">
        <v>1641.61</v>
      </c>
      <c r="T893" s="34">
        <v>1644.74</v>
      </c>
      <c r="U893" s="34">
        <v>1581.21</v>
      </c>
      <c r="V893" s="34">
        <v>1574.33</v>
      </c>
      <c r="W893" s="34">
        <v>1592.68</v>
      </c>
      <c r="X893" s="34">
        <v>1526.03</v>
      </c>
      <c r="Y893" s="34">
        <v>1254.22</v>
      </c>
    </row>
    <row r="894" spans="1:25" ht="15" x14ac:dyDescent="0.25">
      <c r="A894" s="33">
        <v>27</v>
      </c>
      <c r="B894" s="34">
        <v>1072.99</v>
      </c>
      <c r="C894" s="34">
        <v>960.92</v>
      </c>
      <c r="D894" s="34">
        <v>867.53</v>
      </c>
      <c r="E894" s="34">
        <v>800.45</v>
      </c>
      <c r="F894" s="34">
        <v>872.22</v>
      </c>
      <c r="G894" s="34">
        <v>927.12</v>
      </c>
      <c r="H894" s="34">
        <v>995.06</v>
      </c>
      <c r="I894" s="34">
        <v>1198.6400000000001</v>
      </c>
      <c r="J894" s="34">
        <v>1505.96</v>
      </c>
      <c r="K894" s="34">
        <v>1553.6</v>
      </c>
      <c r="L894" s="34">
        <v>1622.87</v>
      </c>
      <c r="M894" s="34">
        <v>1604.29</v>
      </c>
      <c r="N894" s="34">
        <v>1600.49</v>
      </c>
      <c r="O894" s="34">
        <v>1617.58</v>
      </c>
      <c r="P894" s="34">
        <v>1653.53</v>
      </c>
      <c r="Q894" s="34">
        <v>1617.94</v>
      </c>
      <c r="R894" s="34">
        <v>1630.57</v>
      </c>
      <c r="S894" s="34">
        <v>1616.08</v>
      </c>
      <c r="T894" s="34">
        <v>1584.08</v>
      </c>
      <c r="U894" s="34">
        <v>1538.07</v>
      </c>
      <c r="V894" s="34">
        <v>1520.1</v>
      </c>
      <c r="W894" s="34">
        <v>1578.23</v>
      </c>
      <c r="X894" s="34">
        <v>1492.9</v>
      </c>
      <c r="Y894" s="34">
        <v>1271.3699999999999</v>
      </c>
    </row>
    <row r="895" spans="1:25" ht="15" x14ac:dyDescent="0.25">
      <c r="A895" s="33">
        <v>28</v>
      </c>
      <c r="B895" s="34">
        <v>1217.68</v>
      </c>
      <c r="C895" s="34">
        <v>1085.3499999999999</v>
      </c>
      <c r="D895" s="34">
        <v>1019.87</v>
      </c>
      <c r="E895" s="34">
        <v>930.72</v>
      </c>
      <c r="F895" s="34">
        <v>932.03</v>
      </c>
      <c r="G895" s="34">
        <v>968.06</v>
      </c>
      <c r="H895" s="34">
        <v>1009.96</v>
      </c>
      <c r="I895" s="34">
        <v>1198.8900000000001</v>
      </c>
      <c r="J895" s="34">
        <v>1464.8</v>
      </c>
      <c r="K895" s="34">
        <v>1610.25</v>
      </c>
      <c r="L895" s="34">
        <v>1653.87</v>
      </c>
      <c r="M895" s="34">
        <v>1658.15</v>
      </c>
      <c r="N895" s="34">
        <v>1641.32</v>
      </c>
      <c r="O895" s="34">
        <v>1664.37</v>
      </c>
      <c r="P895" s="34">
        <v>1662.16</v>
      </c>
      <c r="Q895" s="34">
        <v>1709.08</v>
      </c>
      <c r="R895" s="34">
        <v>1673.15</v>
      </c>
      <c r="S895" s="34">
        <v>1666.36</v>
      </c>
      <c r="T895" s="34">
        <v>1653.89</v>
      </c>
      <c r="U895" s="34">
        <v>1636.51</v>
      </c>
      <c r="V895" s="34">
        <v>1610.11</v>
      </c>
      <c r="W895" s="34">
        <v>1620.55</v>
      </c>
      <c r="X895" s="34">
        <v>1542.46</v>
      </c>
      <c r="Y895" s="34">
        <v>1232.52</v>
      </c>
    </row>
    <row r="896" spans="1:25" ht="15" x14ac:dyDescent="0.25">
      <c r="A896" s="33">
        <v>29</v>
      </c>
      <c r="B896" s="34">
        <v>1085.19</v>
      </c>
      <c r="C896" s="34">
        <v>995.2</v>
      </c>
      <c r="D896" s="34">
        <v>909.79</v>
      </c>
      <c r="E896" s="34">
        <v>858.87</v>
      </c>
      <c r="F896" s="34">
        <v>849.14</v>
      </c>
      <c r="G896" s="34">
        <v>899.03</v>
      </c>
      <c r="H896" s="34">
        <v>887.69</v>
      </c>
      <c r="I896" s="34">
        <v>987.48</v>
      </c>
      <c r="J896" s="34">
        <v>1206.48</v>
      </c>
      <c r="K896" s="34">
        <v>1359.91</v>
      </c>
      <c r="L896" s="34">
        <v>1432.62</v>
      </c>
      <c r="M896" s="34">
        <v>1440.67</v>
      </c>
      <c r="N896" s="34">
        <v>1433.4</v>
      </c>
      <c r="O896" s="34">
        <v>1440.2</v>
      </c>
      <c r="P896" s="34">
        <v>1538.92</v>
      </c>
      <c r="Q896" s="34">
        <v>1583.18</v>
      </c>
      <c r="R896" s="34">
        <v>1572.18</v>
      </c>
      <c r="S896" s="34">
        <v>1583.02</v>
      </c>
      <c r="T896" s="34">
        <v>1585.5</v>
      </c>
      <c r="U896" s="34">
        <v>1565.73</v>
      </c>
      <c r="V896" s="34">
        <v>1503.75</v>
      </c>
      <c r="W896" s="34">
        <v>1483.4</v>
      </c>
      <c r="X896" s="34">
        <v>1369.32</v>
      </c>
      <c r="Y896" s="34">
        <v>1108.31</v>
      </c>
    </row>
    <row r="897" spans="1:26" ht="15" x14ac:dyDescent="0.25">
      <c r="A897" s="33">
        <v>30</v>
      </c>
      <c r="B897" s="34">
        <v>1110.47</v>
      </c>
      <c r="C897" s="34">
        <v>1003.76</v>
      </c>
      <c r="D897" s="34">
        <v>939.41</v>
      </c>
      <c r="E897" s="34">
        <v>851.27</v>
      </c>
      <c r="F897" s="34">
        <v>862.45</v>
      </c>
      <c r="G897" s="34">
        <v>926.82</v>
      </c>
      <c r="H897" s="34">
        <v>1071.1099999999999</v>
      </c>
      <c r="I897" s="34">
        <v>1317.4</v>
      </c>
      <c r="J897" s="34">
        <v>1666.54</v>
      </c>
      <c r="K897" s="34">
        <v>1708.26</v>
      </c>
      <c r="L897" s="34">
        <v>1756.4</v>
      </c>
      <c r="M897" s="34">
        <v>1756.38</v>
      </c>
      <c r="N897" s="34">
        <v>1690.47</v>
      </c>
      <c r="O897" s="34">
        <v>1742.52</v>
      </c>
      <c r="P897" s="34">
        <v>1733.25</v>
      </c>
      <c r="Q897" s="34">
        <v>1758.08</v>
      </c>
      <c r="R897" s="34">
        <v>1759.63</v>
      </c>
      <c r="S897" s="34">
        <v>1760.97</v>
      </c>
      <c r="T897" s="34">
        <v>1719.81</v>
      </c>
      <c r="U897" s="34">
        <v>1678.82</v>
      </c>
      <c r="V897" s="34">
        <v>1565.78</v>
      </c>
      <c r="W897" s="34">
        <v>1483.39</v>
      </c>
      <c r="X897" s="34">
        <v>1301.5</v>
      </c>
      <c r="Y897" s="34">
        <v>1124.29</v>
      </c>
    </row>
    <row r="898" spans="1:26" ht="15" hidden="1" x14ac:dyDescent="0.25">
      <c r="A898" s="33">
        <v>31</v>
      </c>
      <c r="B898" s="34">
        <v>0</v>
      </c>
      <c r="C898" s="34">
        <v>0</v>
      </c>
      <c r="D898" s="34">
        <v>0</v>
      </c>
      <c r="E898" s="34">
        <v>0</v>
      </c>
      <c r="F898" s="34">
        <v>0</v>
      </c>
      <c r="G898" s="34">
        <v>0</v>
      </c>
      <c r="H898" s="34">
        <v>0</v>
      </c>
      <c r="I898" s="34">
        <v>0</v>
      </c>
      <c r="J898" s="34">
        <v>0</v>
      </c>
      <c r="K898" s="34">
        <v>0</v>
      </c>
      <c r="L898" s="34">
        <v>0</v>
      </c>
      <c r="M898" s="34">
        <v>0</v>
      </c>
      <c r="N898" s="34">
        <v>0</v>
      </c>
      <c r="O898" s="34">
        <v>0</v>
      </c>
      <c r="P898" s="34">
        <v>0</v>
      </c>
      <c r="Q898" s="34">
        <v>0</v>
      </c>
      <c r="R898" s="34">
        <v>0</v>
      </c>
      <c r="S898" s="34">
        <v>0</v>
      </c>
      <c r="T898" s="34">
        <v>0</v>
      </c>
      <c r="U898" s="34">
        <v>0</v>
      </c>
      <c r="V898" s="34">
        <v>0</v>
      </c>
      <c r="W898" s="34">
        <v>0</v>
      </c>
      <c r="X898" s="34">
        <v>0</v>
      </c>
      <c r="Y898" s="34">
        <v>0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8" t="s">
        <v>112</v>
      </c>
      <c r="B900" s="109" t="s">
        <v>114</v>
      </c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</row>
    <row r="901" spans="1:26" ht="15" x14ac:dyDescent="0.2">
      <c r="A901" s="10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1243.5899999999999</v>
      </c>
      <c r="C902" s="34">
        <v>1149.6600000000001</v>
      </c>
      <c r="D902" s="34">
        <v>1073.27</v>
      </c>
      <c r="E902" s="34">
        <v>972.08</v>
      </c>
      <c r="F902" s="34">
        <v>489.98</v>
      </c>
      <c r="G902" s="34">
        <v>507.7</v>
      </c>
      <c r="H902" s="34">
        <v>533.37</v>
      </c>
      <c r="I902" s="34">
        <v>545.67999999999995</v>
      </c>
      <c r="J902" s="34">
        <v>575.16</v>
      </c>
      <c r="K902" s="34">
        <v>617.66</v>
      </c>
      <c r="L902" s="34">
        <v>646.08000000000004</v>
      </c>
      <c r="M902" s="34">
        <v>660.93</v>
      </c>
      <c r="N902" s="34">
        <v>675.07</v>
      </c>
      <c r="O902" s="34">
        <v>676.5</v>
      </c>
      <c r="P902" s="34">
        <v>685.91</v>
      </c>
      <c r="Q902" s="34">
        <v>674.13</v>
      </c>
      <c r="R902" s="34">
        <v>664.85</v>
      </c>
      <c r="S902" s="34">
        <v>671.45</v>
      </c>
      <c r="T902" s="34">
        <v>441.98</v>
      </c>
      <c r="U902" s="34">
        <v>637.71</v>
      </c>
      <c r="V902" s="34">
        <v>344.03</v>
      </c>
      <c r="W902" s="34">
        <v>440.41</v>
      </c>
      <c r="X902" s="34">
        <v>641.97</v>
      </c>
      <c r="Y902" s="34">
        <v>621.65</v>
      </c>
    </row>
    <row r="903" spans="1:26" ht="15" x14ac:dyDescent="0.25">
      <c r="A903" s="33">
        <v>2</v>
      </c>
      <c r="B903" s="34">
        <v>1243.27</v>
      </c>
      <c r="C903" s="34">
        <v>1138.53</v>
      </c>
      <c r="D903" s="34">
        <v>1073.79</v>
      </c>
      <c r="E903" s="34">
        <v>1014.81</v>
      </c>
      <c r="F903" s="34">
        <v>949</v>
      </c>
      <c r="G903" s="34">
        <v>1033.49</v>
      </c>
      <c r="H903" s="34">
        <v>1089.01</v>
      </c>
      <c r="I903" s="34">
        <v>1311.66</v>
      </c>
      <c r="J903" s="34">
        <v>1591.39</v>
      </c>
      <c r="K903" s="34">
        <v>1611.77</v>
      </c>
      <c r="L903" s="34">
        <v>1593.57</v>
      </c>
      <c r="M903" s="34">
        <v>1615.32</v>
      </c>
      <c r="N903" s="34">
        <v>1466.41</v>
      </c>
      <c r="O903" s="34">
        <v>678.2</v>
      </c>
      <c r="P903" s="34">
        <v>1552.98</v>
      </c>
      <c r="Q903" s="34">
        <v>1563.9</v>
      </c>
      <c r="R903" s="34">
        <v>1560.58</v>
      </c>
      <c r="S903" s="34">
        <v>1525.58</v>
      </c>
      <c r="T903" s="34">
        <v>1638.12</v>
      </c>
      <c r="U903" s="34">
        <v>1606.98</v>
      </c>
      <c r="V903" s="34">
        <v>1607.76</v>
      </c>
      <c r="W903" s="34">
        <v>1619.73</v>
      </c>
      <c r="X903" s="34">
        <v>1388.07</v>
      </c>
      <c r="Y903" s="34">
        <v>1334.7</v>
      </c>
    </row>
    <row r="904" spans="1:26" ht="15" x14ac:dyDescent="0.25">
      <c r="A904" s="33">
        <v>3</v>
      </c>
      <c r="B904" s="34">
        <v>1246.71</v>
      </c>
      <c r="C904" s="34">
        <v>1105.83</v>
      </c>
      <c r="D904" s="34">
        <v>1016.23</v>
      </c>
      <c r="E904" s="34">
        <v>946.4</v>
      </c>
      <c r="F904" s="34">
        <v>960.83</v>
      </c>
      <c r="G904" s="34">
        <v>1123.25</v>
      </c>
      <c r="H904" s="34">
        <v>1174.19</v>
      </c>
      <c r="I904" s="34">
        <v>1399.47</v>
      </c>
      <c r="J904" s="34">
        <v>1633.8</v>
      </c>
      <c r="K904" s="34">
        <v>1688.53</v>
      </c>
      <c r="L904" s="34">
        <v>1737.32</v>
      </c>
      <c r="M904" s="34">
        <v>1709.71</v>
      </c>
      <c r="N904" s="34">
        <v>1683.75</v>
      </c>
      <c r="O904" s="34">
        <v>1684.89</v>
      </c>
      <c r="P904" s="34">
        <v>1692.19</v>
      </c>
      <c r="Q904" s="34">
        <v>1755.42</v>
      </c>
      <c r="R904" s="34">
        <v>1749.7</v>
      </c>
      <c r="S904" s="34">
        <v>1736.09</v>
      </c>
      <c r="T904" s="34">
        <v>1727.72</v>
      </c>
      <c r="U904" s="34">
        <v>1697.72</v>
      </c>
      <c r="V904" s="34">
        <v>1679.03</v>
      </c>
      <c r="W904" s="34">
        <v>1795.43</v>
      </c>
      <c r="X904" s="34">
        <v>1611.22</v>
      </c>
      <c r="Y904" s="34">
        <v>1390.21</v>
      </c>
    </row>
    <row r="905" spans="1:26" ht="15" x14ac:dyDescent="0.25">
      <c r="A905" s="33">
        <v>4</v>
      </c>
      <c r="B905" s="34">
        <v>1222.71</v>
      </c>
      <c r="C905" s="34">
        <v>1125.78</v>
      </c>
      <c r="D905" s="34">
        <v>1038.67</v>
      </c>
      <c r="E905" s="34">
        <v>954.88</v>
      </c>
      <c r="F905" s="34">
        <v>953.35</v>
      </c>
      <c r="G905" s="34">
        <v>1095.46</v>
      </c>
      <c r="H905" s="34">
        <v>553.42999999999995</v>
      </c>
      <c r="I905" s="34">
        <v>605.61</v>
      </c>
      <c r="J905" s="34">
        <v>688.64</v>
      </c>
      <c r="K905" s="34">
        <v>1582.69</v>
      </c>
      <c r="L905" s="34">
        <v>1651.66</v>
      </c>
      <c r="M905" s="34">
        <v>1650.57</v>
      </c>
      <c r="N905" s="34">
        <v>1649.17</v>
      </c>
      <c r="O905" s="34">
        <v>1675.82</v>
      </c>
      <c r="P905" s="34">
        <v>1695.55</v>
      </c>
      <c r="Q905" s="34">
        <v>1697.22</v>
      </c>
      <c r="R905" s="34">
        <v>1704.94</v>
      </c>
      <c r="S905" s="34">
        <v>1696.47</v>
      </c>
      <c r="T905" s="34">
        <v>1673</v>
      </c>
      <c r="U905" s="34">
        <v>1701.75</v>
      </c>
      <c r="V905" s="34">
        <v>1682.93</v>
      </c>
      <c r="W905" s="34">
        <v>1659.98</v>
      </c>
      <c r="X905" s="34">
        <v>1484.55</v>
      </c>
      <c r="Y905" s="34">
        <v>1338.22</v>
      </c>
    </row>
    <row r="906" spans="1:26" ht="15" x14ac:dyDescent="0.25">
      <c r="A906" s="33">
        <v>5</v>
      </c>
      <c r="B906" s="34">
        <v>1182.94</v>
      </c>
      <c r="C906" s="34">
        <v>1047.98</v>
      </c>
      <c r="D906" s="34">
        <v>981.33</v>
      </c>
      <c r="E906" s="34">
        <v>883.67</v>
      </c>
      <c r="F906" s="34">
        <v>410.31</v>
      </c>
      <c r="G906" s="34">
        <v>424.85</v>
      </c>
      <c r="H906" s="34">
        <v>1181.8699999999999</v>
      </c>
      <c r="I906" s="34">
        <v>1372.77</v>
      </c>
      <c r="J906" s="34">
        <v>1628.28</v>
      </c>
      <c r="K906" s="34">
        <v>1689.77</v>
      </c>
      <c r="L906" s="34">
        <v>1678.29</v>
      </c>
      <c r="M906" s="34">
        <v>1509.2</v>
      </c>
      <c r="N906" s="34">
        <v>1503.31</v>
      </c>
      <c r="O906" s="34">
        <v>1511.45</v>
      </c>
      <c r="P906" s="34">
        <v>1544.12</v>
      </c>
      <c r="Q906" s="34">
        <v>1563.38</v>
      </c>
      <c r="R906" s="34">
        <v>1543.46</v>
      </c>
      <c r="S906" s="34">
        <v>1510.12</v>
      </c>
      <c r="T906" s="34">
        <v>1501.56</v>
      </c>
      <c r="U906" s="34">
        <v>1605.23</v>
      </c>
      <c r="V906" s="34">
        <v>1599.11</v>
      </c>
      <c r="W906" s="34">
        <v>1636.25</v>
      </c>
      <c r="X906" s="34">
        <v>1471.7</v>
      </c>
      <c r="Y906" s="34">
        <v>1344.83</v>
      </c>
    </row>
    <row r="907" spans="1:26" ht="15" x14ac:dyDescent="0.25">
      <c r="A907" s="33">
        <v>6</v>
      </c>
      <c r="B907" s="34">
        <v>1232.21</v>
      </c>
      <c r="C907" s="34">
        <v>1101.06</v>
      </c>
      <c r="D907" s="34">
        <v>1027.3399999999999</v>
      </c>
      <c r="E907" s="34">
        <v>961.63</v>
      </c>
      <c r="F907" s="34">
        <v>950.12</v>
      </c>
      <c r="G907" s="34">
        <v>1040.6500000000001</v>
      </c>
      <c r="H907" s="34">
        <v>1129.5</v>
      </c>
      <c r="I907" s="34">
        <v>1470.93</v>
      </c>
      <c r="J907" s="34">
        <v>1603.12</v>
      </c>
      <c r="K907" s="34">
        <v>1638.35</v>
      </c>
      <c r="L907" s="34">
        <v>1660.26</v>
      </c>
      <c r="M907" s="34">
        <v>1647.61</v>
      </c>
      <c r="N907" s="34">
        <v>1607.29</v>
      </c>
      <c r="O907" s="34">
        <v>1629.95</v>
      </c>
      <c r="P907" s="34">
        <v>1682.31</v>
      </c>
      <c r="Q907" s="34">
        <v>1623.91</v>
      </c>
      <c r="R907" s="34">
        <v>1622.77</v>
      </c>
      <c r="S907" s="34">
        <v>1610.48</v>
      </c>
      <c r="T907" s="34">
        <v>1640.95</v>
      </c>
      <c r="U907" s="34">
        <v>1613.25</v>
      </c>
      <c r="V907" s="34">
        <v>1617.64</v>
      </c>
      <c r="W907" s="34">
        <v>1627.02</v>
      </c>
      <c r="X907" s="34">
        <v>1632.72</v>
      </c>
      <c r="Y907" s="34">
        <v>1398.24</v>
      </c>
    </row>
    <row r="908" spans="1:26" ht="15" x14ac:dyDescent="0.25">
      <c r="A908" s="33">
        <v>7</v>
      </c>
      <c r="B908" s="34">
        <v>1242.56</v>
      </c>
      <c r="C908" s="34">
        <v>1151.32</v>
      </c>
      <c r="D908" s="34">
        <v>1095.04</v>
      </c>
      <c r="E908" s="34">
        <v>1028.3599999999999</v>
      </c>
      <c r="F908" s="34">
        <v>1013.89</v>
      </c>
      <c r="G908" s="34">
        <v>1045.32</v>
      </c>
      <c r="H908" s="34">
        <v>1067.5999999999999</v>
      </c>
      <c r="I908" s="34">
        <v>1184.08</v>
      </c>
      <c r="J908" s="34">
        <v>1520.75</v>
      </c>
      <c r="K908" s="34">
        <v>1605.36</v>
      </c>
      <c r="L908" s="34">
        <v>1615.41</v>
      </c>
      <c r="M908" s="34">
        <v>1607.61</v>
      </c>
      <c r="N908" s="34">
        <v>1607.16</v>
      </c>
      <c r="O908" s="34">
        <v>1634.09</v>
      </c>
      <c r="P908" s="34">
        <v>1629.54</v>
      </c>
      <c r="Q908" s="34">
        <v>1630.19</v>
      </c>
      <c r="R908" s="34">
        <v>1630.01</v>
      </c>
      <c r="S908" s="34">
        <v>1629.1</v>
      </c>
      <c r="T908" s="34">
        <v>1621.94</v>
      </c>
      <c r="U908" s="34">
        <v>1613.01</v>
      </c>
      <c r="V908" s="34">
        <v>1608.53</v>
      </c>
      <c r="W908" s="34">
        <v>1616.6</v>
      </c>
      <c r="X908" s="34">
        <v>1553.19</v>
      </c>
      <c r="Y908" s="34">
        <v>1344.37</v>
      </c>
    </row>
    <row r="909" spans="1:26" ht="15" x14ac:dyDescent="0.25">
      <c r="A909" s="33">
        <v>8</v>
      </c>
      <c r="B909" s="34">
        <v>1227.45</v>
      </c>
      <c r="C909" s="34">
        <v>1149.9100000000001</v>
      </c>
      <c r="D909" s="34">
        <v>1093.42</v>
      </c>
      <c r="E909" s="34">
        <v>1058.08</v>
      </c>
      <c r="F909" s="34">
        <v>586.15</v>
      </c>
      <c r="G909" s="34">
        <v>810.77</v>
      </c>
      <c r="H909" s="34">
        <v>813.05</v>
      </c>
      <c r="I909" s="34">
        <v>855.54</v>
      </c>
      <c r="J909" s="34">
        <v>1024.07</v>
      </c>
      <c r="K909" s="34">
        <v>1171.68</v>
      </c>
      <c r="L909" s="34">
        <v>1220.71</v>
      </c>
      <c r="M909" s="34">
        <v>1228.47</v>
      </c>
      <c r="N909" s="34">
        <v>1231.33</v>
      </c>
      <c r="O909" s="34">
        <v>1246.67</v>
      </c>
      <c r="P909" s="34">
        <v>1250.8699999999999</v>
      </c>
      <c r="Q909" s="34">
        <v>1244.43</v>
      </c>
      <c r="R909" s="34">
        <v>1253.9000000000001</v>
      </c>
      <c r="S909" s="34">
        <v>1250.3499999999999</v>
      </c>
      <c r="T909" s="34">
        <v>1245.23</v>
      </c>
      <c r="U909" s="34">
        <v>1241.49</v>
      </c>
      <c r="V909" s="34">
        <v>1676.71</v>
      </c>
      <c r="W909" s="34">
        <v>1671.14</v>
      </c>
      <c r="X909" s="34">
        <v>1603.75</v>
      </c>
      <c r="Y909" s="34">
        <v>1393.64</v>
      </c>
    </row>
    <row r="910" spans="1:26" ht="15" x14ac:dyDescent="0.25">
      <c r="A910" s="33">
        <v>9</v>
      </c>
      <c r="B910" s="34">
        <v>1283.1400000000001</v>
      </c>
      <c r="C910" s="34">
        <v>1168.8599999999999</v>
      </c>
      <c r="D910" s="34">
        <v>1131.1099999999999</v>
      </c>
      <c r="E910" s="34">
        <v>1006.18</v>
      </c>
      <c r="F910" s="34">
        <v>1009.34</v>
      </c>
      <c r="G910" s="34">
        <v>843.52</v>
      </c>
      <c r="H910" s="34">
        <v>1076.58</v>
      </c>
      <c r="I910" s="34">
        <v>1230.42</v>
      </c>
      <c r="J910" s="34">
        <v>1511.02</v>
      </c>
      <c r="K910" s="34">
        <v>1686.01</v>
      </c>
      <c r="L910" s="34">
        <v>1728.15</v>
      </c>
      <c r="M910" s="34">
        <v>1675.76</v>
      </c>
      <c r="N910" s="34">
        <v>1611.98</v>
      </c>
      <c r="O910" s="34">
        <v>1627.81</v>
      </c>
      <c r="P910" s="34">
        <v>1631.71</v>
      </c>
      <c r="Q910" s="34">
        <v>1670.89</v>
      </c>
      <c r="R910" s="34">
        <v>1774.82</v>
      </c>
      <c r="S910" s="34">
        <v>1764.23</v>
      </c>
      <c r="T910" s="34">
        <v>1739.23</v>
      </c>
      <c r="U910" s="34">
        <v>1708.62</v>
      </c>
      <c r="V910" s="34">
        <v>1700.21</v>
      </c>
      <c r="W910" s="34">
        <v>1725.97</v>
      </c>
      <c r="X910" s="34">
        <v>1611.26</v>
      </c>
      <c r="Y910" s="34">
        <v>1404.95</v>
      </c>
    </row>
    <row r="911" spans="1:26" ht="15" x14ac:dyDescent="0.25">
      <c r="A911" s="33">
        <v>10</v>
      </c>
      <c r="B911" s="34">
        <v>1218.8399999999999</v>
      </c>
      <c r="C911" s="34">
        <v>1138.8</v>
      </c>
      <c r="D911" s="34">
        <v>1037.27</v>
      </c>
      <c r="E911" s="34">
        <v>993.02</v>
      </c>
      <c r="F911" s="34">
        <v>1039.18</v>
      </c>
      <c r="G911" s="34">
        <v>1103.71</v>
      </c>
      <c r="H911" s="34">
        <v>557.35</v>
      </c>
      <c r="I911" s="34">
        <v>606.33000000000004</v>
      </c>
      <c r="J911" s="34">
        <v>719.55</v>
      </c>
      <c r="K911" s="34">
        <v>748.19</v>
      </c>
      <c r="L911" s="34">
        <v>1876.88</v>
      </c>
      <c r="M911" s="34">
        <v>1880.82</v>
      </c>
      <c r="N911" s="34">
        <v>1872.57</v>
      </c>
      <c r="O911" s="34">
        <v>1889.92</v>
      </c>
      <c r="P911" s="34">
        <v>1903.35</v>
      </c>
      <c r="Q911" s="34">
        <v>1949.17</v>
      </c>
      <c r="R911" s="34">
        <v>1950.28</v>
      </c>
      <c r="S911" s="34">
        <v>1936.31</v>
      </c>
      <c r="T911" s="34">
        <v>1903.85</v>
      </c>
      <c r="U911" s="34">
        <v>1859.85</v>
      </c>
      <c r="V911" s="34">
        <v>1796.75</v>
      </c>
      <c r="W911" s="34">
        <v>1817.09</v>
      </c>
      <c r="X911" s="34">
        <v>1674.06</v>
      </c>
      <c r="Y911" s="34">
        <v>1461.8</v>
      </c>
    </row>
    <row r="912" spans="1:26" ht="15" x14ac:dyDescent="0.25">
      <c r="A912" s="33">
        <v>11</v>
      </c>
      <c r="B912" s="34">
        <v>1263.6600000000001</v>
      </c>
      <c r="C912" s="34">
        <v>1096.04</v>
      </c>
      <c r="D912" s="34">
        <v>960.35</v>
      </c>
      <c r="E912" s="34">
        <v>799.3</v>
      </c>
      <c r="F912" s="34">
        <v>772.02</v>
      </c>
      <c r="G912" s="34">
        <v>1019.17</v>
      </c>
      <c r="H912" s="34">
        <v>1126.24</v>
      </c>
      <c r="I912" s="34">
        <v>1321.25</v>
      </c>
      <c r="J912" s="34">
        <v>1604.23</v>
      </c>
      <c r="K912" s="34">
        <v>1725.01</v>
      </c>
      <c r="L912" s="34">
        <v>1744.42</v>
      </c>
      <c r="M912" s="34">
        <v>1760.07</v>
      </c>
      <c r="N912" s="34">
        <v>1733.37</v>
      </c>
      <c r="O912" s="34">
        <v>1752.38</v>
      </c>
      <c r="P912" s="34">
        <v>1746.32</v>
      </c>
      <c r="Q912" s="34">
        <v>1780.09</v>
      </c>
      <c r="R912" s="34">
        <v>1804.71</v>
      </c>
      <c r="S912" s="34">
        <v>1758.5</v>
      </c>
      <c r="T912" s="34">
        <v>1741.33</v>
      </c>
      <c r="U912" s="34">
        <v>1665.14</v>
      </c>
      <c r="V912" s="34">
        <v>1609.78</v>
      </c>
      <c r="W912" s="34">
        <v>1654.99</v>
      </c>
      <c r="X912" s="34">
        <v>1555</v>
      </c>
      <c r="Y912" s="34">
        <v>1388.71</v>
      </c>
    </row>
    <row r="913" spans="1:25" ht="15" x14ac:dyDescent="0.25">
      <c r="A913" s="33">
        <v>12</v>
      </c>
      <c r="B913" s="34">
        <v>1342.66</v>
      </c>
      <c r="C913" s="34">
        <v>1231.6500000000001</v>
      </c>
      <c r="D913" s="34">
        <v>1155.71</v>
      </c>
      <c r="E913" s="34">
        <v>1103.99</v>
      </c>
      <c r="F913" s="34">
        <v>1071.05</v>
      </c>
      <c r="G913" s="34">
        <v>1086.92</v>
      </c>
      <c r="H913" s="34">
        <v>1106.25</v>
      </c>
      <c r="I913" s="34">
        <v>1296.78</v>
      </c>
      <c r="J913" s="34">
        <v>717.97</v>
      </c>
      <c r="K913" s="34">
        <v>756.91</v>
      </c>
      <c r="L913" s="34">
        <v>767.29</v>
      </c>
      <c r="M913" s="34">
        <v>1750.45</v>
      </c>
      <c r="N913" s="34">
        <v>1735.31</v>
      </c>
      <c r="O913" s="34">
        <v>1733.58</v>
      </c>
      <c r="P913" s="34">
        <v>1749.26</v>
      </c>
      <c r="Q913" s="34">
        <v>1750.69</v>
      </c>
      <c r="R913" s="34">
        <v>1758.27</v>
      </c>
      <c r="S913" s="34">
        <v>784.92</v>
      </c>
      <c r="T913" s="34">
        <v>1762.54</v>
      </c>
      <c r="U913" s="34">
        <v>1724.84</v>
      </c>
      <c r="V913" s="34">
        <v>768.38</v>
      </c>
      <c r="W913" s="34">
        <v>1718.22</v>
      </c>
      <c r="X913" s="34">
        <v>1622.83</v>
      </c>
      <c r="Y913" s="34">
        <v>1460.41</v>
      </c>
    </row>
    <row r="914" spans="1:25" ht="15" x14ac:dyDescent="0.25">
      <c r="A914" s="33">
        <v>13</v>
      </c>
      <c r="B914" s="34">
        <v>1339.6</v>
      </c>
      <c r="C914" s="34">
        <v>1226.1199999999999</v>
      </c>
      <c r="D914" s="34">
        <v>1156.82</v>
      </c>
      <c r="E914" s="34">
        <v>1097.5999999999999</v>
      </c>
      <c r="F914" s="34">
        <v>1071.81</v>
      </c>
      <c r="G914" s="34">
        <v>1096.45</v>
      </c>
      <c r="H914" s="34">
        <v>1127.04</v>
      </c>
      <c r="I914" s="34">
        <v>1305.93</v>
      </c>
      <c r="J914" s="34">
        <v>1509.58</v>
      </c>
      <c r="K914" s="34">
        <v>1698.94</v>
      </c>
      <c r="L914" s="34">
        <v>1721.53</v>
      </c>
      <c r="M914" s="34">
        <v>1728.46</v>
      </c>
      <c r="N914" s="34">
        <v>1738.06</v>
      </c>
      <c r="O914" s="34">
        <v>1734.89</v>
      </c>
      <c r="P914" s="34">
        <v>1738.87</v>
      </c>
      <c r="Q914" s="34">
        <v>1752.27</v>
      </c>
      <c r="R914" s="34">
        <v>1773.29</v>
      </c>
      <c r="S914" s="34">
        <v>1758.87</v>
      </c>
      <c r="T914" s="34">
        <v>1754.62</v>
      </c>
      <c r="U914" s="34">
        <v>1736.38</v>
      </c>
      <c r="V914" s="34">
        <v>1692.45</v>
      </c>
      <c r="W914" s="34">
        <v>1667.91</v>
      </c>
      <c r="X914" s="34">
        <v>1491.31</v>
      </c>
      <c r="Y914" s="34">
        <v>1456.55</v>
      </c>
    </row>
    <row r="915" spans="1:25" ht="15" x14ac:dyDescent="0.25">
      <c r="A915" s="33">
        <v>14</v>
      </c>
      <c r="B915" s="34">
        <v>1283.1099999999999</v>
      </c>
      <c r="C915" s="34">
        <v>1185.78</v>
      </c>
      <c r="D915" s="34">
        <v>1125.99</v>
      </c>
      <c r="E915" s="34">
        <v>1096.06</v>
      </c>
      <c r="F915" s="34">
        <v>1078.99</v>
      </c>
      <c r="G915" s="34">
        <v>1086.75</v>
      </c>
      <c r="H915" s="34">
        <v>1094.33</v>
      </c>
      <c r="I915" s="34">
        <v>1270.22</v>
      </c>
      <c r="J915" s="34">
        <v>1520.94</v>
      </c>
      <c r="K915" s="34">
        <v>1715.9</v>
      </c>
      <c r="L915" s="34">
        <v>1741.5</v>
      </c>
      <c r="M915" s="34">
        <v>1748.19</v>
      </c>
      <c r="N915" s="34">
        <v>1750.39</v>
      </c>
      <c r="O915" s="34">
        <v>1753.87</v>
      </c>
      <c r="P915" s="34">
        <v>1763.41</v>
      </c>
      <c r="Q915" s="34">
        <v>1768.61</v>
      </c>
      <c r="R915" s="34">
        <v>1783.27</v>
      </c>
      <c r="S915" s="34">
        <v>1778.63</v>
      </c>
      <c r="T915" s="34">
        <v>1733.38</v>
      </c>
      <c r="U915" s="34">
        <v>1719.51</v>
      </c>
      <c r="V915" s="34">
        <v>1685.07</v>
      </c>
      <c r="W915" s="34">
        <v>1679.21</v>
      </c>
      <c r="X915" s="34">
        <v>1560.59</v>
      </c>
      <c r="Y915" s="34">
        <v>1397.49</v>
      </c>
    </row>
    <row r="916" spans="1:25" ht="15" x14ac:dyDescent="0.25">
      <c r="A916" s="33">
        <v>15</v>
      </c>
      <c r="B916" s="34">
        <v>1306.82</v>
      </c>
      <c r="C916" s="34">
        <v>1217.23</v>
      </c>
      <c r="D916" s="34">
        <v>1150.3499999999999</v>
      </c>
      <c r="E916" s="34">
        <v>1091.3399999999999</v>
      </c>
      <c r="F916" s="34">
        <v>1060.9100000000001</v>
      </c>
      <c r="G916" s="34">
        <v>1085.96</v>
      </c>
      <c r="H916" s="34">
        <v>1094.06</v>
      </c>
      <c r="I916" s="34">
        <v>1247.76</v>
      </c>
      <c r="J916" s="34">
        <v>1423.07</v>
      </c>
      <c r="K916" s="34">
        <v>1598.96</v>
      </c>
      <c r="L916" s="34">
        <v>1642.43</v>
      </c>
      <c r="M916" s="34">
        <v>1677.81</v>
      </c>
      <c r="N916" s="34">
        <v>1687.63</v>
      </c>
      <c r="O916" s="34">
        <v>1706.21</v>
      </c>
      <c r="P916" s="34">
        <v>1728.76</v>
      </c>
      <c r="Q916" s="34">
        <v>1743.36</v>
      </c>
      <c r="R916" s="34">
        <v>1759.42</v>
      </c>
      <c r="S916" s="34">
        <v>1751.58</v>
      </c>
      <c r="T916" s="34">
        <v>1743.49</v>
      </c>
      <c r="U916" s="34">
        <v>1727.63</v>
      </c>
      <c r="V916" s="34">
        <v>1689.62</v>
      </c>
      <c r="W916" s="34">
        <v>1684.61</v>
      </c>
      <c r="X916" s="34">
        <v>1547.95</v>
      </c>
      <c r="Y916" s="34">
        <v>1416.04</v>
      </c>
    </row>
    <row r="917" spans="1:25" ht="15" x14ac:dyDescent="0.25">
      <c r="A917" s="33">
        <v>16</v>
      </c>
      <c r="B917" s="34">
        <v>1211.01</v>
      </c>
      <c r="C917" s="34">
        <v>1117.45</v>
      </c>
      <c r="D917" s="34">
        <v>987.53</v>
      </c>
      <c r="E917" s="34">
        <v>884.42</v>
      </c>
      <c r="F917" s="34">
        <v>370.97</v>
      </c>
      <c r="G917" s="34">
        <v>1060.75</v>
      </c>
      <c r="H917" s="34">
        <v>1196.97</v>
      </c>
      <c r="I917" s="34">
        <v>1199.31</v>
      </c>
      <c r="J917" s="34">
        <v>1542.6</v>
      </c>
      <c r="K917" s="34">
        <v>1733.59</v>
      </c>
      <c r="L917" s="34">
        <v>1742.13</v>
      </c>
      <c r="M917" s="34">
        <v>1749.32</v>
      </c>
      <c r="N917" s="34">
        <v>1740.49</v>
      </c>
      <c r="O917" s="34">
        <v>1752.62</v>
      </c>
      <c r="P917" s="34">
        <v>1749.16</v>
      </c>
      <c r="Q917" s="34">
        <v>1796.16</v>
      </c>
      <c r="R917" s="34">
        <v>1803.2</v>
      </c>
      <c r="S917" s="34">
        <v>1763.51</v>
      </c>
      <c r="T917" s="34">
        <v>1736.48</v>
      </c>
      <c r="U917" s="34">
        <v>1683.93</v>
      </c>
      <c r="V917" s="34">
        <v>1629.57</v>
      </c>
      <c r="W917" s="34">
        <v>1744.24</v>
      </c>
      <c r="X917" s="34">
        <v>1608.1</v>
      </c>
      <c r="Y917" s="34">
        <v>1367.03</v>
      </c>
    </row>
    <row r="918" spans="1:25" ht="15" x14ac:dyDescent="0.25">
      <c r="A918" s="33">
        <v>17</v>
      </c>
      <c r="B918" s="34">
        <v>1252.83</v>
      </c>
      <c r="C918" s="34">
        <v>1123.18</v>
      </c>
      <c r="D918" s="34">
        <v>531.20000000000005</v>
      </c>
      <c r="E918" s="34">
        <v>500.27</v>
      </c>
      <c r="F918" s="34">
        <v>495.32</v>
      </c>
      <c r="G918" s="34">
        <v>539.85</v>
      </c>
      <c r="H918" s="34">
        <v>575.79999999999995</v>
      </c>
      <c r="I918" s="34">
        <v>596.62</v>
      </c>
      <c r="J918" s="34">
        <v>702.76</v>
      </c>
      <c r="K918" s="34">
        <v>750.85</v>
      </c>
      <c r="L918" s="34">
        <v>761.11</v>
      </c>
      <c r="M918" s="34">
        <v>781.31</v>
      </c>
      <c r="N918" s="34">
        <v>747.39</v>
      </c>
      <c r="O918" s="34">
        <v>782.42</v>
      </c>
      <c r="P918" s="34">
        <v>798.48</v>
      </c>
      <c r="Q918" s="34">
        <v>809.55</v>
      </c>
      <c r="R918" s="34">
        <v>799.31</v>
      </c>
      <c r="S918" s="34">
        <v>772.09</v>
      </c>
      <c r="T918" s="34">
        <v>753.65</v>
      </c>
      <c r="U918" s="34">
        <v>702.81</v>
      </c>
      <c r="V918" s="34">
        <v>706.36</v>
      </c>
      <c r="W918" s="34">
        <v>704.64</v>
      </c>
      <c r="X918" s="34">
        <v>653.54</v>
      </c>
      <c r="Y918" s="34">
        <v>636.58000000000004</v>
      </c>
    </row>
    <row r="919" spans="1:25" ht="15" x14ac:dyDescent="0.25">
      <c r="A919" s="33">
        <v>18</v>
      </c>
      <c r="B919" s="34">
        <v>1187.3900000000001</v>
      </c>
      <c r="C919" s="34">
        <v>1062.1400000000001</v>
      </c>
      <c r="D919" s="34">
        <v>951.17</v>
      </c>
      <c r="E919" s="34">
        <v>870.16</v>
      </c>
      <c r="F919" s="34">
        <v>873.48</v>
      </c>
      <c r="G919" s="34">
        <v>1015.39</v>
      </c>
      <c r="H919" s="34">
        <v>1142.82</v>
      </c>
      <c r="I919" s="34">
        <v>1357.35</v>
      </c>
      <c r="J919" s="34">
        <v>1575.2</v>
      </c>
      <c r="K919" s="34">
        <v>1761.39</v>
      </c>
      <c r="L919" s="34">
        <v>1803.37</v>
      </c>
      <c r="M919" s="34">
        <v>1815.27</v>
      </c>
      <c r="N919" s="34">
        <v>1791.14</v>
      </c>
      <c r="O919" s="34">
        <v>1827.26</v>
      </c>
      <c r="P919" s="34">
        <v>1858.13</v>
      </c>
      <c r="Q919" s="34">
        <v>1866.29</v>
      </c>
      <c r="R919" s="34">
        <v>1883.72</v>
      </c>
      <c r="S919" s="34">
        <v>1827.76</v>
      </c>
      <c r="T919" s="34">
        <v>1732.7</v>
      </c>
      <c r="U919" s="34">
        <v>1626.94</v>
      </c>
      <c r="V919" s="34">
        <v>1592.47</v>
      </c>
      <c r="W919" s="34">
        <v>1593.71</v>
      </c>
      <c r="X919" s="34">
        <v>1408.7</v>
      </c>
      <c r="Y919" s="34">
        <v>1329.94</v>
      </c>
    </row>
    <row r="920" spans="1:25" ht="15" x14ac:dyDescent="0.25">
      <c r="A920" s="33">
        <v>19</v>
      </c>
      <c r="B920" s="34">
        <v>1161.97</v>
      </c>
      <c r="C920" s="34">
        <v>982.8</v>
      </c>
      <c r="D920" s="34">
        <v>873.77</v>
      </c>
      <c r="E920" s="34">
        <v>790.03</v>
      </c>
      <c r="F920" s="34">
        <v>797.06</v>
      </c>
      <c r="G920" s="34">
        <v>961.69</v>
      </c>
      <c r="H920" s="34">
        <v>1111.43</v>
      </c>
      <c r="I920" s="34">
        <v>1334.36</v>
      </c>
      <c r="J920" s="34">
        <v>1593.9</v>
      </c>
      <c r="K920" s="34">
        <v>1702</v>
      </c>
      <c r="L920" s="34">
        <v>1764.36</v>
      </c>
      <c r="M920" s="34">
        <v>1788.75</v>
      </c>
      <c r="N920" s="34">
        <v>1762.27</v>
      </c>
      <c r="O920" s="34">
        <v>1821.49</v>
      </c>
      <c r="P920" s="34">
        <v>1884.19</v>
      </c>
      <c r="Q920" s="34">
        <v>1893.76</v>
      </c>
      <c r="R920" s="34">
        <v>1868.63</v>
      </c>
      <c r="S920" s="34">
        <v>1818.48</v>
      </c>
      <c r="T920" s="34">
        <v>1768.71</v>
      </c>
      <c r="U920" s="34">
        <v>1703.01</v>
      </c>
      <c r="V920" s="34">
        <v>1678.56</v>
      </c>
      <c r="W920" s="34">
        <v>1680.19</v>
      </c>
      <c r="X920" s="34">
        <v>1460.8</v>
      </c>
      <c r="Y920" s="34">
        <v>1348.32</v>
      </c>
    </row>
    <row r="921" spans="1:25" ht="15" x14ac:dyDescent="0.25">
      <c r="A921" s="33">
        <v>20</v>
      </c>
      <c r="B921" s="34">
        <v>1206.31</v>
      </c>
      <c r="C921" s="34">
        <v>1099.58</v>
      </c>
      <c r="D921" s="34">
        <v>967.21</v>
      </c>
      <c r="E921" s="34">
        <v>872.02</v>
      </c>
      <c r="F921" s="34">
        <v>885.49</v>
      </c>
      <c r="G921" s="34">
        <v>1069.05</v>
      </c>
      <c r="H921" s="34">
        <v>402.05</v>
      </c>
      <c r="I921" s="34">
        <v>1405.68</v>
      </c>
      <c r="J921" s="34">
        <v>1840.52</v>
      </c>
      <c r="K921" s="34">
        <v>1927.29</v>
      </c>
      <c r="L921" s="34">
        <v>1969.44</v>
      </c>
      <c r="M921" s="34">
        <v>1932.52</v>
      </c>
      <c r="N921" s="34">
        <v>1886.46</v>
      </c>
      <c r="O921" s="34">
        <v>1910.64</v>
      </c>
      <c r="P921" s="34">
        <v>1933.64</v>
      </c>
      <c r="Q921" s="34">
        <v>1933.28</v>
      </c>
      <c r="R921" s="34">
        <v>1907.24</v>
      </c>
      <c r="S921" s="34">
        <v>1870.21</v>
      </c>
      <c r="T921" s="34">
        <v>1853.78</v>
      </c>
      <c r="U921" s="34">
        <v>1781.29</v>
      </c>
      <c r="V921" s="34">
        <v>1741.51</v>
      </c>
      <c r="W921" s="34">
        <v>1766.77</v>
      </c>
      <c r="X921" s="34">
        <v>1559.1</v>
      </c>
      <c r="Y921" s="34">
        <v>1374.21</v>
      </c>
    </row>
    <row r="922" spans="1:25" ht="15" x14ac:dyDescent="0.25">
      <c r="A922" s="33">
        <v>21</v>
      </c>
      <c r="B922" s="34">
        <v>1268.18</v>
      </c>
      <c r="C922" s="34">
        <v>1174.3800000000001</v>
      </c>
      <c r="D922" s="34">
        <v>1082</v>
      </c>
      <c r="E922" s="34">
        <v>1020.33</v>
      </c>
      <c r="F922" s="34">
        <v>1004.63</v>
      </c>
      <c r="G922" s="34">
        <v>995.19</v>
      </c>
      <c r="H922" s="34">
        <v>1044.32</v>
      </c>
      <c r="I922" s="34">
        <v>1232.07</v>
      </c>
      <c r="J922" s="34">
        <v>1574.22</v>
      </c>
      <c r="K922" s="34">
        <v>1727.93</v>
      </c>
      <c r="L922" s="34">
        <v>1770.38</v>
      </c>
      <c r="M922" s="34">
        <v>1789.31</v>
      </c>
      <c r="N922" s="34">
        <v>1793.08</v>
      </c>
      <c r="O922" s="34">
        <v>1809.05</v>
      </c>
      <c r="P922" s="34">
        <v>1797.04</v>
      </c>
      <c r="Q922" s="34">
        <v>1841.82</v>
      </c>
      <c r="R922" s="34">
        <v>1842.62</v>
      </c>
      <c r="S922" s="34">
        <v>1840.65</v>
      </c>
      <c r="T922" s="34">
        <v>1823.58</v>
      </c>
      <c r="U922" s="34">
        <v>1805.91</v>
      </c>
      <c r="V922" s="34">
        <v>1790.12</v>
      </c>
      <c r="W922" s="34">
        <v>1796.5</v>
      </c>
      <c r="X922" s="34">
        <v>1666.19</v>
      </c>
      <c r="Y922" s="34">
        <v>1417.93</v>
      </c>
    </row>
    <row r="923" spans="1:25" ht="15" x14ac:dyDescent="0.25">
      <c r="A923" s="33">
        <v>22</v>
      </c>
      <c r="B923" s="34">
        <v>1223.22</v>
      </c>
      <c r="C923" s="34">
        <v>1126.5899999999999</v>
      </c>
      <c r="D923" s="34">
        <v>1072.06</v>
      </c>
      <c r="E923" s="34">
        <v>999.07</v>
      </c>
      <c r="F923" s="34">
        <v>937.12</v>
      </c>
      <c r="G923" s="34">
        <v>922.4</v>
      </c>
      <c r="H923" s="34">
        <v>934.97</v>
      </c>
      <c r="I923" s="34">
        <v>1120.02</v>
      </c>
      <c r="J923" s="34">
        <v>635.17999999999995</v>
      </c>
      <c r="K923" s="34">
        <v>1506.56</v>
      </c>
      <c r="L923" s="34">
        <v>1547.56</v>
      </c>
      <c r="M923" s="34">
        <v>1567.33</v>
      </c>
      <c r="N923" s="34">
        <v>1573.89</v>
      </c>
      <c r="O923" s="34">
        <v>1585.48</v>
      </c>
      <c r="P923" s="34">
        <v>1599.25</v>
      </c>
      <c r="Q923" s="34">
        <v>1675.1</v>
      </c>
      <c r="R923" s="34">
        <v>1673.38</v>
      </c>
      <c r="S923" s="34">
        <v>1674.56</v>
      </c>
      <c r="T923" s="34">
        <v>1682.44</v>
      </c>
      <c r="U923" s="34">
        <v>1652.29</v>
      </c>
      <c r="V923" s="34">
        <v>1636.11</v>
      </c>
      <c r="W923" s="34">
        <v>1610.79</v>
      </c>
      <c r="X923" s="34">
        <v>1550.8</v>
      </c>
      <c r="Y923" s="34">
        <v>1387.84</v>
      </c>
    </row>
    <row r="924" spans="1:25" ht="15" x14ac:dyDescent="0.25">
      <c r="A924" s="33">
        <v>23</v>
      </c>
      <c r="B924" s="34">
        <v>1236.6199999999999</v>
      </c>
      <c r="C924" s="34">
        <v>1135.22</v>
      </c>
      <c r="D924" s="34">
        <v>1071.02</v>
      </c>
      <c r="E924" s="34">
        <v>966.25</v>
      </c>
      <c r="F924" s="34">
        <v>972.12</v>
      </c>
      <c r="G924" s="34">
        <v>1079.52</v>
      </c>
      <c r="H924" s="34">
        <v>1158.8</v>
      </c>
      <c r="I924" s="34">
        <v>1305.73</v>
      </c>
      <c r="J924" s="34">
        <v>1563.53</v>
      </c>
      <c r="K924" s="34">
        <v>1623.95</v>
      </c>
      <c r="L924" s="34">
        <v>1706.19</v>
      </c>
      <c r="M924" s="34">
        <v>1569.95</v>
      </c>
      <c r="N924" s="34">
        <v>1559.62</v>
      </c>
      <c r="O924" s="34">
        <v>1622.2</v>
      </c>
      <c r="P924" s="34">
        <v>1752.5</v>
      </c>
      <c r="Q924" s="34">
        <v>1724.38</v>
      </c>
      <c r="R924" s="34">
        <v>1733.78</v>
      </c>
      <c r="S924" s="34">
        <v>1678.74</v>
      </c>
      <c r="T924" s="34">
        <v>1607.71</v>
      </c>
      <c r="U924" s="34">
        <v>1515.89</v>
      </c>
      <c r="V924" s="34">
        <v>1479.85</v>
      </c>
      <c r="W924" s="34">
        <v>1538.48</v>
      </c>
      <c r="X924" s="34">
        <v>1414.1</v>
      </c>
      <c r="Y924" s="34">
        <v>1359.38</v>
      </c>
    </row>
    <row r="925" spans="1:25" ht="15" x14ac:dyDescent="0.25">
      <c r="A925" s="33">
        <v>24</v>
      </c>
      <c r="B925" s="34">
        <v>1151.9000000000001</v>
      </c>
      <c r="C925" s="34">
        <v>839.17</v>
      </c>
      <c r="D925" s="34">
        <v>623.24</v>
      </c>
      <c r="E925" s="34">
        <v>593.75</v>
      </c>
      <c r="F925" s="34">
        <v>572.9</v>
      </c>
      <c r="G925" s="34">
        <v>641.36</v>
      </c>
      <c r="H925" s="34">
        <v>868.35</v>
      </c>
      <c r="I925" s="34">
        <v>1316.53</v>
      </c>
      <c r="J925" s="34">
        <v>1515.3</v>
      </c>
      <c r="K925" s="34">
        <v>1601.69</v>
      </c>
      <c r="L925" s="34">
        <v>1748.22</v>
      </c>
      <c r="M925" s="34">
        <v>1731.87</v>
      </c>
      <c r="N925" s="34">
        <v>1688.31</v>
      </c>
      <c r="O925" s="34">
        <v>1682.96</v>
      </c>
      <c r="P925" s="34">
        <v>1782.14</v>
      </c>
      <c r="Q925" s="34">
        <v>1792.05</v>
      </c>
      <c r="R925" s="34">
        <v>1808.36</v>
      </c>
      <c r="S925" s="34">
        <v>1669.72</v>
      </c>
      <c r="T925" s="34">
        <v>1625.27</v>
      </c>
      <c r="U925" s="34">
        <v>1581.44</v>
      </c>
      <c r="V925" s="34">
        <v>1549.98</v>
      </c>
      <c r="W925" s="34">
        <v>1480.73</v>
      </c>
      <c r="X925" s="34">
        <v>1374.34</v>
      </c>
      <c r="Y925" s="34">
        <v>1370.55</v>
      </c>
    </row>
    <row r="926" spans="1:25" ht="15" x14ac:dyDescent="0.25">
      <c r="A926" s="33">
        <v>25</v>
      </c>
      <c r="B926" s="34">
        <v>1180.77</v>
      </c>
      <c r="C926" s="34">
        <v>1085.05</v>
      </c>
      <c r="D926" s="34">
        <v>942.36</v>
      </c>
      <c r="E926" s="34">
        <v>890.79</v>
      </c>
      <c r="F926" s="34">
        <v>934.21</v>
      </c>
      <c r="G926" s="34">
        <v>762</v>
      </c>
      <c r="H926" s="34">
        <v>1155.21</v>
      </c>
      <c r="I926" s="34">
        <v>1351.41</v>
      </c>
      <c r="J926" s="34">
        <v>669.09</v>
      </c>
      <c r="K926" s="34">
        <v>1631.94</v>
      </c>
      <c r="L926" s="34">
        <v>1717.09</v>
      </c>
      <c r="M926" s="34">
        <v>1710.54</v>
      </c>
      <c r="N926" s="34">
        <v>1709.69</v>
      </c>
      <c r="O926" s="34">
        <v>1722.91</v>
      </c>
      <c r="P926" s="34">
        <v>1820.36</v>
      </c>
      <c r="Q926" s="34">
        <v>1833.11</v>
      </c>
      <c r="R926" s="34">
        <v>1815.3</v>
      </c>
      <c r="S926" s="34">
        <v>1746.46</v>
      </c>
      <c r="T926" s="34">
        <v>1725.2</v>
      </c>
      <c r="U926" s="34">
        <v>1687.28</v>
      </c>
      <c r="V926" s="34">
        <v>1629.61</v>
      </c>
      <c r="W926" s="34">
        <v>1648</v>
      </c>
      <c r="X926" s="34">
        <v>1557.75</v>
      </c>
      <c r="Y926" s="34">
        <v>1389.17</v>
      </c>
    </row>
    <row r="927" spans="1:25" ht="15" x14ac:dyDescent="0.25">
      <c r="A927" s="33">
        <v>26</v>
      </c>
      <c r="B927" s="34">
        <v>1244.79</v>
      </c>
      <c r="C927" s="34">
        <v>1146.6600000000001</v>
      </c>
      <c r="D927" s="34">
        <v>1079.6500000000001</v>
      </c>
      <c r="E927" s="34">
        <v>956.7</v>
      </c>
      <c r="F927" s="34">
        <v>1009.83</v>
      </c>
      <c r="G927" s="34">
        <v>1099.82</v>
      </c>
      <c r="H927" s="34">
        <v>1191.0999999999999</v>
      </c>
      <c r="I927" s="34">
        <v>1363.94</v>
      </c>
      <c r="J927" s="34">
        <v>1748.87</v>
      </c>
      <c r="K927" s="34">
        <v>1740.26</v>
      </c>
      <c r="L927" s="34">
        <v>1778.92</v>
      </c>
      <c r="M927" s="34">
        <v>1795.45</v>
      </c>
      <c r="N927" s="34">
        <v>1780.3</v>
      </c>
      <c r="O927" s="34">
        <v>1811.11</v>
      </c>
      <c r="P927" s="34">
        <v>1883.88</v>
      </c>
      <c r="Q927" s="34">
        <v>1855.95</v>
      </c>
      <c r="R927" s="34">
        <v>1847.91</v>
      </c>
      <c r="S927" s="34">
        <v>1811.53</v>
      </c>
      <c r="T927" s="34">
        <v>1814.66</v>
      </c>
      <c r="U927" s="34">
        <v>1751.13</v>
      </c>
      <c r="V927" s="34">
        <v>1744.25</v>
      </c>
      <c r="W927" s="34">
        <v>1762.6</v>
      </c>
      <c r="X927" s="34">
        <v>1695.95</v>
      </c>
      <c r="Y927" s="34">
        <v>1424.14</v>
      </c>
    </row>
    <row r="928" spans="1:25" ht="15" x14ac:dyDescent="0.25">
      <c r="A928" s="33">
        <v>27</v>
      </c>
      <c r="B928" s="34">
        <v>1242.9100000000001</v>
      </c>
      <c r="C928" s="34">
        <v>1130.8399999999999</v>
      </c>
      <c r="D928" s="34">
        <v>1037.45</v>
      </c>
      <c r="E928" s="34">
        <v>970.37</v>
      </c>
      <c r="F928" s="34">
        <v>1042.1400000000001</v>
      </c>
      <c r="G928" s="34">
        <v>1097.04</v>
      </c>
      <c r="H928" s="34">
        <v>1164.98</v>
      </c>
      <c r="I928" s="34">
        <v>1368.56</v>
      </c>
      <c r="J928" s="34">
        <v>1675.88</v>
      </c>
      <c r="K928" s="34">
        <v>1723.52</v>
      </c>
      <c r="L928" s="34">
        <v>1792.79</v>
      </c>
      <c r="M928" s="34">
        <v>1774.21</v>
      </c>
      <c r="N928" s="34">
        <v>1770.41</v>
      </c>
      <c r="O928" s="34">
        <v>1787.5</v>
      </c>
      <c r="P928" s="34">
        <v>1823.45</v>
      </c>
      <c r="Q928" s="34">
        <v>1787.86</v>
      </c>
      <c r="R928" s="34">
        <v>1800.49</v>
      </c>
      <c r="S928" s="34">
        <v>1786</v>
      </c>
      <c r="T928" s="34">
        <v>1754</v>
      </c>
      <c r="U928" s="34">
        <v>1707.99</v>
      </c>
      <c r="V928" s="34">
        <v>1690.02</v>
      </c>
      <c r="W928" s="34">
        <v>1748.15</v>
      </c>
      <c r="X928" s="34">
        <v>1662.82</v>
      </c>
      <c r="Y928" s="34">
        <v>1441.29</v>
      </c>
    </row>
    <row r="929" spans="1:26" ht="15" x14ac:dyDescent="0.25">
      <c r="A929" s="33">
        <v>28</v>
      </c>
      <c r="B929" s="34">
        <v>1387.6</v>
      </c>
      <c r="C929" s="34">
        <v>1255.27</v>
      </c>
      <c r="D929" s="34">
        <v>1189.79</v>
      </c>
      <c r="E929" s="34">
        <v>1100.6400000000001</v>
      </c>
      <c r="F929" s="34">
        <v>1101.95</v>
      </c>
      <c r="G929" s="34">
        <v>1137.98</v>
      </c>
      <c r="H929" s="34">
        <v>1179.8800000000001</v>
      </c>
      <c r="I929" s="34">
        <v>1368.81</v>
      </c>
      <c r="J929" s="34">
        <v>1634.72</v>
      </c>
      <c r="K929" s="34">
        <v>1780.17</v>
      </c>
      <c r="L929" s="34">
        <v>1823.79</v>
      </c>
      <c r="M929" s="34">
        <v>1828.07</v>
      </c>
      <c r="N929" s="34">
        <v>1811.24</v>
      </c>
      <c r="O929" s="34">
        <v>1834.29</v>
      </c>
      <c r="P929" s="34">
        <v>1832.08</v>
      </c>
      <c r="Q929" s="34">
        <v>1879</v>
      </c>
      <c r="R929" s="34">
        <v>1843.07</v>
      </c>
      <c r="S929" s="34">
        <v>1836.28</v>
      </c>
      <c r="T929" s="34">
        <v>1823.81</v>
      </c>
      <c r="U929" s="34">
        <v>1806.43</v>
      </c>
      <c r="V929" s="34">
        <v>1780.03</v>
      </c>
      <c r="W929" s="34">
        <v>1790.47</v>
      </c>
      <c r="X929" s="34">
        <v>1712.38</v>
      </c>
      <c r="Y929" s="34">
        <v>1402.44</v>
      </c>
    </row>
    <row r="930" spans="1:26" ht="15" x14ac:dyDescent="0.25">
      <c r="A930" s="33">
        <v>29</v>
      </c>
      <c r="B930" s="34">
        <v>1255.1099999999999</v>
      </c>
      <c r="C930" s="34">
        <v>1165.1199999999999</v>
      </c>
      <c r="D930" s="34">
        <v>1079.71</v>
      </c>
      <c r="E930" s="34">
        <v>1028.79</v>
      </c>
      <c r="F930" s="34">
        <v>1019.06</v>
      </c>
      <c r="G930" s="34">
        <v>1068.95</v>
      </c>
      <c r="H930" s="34">
        <v>1057.6099999999999</v>
      </c>
      <c r="I930" s="34">
        <v>1157.4000000000001</v>
      </c>
      <c r="J930" s="34">
        <v>1376.4</v>
      </c>
      <c r="K930" s="34">
        <v>1529.83</v>
      </c>
      <c r="L930" s="34">
        <v>1602.54</v>
      </c>
      <c r="M930" s="34">
        <v>1610.59</v>
      </c>
      <c r="N930" s="34">
        <v>1603.32</v>
      </c>
      <c r="O930" s="34">
        <v>1610.12</v>
      </c>
      <c r="P930" s="34">
        <v>1708.84</v>
      </c>
      <c r="Q930" s="34">
        <v>1753.1</v>
      </c>
      <c r="R930" s="34">
        <v>1742.1</v>
      </c>
      <c r="S930" s="34">
        <v>1752.94</v>
      </c>
      <c r="T930" s="34">
        <v>1755.42</v>
      </c>
      <c r="U930" s="34">
        <v>1735.65</v>
      </c>
      <c r="V930" s="34">
        <v>1673.67</v>
      </c>
      <c r="W930" s="34">
        <v>1653.32</v>
      </c>
      <c r="X930" s="34">
        <v>1539.24</v>
      </c>
      <c r="Y930" s="34">
        <v>1278.23</v>
      </c>
    </row>
    <row r="931" spans="1:26" ht="15" x14ac:dyDescent="0.25">
      <c r="A931" s="33">
        <v>30</v>
      </c>
      <c r="B931" s="34">
        <v>1280.3900000000001</v>
      </c>
      <c r="C931" s="34">
        <v>1173.68</v>
      </c>
      <c r="D931" s="34">
        <v>1109.33</v>
      </c>
      <c r="E931" s="34">
        <v>1021.19</v>
      </c>
      <c r="F931" s="34">
        <v>1032.3699999999999</v>
      </c>
      <c r="G931" s="34">
        <v>1096.74</v>
      </c>
      <c r="H931" s="34">
        <v>1241.03</v>
      </c>
      <c r="I931" s="34">
        <v>1487.32</v>
      </c>
      <c r="J931" s="34">
        <v>1836.46</v>
      </c>
      <c r="K931" s="34">
        <v>1878.18</v>
      </c>
      <c r="L931" s="34">
        <v>1926.32</v>
      </c>
      <c r="M931" s="34">
        <v>1926.3</v>
      </c>
      <c r="N931" s="34">
        <v>1860.39</v>
      </c>
      <c r="O931" s="34">
        <v>1912.44</v>
      </c>
      <c r="P931" s="34">
        <v>1903.17</v>
      </c>
      <c r="Q931" s="34">
        <v>1928</v>
      </c>
      <c r="R931" s="34">
        <v>1929.55</v>
      </c>
      <c r="S931" s="34">
        <v>1930.89</v>
      </c>
      <c r="T931" s="34">
        <v>1889.73</v>
      </c>
      <c r="U931" s="34">
        <v>1848.74</v>
      </c>
      <c r="V931" s="34">
        <v>1735.7</v>
      </c>
      <c r="W931" s="34">
        <v>1653.31</v>
      </c>
      <c r="X931" s="34">
        <v>1471.42</v>
      </c>
      <c r="Y931" s="34">
        <v>1294.21</v>
      </c>
    </row>
    <row r="932" spans="1:26" ht="15" hidden="1" x14ac:dyDescent="0.25">
      <c r="A932" s="33">
        <v>31</v>
      </c>
      <c r="B932" s="34">
        <v>0</v>
      </c>
      <c r="C932" s="34">
        <v>0</v>
      </c>
      <c r="D932" s="34">
        <v>0</v>
      </c>
      <c r="E932" s="34">
        <v>0</v>
      </c>
      <c r="F932" s="34">
        <v>0</v>
      </c>
      <c r="G932" s="34">
        <v>0</v>
      </c>
      <c r="H932" s="34">
        <v>0</v>
      </c>
      <c r="I932" s="34">
        <v>0</v>
      </c>
      <c r="J932" s="34">
        <v>0</v>
      </c>
      <c r="K932" s="34">
        <v>0</v>
      </c>
      <c r="L932" s="34">
        <v>0</v>
      </c>
      <c r="M932" s="34">
        <v>0</v>
      </c>
      <c r="N932" s="34">
        <v>0</v>
      </c>
      <c r="O932" s="34">
        <v>0</v>
      </c>
      <c r="P932" s="34">
        <v>0</v>
      </c>
      <c r="Q932" s="34">
        <v>0</v>
      </c>
      <c r="R932" s="34">
        <v>0</v>
      </c>
      <c r="S932" s="34">
        <v>0</v>
      </c>
      <c r="T932" s="34">
        <v>0</v>
      </c>
      <c r="U932" s="34">
        <v>0</v>
      </c>
      <c r="V932" s="34">
        <v>0</v>
      </c>
      <c r="W932" s="34">
        <v>0</v>
      </c>
      <c r="X932" s="34">
        <v>0</v>
      </c>
      <c r="Y932" s="34">
        <v>0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8" t="s">
        <v>112</v>
      </c>
      <c r="B934" s="109" t="s">
        <v>115</v>
      </c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</row>
    <row r="935" spans="1:26" ht="15" x14ac:dyDescent="0.2">
      <c r="A935" s="10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1318.91</v>
      </c>
      <c r="C936" s="34">
        <v>1224.98</v>
      </c>
      <c r="D936" s="34">
        <v>1148.5899999999999</v>
      </c>
      <c r="E936" s="34">
        <v>1047.4000000000001</v>
      </c>
      <c r="F936" s="34">
        <v>565.29999999999995</v>
      </c>
      <c r="G936" s="34">
        <v>583.02</v>
      </c>
      <c r="H936" s="34">
        <v>608.69000000000005</v>
      </c>
      <c r="I936" s="34">
        <v>621</v>
      </c>
      <c r="J936" s="34">
        <v>650.48</v>
      </c>
      <c r="K936" s="34">
        <v>692.98</v>
      </c>
      <c r="L936" s="34">
        <v>721.4</v>
      </c>
      <c r="M936" s="34">
        <v>736.25</v>
      </c>
      <c r="N936" s="34">
        <v>750.39</v>
      </c>
      <c r="O936" s="34">
        <v>751.82</v>
      </c>
      <c r="P936" s="34">
        <v>761.23</v>
      </c>
      <c r="Q936" s="34">
        <v>749.45</v>
      </c>
      <c r="R936" s="34">
        <v>740.17</v>
      </c>
      <c r="S936" s="34">
        <v>746.77</v>
      </c>
      <c r="T936" s="34">
        <v>517.29999999999995</v>
      </c>
      <c r="U936" s="34">
        <v>713.03</v>
      </c>
      <c r="V936" s="34">
        <v>419.35</v>
      </c>
      <c r="W936" s="34">
        <v>515.73</v>
      </c>
      <c r="X936" s="34">
        <v>717.29</v>
      </c>
      <c r="Y936" s="34">
        <v>696.97</v>
      </c>
    </row>
    <row r="937" spans="1:26" ht="15" x14ac:dyDescent="0.25">
      <c r="A937" s="33">
        <v>2</v>
      </c>
      <c r="B937" s="34">
        <v>1318.59</v>
      </c>
      <c r="C937" s="34">
        <v>1213.8499999999999</v>
      </c>
      <c r="D937" s="34">
        <v>1149.1099999999999</v>
      </c>
      <c r="E937" s="34">
        <v>1090.1300000000001</v>
      </c>
      <c r="F937" s="34">
        <v>1024.32</v>
      </c>
      <c r="G937" s="34">
        <v>1108.81</v>
      </c>
      <c r="H937" s="34">
        <v>1164.33</v>
      </c>
      <c r="I937" s="34">
        <v>1386.98</v>
      </c>
      <c r="J937" s="34">
        <v>1666.71</v>
      </c>
      <c r="K937" s="34">
        <v>1687.09</v>
      </c>
      <c r="L937" s="34">
        <v>1668.89</v>
      </c>
      <c r="M937" s="34">
        <v>1690.64</v>
      </c>
      <c r="N937" s="34">
        <v>1541.73</v>
      </c>
      <c r="O937" s="34">
        <v>753.52</v>
      </c>
      <c r="P937" s="34">
        <v>1628.3</v>
      </c>
      <c r="Q937" s="34">
        <v>1639.22</v>
      </c>
      <c r="R937" s="34">
        <v>1635.9</v>
      </c>
      <c r="S937" s="34">
        <v>1600.9</v>
      </c>
      <c r="T937" s="34">
        <v>1713.44</v>
      </c>
      <c r="U937" s="34">
        <v>1682.3</v>
      </c>
      <c r="V937" s="34">
        <v>1683.08</v>
      </c>
      <c r="W937" s="34">
        <v>1695.05</v>
      </c>
      <c r="X937" s="34">
        <v>1463.39</v>
      </c>
      <c r="Y937" s="34">
        <v>1410.02</v>
      </c>
    </row>
    <row r="938" spans="1:26" ht="15" x14ac:dyDescent="0.25">
      <c r="A938" s="33">
        <v>3</v>
      </c>
      <c r="B938" s="34">
        <v>1322.03</v>
      </c>
      <c r="C938" s="34">
        <v>1181.1500000000001</v>
      </c>
      <c r="D938" s="34">
        <v>1091.55</v>
      </c>
      <c r="E938" s="34">
        <v>1021.72</v>
      </c>
      <c r="F938" s="34">
        <v>1036.1500000000001</v>
      </c>
      <c r="G938" s="34">
        <v>1198.57</v>
      </c>
      <c r="H938" s="34">
        <v>1249.51</v>
      </c>
      <c r="I938" s="34">
        <v>1474.79</v>
      </c>
      <c r="J938" s="34">
        <v>1709.12</v>
      </c>
      <c r="K938" s="34">
        <v>1763.85</v>
      </c>
      <c r="L938" s="34">
        <v>1812.64</v>
      </c>
      <c r="M938" s="34">
        <v>1785.03</v>
      </c>
      <c r="N938" s="34">
        <v>1759.07</v>
      </c>
      <c r="O938" s="34">
        <v>1760.21</v>
      </c>
      <c r="P938" s="34">
        <v>1767.51</v>
      </c>
      <c r="Q938" s="34">
        <v>1830.74</v>
      </c>
      <c r="R938" s="34">
        <v>1825.02</v>
      </c>
      <c r="S938" s="34">
        <v>1811.41</v>
      </c>
      <c r="T938" s="34">
        <v>1803.04</v>
      </c>
      <c r="U938" s="34">
        <v>1773.04</v>
      </c>
      <c r="V938" s="34">
        <v>1754.35</v>
      </c>
      <c r="W938" s="34">
        <v>1870.75</v>
      </c>
      <c r="X938" s="34">
        <v>1686.54</v>
      </c>
      <c r="Y938" s="34">
        <v>1465.53</v>
      </c>
    </row>
    <row r="939" spans="1:26" ht="15" x14ac:dyDescent="0.25">
      <c r="A939" s="33">
        <v>4</v>
      </c>
      <c r="B939" s="34">
        <v>1298.03</v>
      </c>
      <c r="C939" s="34">
        <v>1201.0999999999999</v>
      </c>
      <c r="D939" s="34">
        <v>1113.99</v>
      </c>
      <c r="E939" s="34">
        <v>1030.2</v>
      </c>
      <c r="F939" s="34">
        <v>1028.67</v>
      </c>
      <c r="G939" s="34">
        <v>1170.78</v>
      </c>
      <c r="H939" s="34">
        <v>628.75</v>
      </c>
      <c r="I939" s="34">
        <v>680.93</v>
      </c>
      <c r="J939" s="34">
        <v>763.96</v>
      </c>
      <c r="K939" s="34">
        <v>1658.01</v>
      </c>
      <c r="L939" s="34">
        <v>1726.98</v>
      </c>
      <c r="M939" s="34">
        <v>1725.89</v>
      </c>
      <c r="N939" s="34">
        <v>1724.49</v>
      </c>
      <c r="O939" s="34">
        <v>1751.14</v>
      </c>
      <c r="P939" s="34">
        <v>1770.87</v>
      </c>
      <c r="Q939" s="34">
        <v>1772.54</v>
      </c>
      <c r="R939" s="34">
        <v>1780.26</v>
      </c>
      <c r="S939" s="34">
        <v>1771.79</v>
      </c>
      <c r="T939" s="34">
        <v>1748.32</v>
      </c>
      <c r="U939" s="34">
        <v>1777.07</v>
      </c>
      <c r="V939" s="34">
        <v>1758.25</v>
      </c>
      <c r="W939" s="34">
        <v>1735.3</v>
      </c>
      <c r="X939" s="34">
        <v>1559.87</v>
      </c>
      <c r="Y939" s="34">
        <v>1413.54</v>
      </c>
    </row>
    <row r="940" spans="1:26" ht="15" x14ac:dyDescent="0.25">
      <c r="A940" s="33">
        <v>5</v>
      </c>
      <c r="B940" s="34">
        <v>1258.26</v>
      </c>
      <c r="C940" s="34">
        <v>1123.3</v>
      </c>
      <c r="D940" s="34">
        <v>1056.6500000000001</v>
      </c>
      <c r="E940" s="34">
        <v>958.99</v>
      </c>
      <c r="F940" s="34">
        <v>485.63</v>
      </c>
      <c r="G940" s="34">
        <v>500.17</v>
      </c>
      <c r="H940" s="34">
        <v>1257.19</v>
      </c>
      <c r="I940" s="34">
        <v>1448.09</v>
      </c>
      <c r="J940" s="34">
        <v>1703.6</v>
      </c>
      <c r="K940" s="34">
        <v>1765.09</v>
      </c>
      <c r="L940" s="34">
        <v>1753.61</v>
      </c>
      <c r="M940" s="34">
        <v>1584.52</v>
      </c>
      <c r="N940" s="34">
        <v>1578.63</v>
      </c>
      <c r="O940" s="34">
        <v>1586.77</v>
      </c>
      <c r="P940" s="34">
        <v>1619.44</v>
      </c>
      <c r="Q940" s="34">
        <v>1638.7</v>
      </c>
      <c r="R940" s="34">
        <v>1618.78</v>
      </c>
      <c r="S940" s="34">
        <v>1585.44</v>
      </c>
      <c r="T940" s="34">
        <v>1576.88</v>
      </c>
      <c r="U940" s="34">
        <v>1680.55</v>
      </c>
      <c r="V940" s="34">
        <v>1674.43</v>
      </c>
      <c r="W940" s="34">
        <v>1711.57</v>
      </c>
      <c r="X940" s="34">
        <v>1547.02</v>
      </c>
      <c r="Y940" s="34">
        <v>1420.15</v>
      </c>
    </row>
    <row r="941" spans="1:26" ht="15" x14ac:dyDescent="0.25">
      <c r="A941" s="33">
        <v>6</v>
      </c>
      <c r="B941" s="34">
        <v>1307.53</v>
      </c>
      <c r="C941" s="34">
        <v>1176.3800000000001</v>
      </c>
      <c r="D941" s="34">
        <v>1102.6600000000001</v>
      </c>
      <c r="E941" s="34">
        <v>1036.95</v>
      </c>
      <c r="F941" s="34">
        <v>1025.44</v>
      </c>
      <c r="G941" s="34">
        <v>1115.97</v>
      </c>
      <c r="H941" s="34">
        <v>1204.82</v>
      </c>
      <c r="I941" s="34">
        <v>1546.25</v>
      </c>
      <c r="J941" s="34">
        <v>1678.44</v>
      </c>
      <c r="K941" s="34">
        <v>1713.67</v>
      </c>
      <c r="L941" s="34">
        <v>1735.58</v>
      </c>
      <c r="M941" s="34">
        <v>1722.93</v>
      </c>
      <c r="N941" s="34">
        <v>1682.61</v>
      </c>
      <c r="O941" s="34">
        <v>1705.27</v>
      </c>
      <c r="P941" s="34">
        <v>1757.63</v>
      </c>
      <c r="Q941" s="34">
        <v>1699.23</v>
      </c>
      <c r="R941" s="34">
        <v>1698.09</v>
      </c>
      <c r="S941" s="34">
        <v>1685.8</v>
      </c>
      <c r="T941" s="34">
        <v>1716.27</v>
      </c>
      <c r="U941" s="34">
        <v>1688.57</v>
      </c>
      <c r="V941" s="34">
        <v>1692.96</v>
      </c>
      <c r="W941" s="34">
        <v>1702.34</v>
      </c>
      <c r="X941" s="34">
        <v>1708.04</v>
      </c>
      <c r="Y941" s="34">
        <v>1473.56</v>
      </c>
    </row>
    <row r="942" spans="1:26" ht="15" x14ac:dyDescent="0.25">
      <c r="A942" s="33">
        <v>7</v>
      </c>
      <c r="B942" s="34">
        <v>1317.88</v>
      </c>
      <c r="C942" s="34">
        <v>1226.6400000000001</v>
      </c>
      <c r="D942" s="34">
        <v>1170.3599999999999</v>
      </c>
      <c r="E942" s="34">
        <v>1103.68</v>
      </c>
      <c r="F942" s="34">
        <v>1089.21</v>
      </c>
      <c r="G942" s="34">
        <v>1120.6400000000001</v>
      </c>
      <c r="H942" s="34">
        <v>1142.92</v>
      </c>
      <c r="I942" s="34">
        <v>1259.4000000000001</v>
      </c>
      <c r="J942" s="34">
        <v>1596.07</v>
      </c>
      <c r="K942" s="34">
        <v>1680.68</v>
      </c>
      <c r="L942" s="34">
        <v>1690.73</v>
      </c>
      <c r="M942" s="34">
        <v>1682.93</v>
      </c>
      <c r="N942" s="34">
        <v>1682.48</v>
      </c>
      <c r="O942" s="34">
        <v>1709.41</v>
      </c>
      <c r="P942" s="34">
        <v>1704.86</v>
      </c>
      <c r="Q942" s="34">
        <v>1705.51</v>
      </c>
      <c r="R942" s="34">
        <v>1705.33</v>
      </c>
      <c r="S942" s="34">
        <v>1704.42</v>
      </c>
      <c r="T942" s="34">
        <v>1697.26</v>
      </c>
      <c r="U942" s="34">
        <v>1688.33</v>
      </c>
      <c r="V942" s="34">
        <v>1683.85</v>
      </c>
      <c r="W942" s="34">
        <v>1691.92</v>
      </c>
      <c r="X942" s="34">
        <v>1628.51</v>
      </c>
      <c r="Y942" s="34">
        <v>1419.69</v>
      </c>
    </row>
    <row r="943" spans="1:26" ht="15" x14ac:dyDescent="0.25">
      <c r="A943" s="33">
        <v>8</v>
      </c>
      <c r="B943" s="34">
        <v>1302.77</v>
      </c>
      <c r="C943" s="34">
        <v>1225.23</v>
      </c>
      <c r="D943" s="34">
        <v>1168.74</v>
      </c>
      <c r="E943" s="34">
        <v>1133.4000000000001</v>
      </c>
      <c r="F943" s="34">
        <v>661.47</v>
      </c>
      <c r="G943" s="34">
        <v>886.09</v>
      </c>
      <c r="H943" s="34">
        <v>888.37</v>
      </c>
      <c r="I943" s="34">
        <v>930.86</v>
      </c>
      <c r="J943" s="34">
        <v>1099.3900000000001</v>
      </c>
      <c r="K943" s="34">
        <v>1247</v>
      </c>
      <c r="L943" s="34">
        <v>1296.03</v>
      </c>
      <c r="M943" s="34">
        <v>1303.79</v>
      </c>
      <c r="N943" s="34">
        <v>1306.6500000000001</v>
      </c>
      <c r="O943" s="34">
        <v>1321.99</v>
      </c>
      <c r="P943" s="34">
        <v>1326.19</v>
      </c>
      <c r="Q943" s="34">
        <v>1319.75</v>
      </c>
      <c r="R943" s="34">
        <v>1329.22</v>
      </c>
      <c r="S943" s="34">
        <v>1325.67</v>
      </c>
      <c r="T943" s="34">
        <v>1320.55</v>
      </c>
      <c r="U943" s="34">
        <v>1316.81</v>
      </c>
      <c r="V943" s="34">
        <v>1752.03</v>
      </c>
      <c r="W943" s="34">
        <v>1746.46</v>
      </c>
      <c r="X943" s="34">
        <v>1679.07</v>
      </c>
      <c r="Y943" s="34">
        <v>1468.96</v>
      </c>
    </row>
    <row r="944" spans="1:26" ht="15" x14ac:dyDescent="0.25">
      <c r="A944" s="33">
        <v>9</v>
      </c>
      <c r="B944" s="34">
        <v>1358.46</v>
      </c>
      <c r="C944" s="34">
        <v>1244.18</v>
      </c>
      <c r="D944" s="34">
        <v>1206.43</v>
      </c>
      <c r="E944" s="34">
        <v>1081.5</v>
      </c>
      <c r="F944" s="34">
        <v>1084.6600000000001</v>
      </c>
      <c r="G944" s="34">
        <v>918.84</v>
      </c>
      <c r="H944" s="34">
        <v>1151.9000000000001</v>
      </c>
      <c r="I944" s="34">
        <v>1305.74</v>
      </c>
      <c r="J944" s="34">
        <v>1586.34</v>
      </c>
      <c r="K944" s="34">
        <v>1761.33</v>
      </c>
      <c r="L944" s="34">
        <v>1803.47</v>
      </c>
      <c r="M944" s="34">
        <v>1751.08</v>
      </c>
      <c r="N944" s="34">
        <v>1687.3</v>
      </c>
      <c r="O944" s="34">
        <v>1703.13</v>
      </c>
      <c r="P944" s="34">
        <v>1707.03</v>
      </c>
      <c r="Q944" s="34">
        <v>1746.21</v>
      </c>
      <c r="R944" s="34">
        <v>1850.14</v>
      </c>
      <c r="S944" s="34">
        <v>1839.55</v>
      </c>
      <c r="T944" s="34">
        <v>1814.55</v>
      </c>
      <c r="U944" s="34">
        <v>1783.94</v>
      </c>
      <c r="V944" s="34">
        <v>1775.53</v>
      </c>
      <c r="W944" s="34">
        <v>1801.29</v>
      </c>
      <c r="X944" s="34">
        <v>1686.58</v>
      </c>
      <c r="Y944" s="34">
        <v>1480.27</v>
      </c>
    </row>
    <row r="945" spans="1:25" ht="15" x14ac:dyDescent="0.25">
      <c r="A945" s="33">
        <v>10</v>
      </c>
      <c r="B945" s="34">
        <v>1294.1600000000001</v>
      </c>
      <c r="C945" s="34">
        <v>1214.1199999999999</v>
      </c>
      <c r="D945" s="34">
        <v>1112.5899999999999</v>
      </c>
      <c r="E945" s="34">
        <v>1068.3399999999999</v>
      </c>
      <c r="F945" s="34">
        <v>1114.5</v>
      </c>
      <c r="G945" s="34">
        <v>1179.03</v>
      </c>
      <c r="H945" s="34">
        <v>632.66999999999996</v>
      </c>
      <c r="I945" s="34">
        <v>681.65</v>
      </c>
      <c r="J945" s="34">
        <v>794.87</v>
      </c>
      <c r="K945" s="34">
        <v>823.51</v>
      </c>
      <c r="L945" s="34">
        <v>1952.2</v>
      </c>
      <c r="M945" s="34">
        <v>1956.14</v>
      </c>
      <c r="N945" s="34">
        <v>1947.89</v>
      </c>
      <c r="O945" s="34">
        <v>1965.24</v>
      </c>
      <c r="P945" s="34">
        <v>1978.67</v>
      </c>
      <c r="Q945" s="34">
        <v>2024.49</v>
      </c>
      <c r="R945" s="34">
        <v>2025.6</v>
      </c>
      <c r="S945" s="34">
        <v>2011.63</v>
      </c>
      <c r="T945" s="34">
        <v>1979.17</v>
      </c>
      <c r="U945" s="34">
        <v>1935.17</v>
      </c>
      <c r="V945" s="34">
        <v>1872.07</v>
      </c>
      <c r="W945" s="34">
        <v>1892.41</v>
      </c>
      <c r="X945" s="34">
        <v>1749.38</v>
      </c>
      <c r="Y945" s="34">
        <v>1537.12</v>
      </c>
    </row>
    <row r="946" spans="1:25" ht="15" x14ac:dyDescent="0.25">
      <c r="A946" s="33">
        <v>11</v>
      </c>
      <c r="B946" s="34">
        <v>1338.98</v>
      </c>
      <c r="C946" s="34">
        <v>1171.3599999999999</v>
      </c>
      <c r="D946" s="34">
        <v>1035.67</v>
      </c>
      <c r="E946" s="34">
        <v>874.62</v>
      </c>
      <c r="F946" s="34">
        <v>847.34</v>
      </c>
      <c r="G946" s="34">
        <v>1094.49</v>
      </c>
      <c r="H946" s="34">
        <v>1201.56</v>
      </c>
      <c r="I946" s="34">
        <v>1396.57</v>
      </c>
      <c r="J946" s="34">
        <v>1679.55</v>
      </c>
      <c r="K946" s="34">
        <v>1800.33</v>
      </c>
      <c r="L946" s="34">
        <v>1819.74</v>
      </c>
      <c r="M946" s="34">
        <v>1835.39</v>
      </c>
      <c r="N946" s="34">
        <v>1808.69</v>
      </c>
      <c r="O946" s="34">
        <v>1827.7</v>
      </c>
      <c r="P946" s="34">
        <v>1821.64</v>
      </c>
      <c r="Q946" s="34">
        <v>1855.41</v>
      </c>
      <c r="R946" s="34">
        <v>1880.03</v>
      </c>
      <c r="S946" s="34">
        <v>1833.82</v>
      </c>
      <c r="T946" s="34">
        <v>1816.65</v>
      </c>
      <c r="U946" s="34">
        <v>1740.46</v>
      </c>
      <c r="V946" s="34">
        <v>1685.1</v>
      </c>
      <c r="W946" s="34">
        <v>1730.31</v>
      </c>
      <c r="X946" s="34">
        <v>1630.32</v>
      </c>
      <c r="Y946" s="34">
        <v>1464.03</v>
      </c>
    </row>
    <row r="947" spans="1:25" ht="15" x14ac:dyDescent="0.25">
      <c r="A947" s="33">
        <v>12</v>
      </c>
      <c r="B947" s="34">
        <v>1417.98</v>
      </c>
      <c r="C947" s="34">
        <v>1306.97</v>
      </c>
      <c r="D947" s="34">
        <v>1231.03</v>
      </c>
      <c r="E947" s="34">
        <v>1179.31</v>
      </c>
      <c r="F947" s="34">
        <v>1146.3699999999999</v>
      </c>
      <c r="G947" s="34">
        <v>1162.24</v>
      </c>
      <c r="H947" s="34">
        <v>1181.57</v>
      </c>
      <c r="I947" s="34">
        <v>1372.1</v>
      </c>
      <c r="J947" s="34">
        <v>793.29</v>
      </c>
      <c r="K947" s="34">
        <v>832.23</v>
      </c>
      <c r="L947" s="34">
        <v>842.61</v>
      </c>
      <c r="M947" s="34">
        <v>1825.77</v>
      </c>
      <c r="N947" s="34">
        <v>1810.63</v>
      </c>
      <c r="O947" s="34">
        <v>1808.9</v>
      </c>
      <c r="P947" s="34">
        <v>1824.58</v>
      </c>
      <c r="Q947" s="34">
        <v>1826.01</v>
      </c>
      <c r="R947" s="34">
        <v>1833.59</v>
      </c>
      <c r="S947" s="34">
        <v>860.24</v>
      </c>
      <c r="T947" s="34">
        <v>1837.86</v>
      </c>
      <c r="U947" s="34">
        <v>1800.16</v>
      </c>
      <c r="V947" s="34">
        <v>843.7</v>
      </c>
      <c r="W947" s="34">
        <v>1793.54</v>
      </c>
      <c r="X947" s="34">
        <v>1698.15</v>
      </c>
      <c r="Y947" s="34">
        <v>1535.73</v>
      </c>
    </row>
    <row r="948" spans="1:25" ht="15" x14ac:dyDescent="0.25">
      <c r="A948" s="33">
        <v>13</v>
      </c>
      <c r="B948" s="34">
        <v>1414.92</v>
      </c>
      <c r="C948" s="34">
        <v>1301.44</v>
      </c>
      <c r="D948" s="34">
        <v>1232.1400000000001</v>
      </c>
      <c r="E948" s="34">
        <v>1172.92</v>
      </c>
      <c r="F948" s="34">
        <v>1147.1300000000001</v>
      </c>
      <c r="G948" s="34">
        <v>1171.77</v>
      </c>
      <c r="H948" s="34">
        <v>1202.3599999999999</v>
      </c>
      <c r="I948" s="34">
        <v>1381.25</v>
      </c>
      <c r="J948" s="34">
        <v>1584.9</v>
      </c>
      <c r="K948" s="34">
        <v>1774.26</v>
      </c>
      <c r="L948" s="34">
        <v>1796.85</v>
      </c>
      <c r="M948" s="34">
        <v>1803.78</v>
      </c>
      <c r="N948" s="34">
        <v>1813.38</v>
      </c>
      <c r="O948" s="34">
        <v>1810.21</v>
      </c>
      <c r="P948" s="34">
        <v>1814.19</v>
      </c>
      <c r="Q948" s="34">
        <v>1827.59</v>
      </c>
      <c r="R948" s="34">
        <v>1848.61</v>
      </c>
      <c r="S948" s="34">
        <v>1834.19</v>
      </c>
      <c r="T948" s="34">
        <v>1829.94</v>
      </c>
      <c r="U948" s="34">
        <v>1811.7</v>
      </c>
      <c r="V948" s="34">
        <v>1767.77</v>
      </c>
      <c r="W948" s="34">
        <v>1743.23</v>
      </c>
      <c r="X948" s="34">
        <v>1566.63</v>
      </c>
      <c r="Y948" s="34">
        <v>1531.87</v>
      </c>
    </row>
    <row r="949" spans="1:25" ht="15" x14ac:dyDescent="0.25">
      <c r="A949" s="33">
        <v>14</v>
      </c>
      <c r="B949" s="34">
        <v>1358.43</v>
      </c>
      <c r="C949" s="34">
        <v>1261.0999999999999</v>
      </c>
      <c r="D949" s="34">
        <v>1201.31</v>
      </c>
      <c r="E949" s="34">
        <v>1171.3800000000001</v>
      </c>
      <c r="F949" s="34">
        <v>1154.31</v>
      </c>
      <c r="G949" s="34">
        <v>1162.07</v>
      </c>
      <c r="H949" s="34">
        <v>1169.6500000000001</v>
      </c>
      <c r="I949" s="34">
        <v>1345.54</v>
      </c>
      <c r="J949" s="34">
        <v>1596.26</v>
      </c>
      <c r="K949" s="34">
        <v>1791.22</v>
      </c>
      <c r="L949" s="34">
        <v>1816.82</v>
      </c>
      <c r="M949" s="34">
        <v>1823.51</v>
      </c>
      <c r="N949" s="34">
        <v>1825.71</v>
      </c>
      <c r="O949" s="34">
        <v>1829.19</v>
      </c>
      <c r="P949" s="34">
        <v>1838.73</v>
      </c>
      <c r="Q949" s="34">
        <v>1843.93</v>
      </c>
      <c r="R949" s="34">
        <v>1858.59</v>
      </c>
      <c r="S949" s="34">
        <v>1853.95</v>
      </c>
      <c r="T949" s="34">
        <v>1808.7</v>
      </c>
      <c r="U949" s="34">
        <v>1794.83</v>
      </c>
      <c r="V949" s="34">
        <v>1760.39</v>
      </c>
      <c r="W949" s="34">
        <v>1754.53</v>
      </c>
      <c r="X949" s="34">
        <v>1635.91</v>
      </c>
      <c r="Y949" s="34">
        <v>1472.81</v>
      </c>
    </row>
    <row r="950" spans="1:25" ht="15" x14ac:dyDescent="0.25">
      <c r="A950" s="33">
        <v>15</v>
      </c>
      <c r="B950" s="34">
        <v>1382.14</v>
      </c>
      <c r="C950" s="34">
        <v>1292.55</v>
      </c>
      <c r="D950" s="34">
        <v>1225.67</v>
      </c>
      <c r="E950" s="34">
        <v>1166.6600000000001</v>
      </c>
      <c r="F950" s="34">
        <v>1136.23</v>
      </c>
      <c r="G950" s="34">
        <v>1161.28</v>
      </c>
      <c r="H950" s="34">
        <v>1169.3800000000001</v>
      </c>
      <c r="I950" s="34">
        <v>1323.08</v>
      </c>
      <c r="J950" s="34">
        <v>1498.39</v>
      </c>
      <c r="K950" s="34">
        <v>1674.28</v>
      </c>
      <c r="L950" s="34">
        <v>1717.75</v>
      </c>
      <c r="M950" s="34">
        <v>1753.13</v>
      </c>
      <c r="N950" s="34">
        <v>1762.95</v>
      </c>
      <c r="O950" s="34">
        <v>1781.53</v>
      </c>
      <c r="P950" s="34">
        <v>1804.08</v>
      </c>
      <c r="Q950" s="34">
        <v>1818.68</v>
      </c>
      <c r="R950" s="34">
        <v>1834.74</v>
      </c>
      <c r="S950" s="34">
        <v>1826.9</v>
      </c>
      <c r="T950" s="34">
        <v>1818.81</v>
      </c>
      <c r="U950" s="34">
        <v>1802.95</v>
      </c>
      <c r="V950" s="34">
        <v>1764.94</v>
      </c>
      <c r="W950" s="34">
        <v>1759.93</v>
      </c>
      <c r="X950" s="34">
        <v>1623.27</v>
      </c>
      <c r="Y950" s="34">
        <v>1491.36</v>
      </c>
    </row>
    <row r="951" spans="1:25" ht="15" x14ac:dyDescent="0.25">
      <c r="A951" s="33">
        <v>16</v>
      </c>
      <c r="B951" s="34">
        <v>1286.33</v>
      </c>
      <c r="C951" s="34">
        <v>1192.77</v>
      </c>
      <c r="D951" s="34">
        <v>1062.8499999999999</v>
      </c>
      <c r="E951" s="34">
        <v>959.74</v>
      </c>
      <c r="F951" s="34">
        <v>446.29</v>
      </c>
      <c r="G951" s="34">
        <v>1136.07</v>
      </c>
      <c r="H951" s="34">
        <v>1272.29</v>
      </c>
      <c r="I951" s="34">
        <v>1274.6300000000001</v>
      </c>
      <c r="J951" s="34">
        <v>1617.92</v>
      </c>
      <c r="K951" s="34">
        <v>1808.91</v>
      </c>
      <c r="L951" s="34">
        <v>1817.45</v>
      </c>
      <c r="M951" s="34">
        <v>1824.64</v>
      </c>
      <c r="N951" s="34">
        <v>1815.81</v>
      </c>
      <c r="O951" s="34">
        <v>1827.94</v>
      </c>
      <c r="P951" s="34">
        <v>1824.48</v>
      </c>
      <c r="Q951" s="34">
        <v>1871.48</v>
      </c>
      <c r="R951" s="34">
        <v>1878.52</v>
      </c>
      <c r="S951" s="34">
        <v>1838.83</v>
      </c>
      <c r="T951" s="34">
        <v>1811.8</v>
      </c>
      <c r="U951" s="34">
        <v>1759.25</v>
      </c>
      <c r="V951" s="34">
        <v>1704.89</v>
      </c>
      <c r="W951" s="34">
        <v>1819.56</v>
      </c>
      <c r="X951" s="34">
        <v>1683.42</v>
      </c>
      <c r="Y951" s="34">
        <v>1442.35</v>
      </c>
    </row>
    <row r="952" spans="1:25" ht="15" x14ac:dyDescent="0.25">
      <c r="A952" s="33">
        <v>17</v>
      </c>
      <c r="B952" s="34">
        <v>1328.15</v>
      </c>
      <c r="C952" s="34">
        <v>1198.5</v>
      </c>
      <c r="D952" s="34">
        <v>606.52</v>
      </c>
      <c r="E952" s="34">
        <v>575.59</v>
      </c>
      <c r="F952" s="34">
        <v>570.64</v>
      </c>
      <c r="G952" s="34">
        <v>615.16999999999996</v>
      </c>
      <c r="H952" s="34">
        <v>651.12</v>
      </c>
      <c r="I952" s="34">
        <v>671.94</v>
      </c>
      <c r="J952" s="34">
        <v>778.08</v>
      </c>
      <c r="K952" s="34">
        <v>826.17</v>
      </c>
      <c r="L952" s="34">
        <v>836.43</v>
      </c>
      <c r="M952" s="34">
        <v>856.63</v>
      </c>
      <c r="N952" s="34">
        <v>822.71</v>
      </c>
      <c r="O952" s="34">
        <v>857.74</v>
      </c>
      <c r="P952" s="34">
        <v>873.8</v>
      </c>
      <c r="Q952" s="34">
        <v>884.87</v>
      </c>
      <c r="R952" s="34">
        <v>874.63</v>
      </c>
      <c r="S952" s="34">
        <v>847.41</v>
      </c>
      <c r="T952" s="34">
        <v>828.97</v>
      </c>
      <c r="U952" s="34">
        <v>778.13</v>
      </c>
      <c r="V952" s="34">
        <v>781.68</v>
      </c>
      <c r="W952" s="34">
        <v>779.96</v>
      </c>
      <c r="X952" s="34">
        <v>728.86</v>
      </c>
      <c r="Y952" s="34">
        <v>711.9</v>
      </c>
    </row>
    <row r="953" spans="1:25" ht="15" x14ac:dyDescent="0.25">
      <c r="A953" s="33">
        <v>18</v>
      </c>
      <c r="B953" s="34">
        <v>1262.71</v>
      </c>
      <c r="C953" s="34">
        <v>1137.46</v>
      </c>
      <c r="D953" s="34">
        <v>1026.49</v>
      </c>
      <c r="E953" s="34">
        <v>945.48</v>
      </c>
      <c r="F953" s="34">
        <v>948.8</v>
      </c>
      <c r="G953" s="34">
        <v>1090.71</v>
      </c>
      <c r="H953" s="34">
        <v>1218.1400000000001</v>
      </c>
      <c r="I953" s="34">
        <v>1432.67</v>
      </c>
      <c r="J953" s="34">
        <v>1650.52</v>
      </c>
      <c r="K953" s="34">
        <v>1836.71</v>
      </c>
      <c r="L953" s="34">
        <v>1878.69</v>
      </c>
      <c r="M953" s="34">
        <v>1890.59</v>
      </c>
      <c r="N953" s="34">
        <v>1866.46</v>
      </c>
      <c r="O953" s="34">
        <v>1902.58</v>
      </c>
      <c r="P953" s="34">
        <v>1933.45</v>
      </c>
      <c r="Q953" s="34">
        <v>1941.61</v>
      </c>
      <c r="R953" s="34">
        <v>1959.04</v>
      </c>
      <c r="S953" s="34">
        <v>1903.08</v>
      </c>
      <c r="T953" s="34">
        <v>1808.02</v>
      </c>
      <c r="U953" s="34">
        <v>1702.26</v>
      </c>
      <c r="V953" s="34">
        <v>1667.79</v>
      </c>
      <c r="W953" s="34">
        <v>1669.03</v>
      </c>
      <c r="X953" s="34">
        <v>1484.02</v>
      </c>
      <c r="Y953" s="34">
        <v>1405.26</v>
      </c>
    </row>
    <row r="954" spans="1:25" ht="15" x14ac:dyDescent="0.25">
      <c r="A954" s="33">
        <v>19</v>
      </c>
      <c r="B954" s="34">
        <v>1237.29</v>
      </c>
      <c r="C954" s="34">
        <v>1058.1199999999999</v>
      </c>
      <c r="D954" s="34">
        <v>949.09</v>
      </c>
      <c r="E954" s="34">
        <v>865.35</v>
      </c>
      <c r="F954" s="34">
        <v>872.38</v>
      </c>
      <c r="G954" s="34">
        <v>1037.01</v>
      </c>
      <c r="H954" s="34">
        <v>1186.75</v>
      </c>
      <c r="I954" s="34">
        <v>1409.68</v>
      </c>
      <c r="J954" s="34">
        <v>1669.22</v>
      </c>
      <c r="K954" s="34">
        <v>1777.32</v>
      </c>
      <c r="L954" s="34">
        <v>1839.68</v>
      </c>
      <c r="M954" s="34">
        <v>1864.07</v>
      </c>
      <c r="N954" s="34">
        <v>1837.59</v>
      </c>
      <c r="O954" s="34">
        <v>1896.81</v>
      </c>
      <c r="P954" s="34">
        <v>1959.51</v>
      </c>
      <c r="Q954" s="34">
        <v>1969.08</v>
      </c>
      <c r="R954" s="34">
        <v>1943.95</v>
      </c>
      <c r="S954" s="34">
        <v>1893.8</v>
      </c>
      <c r="T954" s="34">
        <v>1844.03</v>
      </c>
      <c r="U954" s="34">
        <v>1778.33</v>
      </c>
      <c r="V954" s="34">
        <v>1753.88</v>
      </c>
      <c r="W954" s="34">
        <v>1755.51</v>
      </c>
      <c r="X954" s="34">
        <v>1536.12</v>
      </c>
      <c r="Y954" s="34">
        <v>1423.64</v>
      </c>
    </row>
    <row r="955" spans="1:25" ht="15" x14ac:dyDescent="0.25">
      <c r="A955" s="33">
        <v>20</v>
      </c>
      <c r="B955" s="34">
        <v>1281.6300000000001</v>
      </c>
      <c r="C955" s="34">
        <v>1174.9000000000001</v>
      </c>
      <c r="D955" s="34">
        <v>1042.53</v>
      </c>
      <c r="E955" s="34">
        <v>947.34</v>
      </c>
      <c r="F955" s="34">
        <v>960.81</v>
      </c>
      <c r="G955" s="34">
        <v>1144.3699999999999</v>
      </c>
      <c r="H955" s="34">
        <v>477.37</v>
      </c>
      <c r="I955" s="34">
        <v>1481</v>
      </c>
      <c r="J955" s="34">
        <v>1915.84</v>
      </c>
      <c r="K955" s="34">
        <v>2002.61</v>
      </c>
      <c r="L955" s="34">
        <v>2044.76</v>
      </c>
      <c r="M955" s="34">
        <v>2007.84</v>
      </c>
      <c r="N955" s="34">
        <v>1961.78</v>
      </c>
      <c r="O955" s="34">
        <v>1985.96</v>
      </c>
      <c r="P955" s="34">
        <v>2008.96</v>
      </c>
      <c r="Q955" s="34">
        <v>2008.6</v>
      </c>
      <c r="R955" s="34">
        <v>1982.56</v>
      </c>
      <c r="S955" s="34">
        <v>1945.53</v>
      </c>
      <c r="T955" s="34">
        <v>1929.1</v>
      </c>
      <c r="U955" s="34">
        <v>1856.61</v>
      </c>
      <c r="V955" s="34">
        <v>1816.83</v>
      </c>
      <c r="W955" s="34">
        <v>1842.09</v>
      </c>
      <c r="X955" s="34">
        <v>1634.42</v>
      </c>
      <c r="Y955" s="34">
        <v>1449.53</v>
      </c>
    </row>
    <row r="956" spans="1:25" ht="15" x14ac:dyDescent="0.25">
      <c r="A956" s="33">
        <v>21</v>
      </c>
      <c r="B956" s="34">
        <v>1343.5</v>
      </c>
      <c r="C956" s="34">
        <v>1249.7</v>
      </c>
      <c r="D956" s="34">
        <v>1157.32</v>
      </c>
      <c r="E956" s="34">
        <v>1095.6500000000001</v>
      </c>
      <c r="F956" s="34">
        <v>1079.95</v>
      </c>
      <c r="G956" s="34">
        <v>1070.51</v>
      </c>
      <c r="H956" s="34">
        <v>1119.6400000000001</v>
      </c>
      <c r="I956" s="34">
        <v>1307.3900000000001</v>
      </c>
      <c r="J956" s="34">
        <v>1649.54</v>
      </c>
      <c r="K956" s="34">
        <v>1803.25</v>
      </c>
      <c r="L956" s="34">
        <v>1845.7</v>
      </c>
      <c r="M956" s="34">
        <v>1864.63</v>
      </c>
      <c r="N956" s="34">
        <v>1868.4</v>
      </c>
      <c r="O956" s="34">
        <v>1884.37</v>
      </c>
      <c r="P956" s="34">
        <v>1872.36</v>
      </c>
      <c r="Q956" s="34">
        <v>1917.14</v>
      </c>
      <c r="R956" s="34">
        <v>1917.94</v>
      </c>
      <c r="S956" s="34">
        <v>1915.97</v>
      </c>
      <c r="T956" s="34">
        <v>1898.9</v>
      </c>
      <c r="U956" s="34">
        <v>1881.23</v>
      </c>
      <c r="V956" s="34">
        <v>1865.44</v>
      </c>
      <c r="W956" s="34">
        <v>1871.82</v>
      </c>
      <c r="X956" s="34">
        <v>1741.51</v>
      </c>
      <c r="Y956" s="34">
        <v>1493.25</v>
      </c>
    </row>
    <row r="957" spans="1:25" ht="15" x14ac:dyDescent="0.25">
      <c r="A957" s="33">
        <v>22</v>
      </c>
      <c r="B957" s="34">
        <v>1298.54</v>
      </c>
      <c r="C957" s="34">
        <v>1201.9100000000001</v>
      </c>
      <c r="D957" s="34">
        <v>1147.3800000000001</v>
      </c>
      <c r="E957" s="34">
        <v>1074.3900000000001</v>
      </c>
      <c r="F957" s="34">
        <v>1012.44</v>
      </c>
      <c r="G957" s="34">
        <v>997.72</v>
      </c>
      <c r="H957" s="34">
        <v>1010.29</v>
      </c>
      <c r="I957" s="34">
        <v>1195.3399999999999</v>
      </c>
      <c r="J957" s="34">
        <v>710.5</v>
      </c>
      <c r="K957" s="34">
        <v>1581.88</v>
      </c>
      <c r="L957" s="34">
        <v>1622.88</v>
      </c>
      <c r="M957" s="34">
        <v>1642.65</v>
      </c>
      <c r="N957" s="34">
        <v>1649.21</v>
      </c>
      <c r="O957" s="34">
        <v>1660.8</v>
      </c>
      <c r="P957" s="34">
        <v>1674.57</v>
      </c>
      <c r="Q957" s="34">
        <v>1750.42</v>
      </c>
      <c r="R957" s="34">
        <v>1748.7</v>
      </c>
      <c r="S957" s="34">
        <v>1749.88</v>
      </c>
      <c r="T957" s="34">
        <v>1757.76</v>
      </c>
      <c r="U957" s="34">
        <v>1727.61</v>
      </c>
      <c r="V957" s="34">
        <v>1711.43</v>
      </c>
      <c r="W957" s="34">
        <v>1686.11</v>
      </c>
      <c r="X957" s="34">
        <v>1626.12</v>
      </c>
      <c r="Y957" s="34">
        <v>1463.16</v>
      </c>
    </row>
    <row r="958" spans="1:25" ht="15" x14ac:dyDescent="0.25">
      <c r="A958" s="33">
        <v>23</v>
      </c>
      <c r="B958" s="34">
        <v>1311.94</v>
      </c>
      <c r="C958" s="34">
        <v>1210.54</v>
      </c>
      <c r="D958" s="34">
        <v>1146.3399999999999</v>
      </c>
      <c r="E958" s="34">
        <v>1041.57</v>
      </c>
      <c r="F958" s="34">
        <v>1047.44</v>
      </c>
      <c r="G958" s="34">
        <v>1154.8399999999999</v>
      </c>
      <c r="H958" s="34">
        <v>1234.1199999999999</v>
      </c>
      <c r="I958" s="34">
        <v>1381.05</v>
      </c>
      <c r="J958" s="34">
        <v>1638.85</v>
      </c>
      <c r="K958" s="34">
        <v>1699.27</v>
      </c>
      <c r="L958" s="34">
        <v>1781.51</v>
      </c>
      <c r="M958" s="34">
        <v>1645.27</v>
      </c>
      <c r="N958" s="34">
        <v>1634.94</v>
      </c>
      <c r="O958" s="34">
        <v>1697.52</v>
      </c>
      <c r="P958" s="34">
        <v>1827.82</v>
      </c>
      <c r="Q958" s="34">
        <v>1799.7</v>
      </c>
      <c r="R958" s="34">
        <v>1809.1</v>
      </c>
      <c r="S958" s="34">
        <v>1754.06</v>
      </c>
      <c r="T958" s="34">
        <v>1683.03</v>
      </c>
      <c r="U958" s="34">
        <v>1591.21</v>
      </c>
      <c r="V958" s="34">
        <v>1555.17</v>
      </c>
      <c r="W958" s="34">
        <v>1613.8</v>
      </c>
      <c r="X958" s="34">
        <v>1489.42</v>
      </c>
      <c r="Y958" s="34">
        <v>1434.7</v>
      </c>
    </row>
    <row r="959" spans="1:25" ht="15" x14ac:dyDescent="0.25">
      <c r="A959" s="33">
        <v>24</v>
      </c>
      <c r="B959" s="34">
        <v>1227.22</v>
      </c>
      <c r="C959" s="34">
        <v>914.49</v>
      </c>
      <c r="D959" s="34">
        <v>698.56</v>
      </c>
      <c r="E959" s="34">
        <v>669.07</v>
      </c>
      <c r="F959" s="34">
        <v>648.22</v>
      </c>
      <c r="G959" s="34">
        <v>716.68</v>
      </c>
      <c r="H959" s="34">
        <v>943.67</v>
      </c>
      <c r="I959" s="34">
        <v>1391.85</v>
      </c>
      <c r="J959" s="34">
        <v>1590.62</v>
      </c>
      <c r="K959" s="34">
        <v>1677.01</v>
      </c>
      <c r="L959" s="34">
        <v>1823.54</v>
      </c>
      <c r="M959" s="34">
        <v>1807.19</v>
      </c>
      <c r="N959" s="34">
        <v>1763.63</v>
      </c>
      <c r="O959" s="34">
        <v>1758.28</v>
      </c>
      <c r="P959" s="34">
        <v>1857.46</v>
      </c>
      <c r="Q959" s="34">
        <v>1867.37</v>
      </c>
      <c r="R959" s="34">
        <v>1883.68</v>
      </c>
      <c r="S959" s="34">
        <v>1745.04</v>
      </c>
      <c r="T959" s="34">
        <v>1700.59</v>
      </c>
      <c r="U959" s="34">
        <v>1656.76</v>
      </c>
      <c r="V959" s="34">
        <v>1625.3</v>
      </c>
      <c r="W959" s="34">
        <v>1556.05</v>
      </c>
      <c r="X959" s="34">
        <v>1449.66</v>
      </c>
      <c r="Y959" s="34">
        <v>1445.87</v>
      </c>
    </row>
    <row r="960" spans="1:25" ht="15" x14ac:dyDescent="0.25">
      <c r="A960" s="33">
        <v>25</v>
      </c>
      <c r="B960" s="34">
        <v>1256.0899999999999</v>
      </c>
      <c r="C960" s="34">
        <v>1160.3699999999999</v>
      </c>
      <c r="D960" s="34">
        <v>1017.68</v>
      </c>
      <c r="E960" s="34">
        <v>966.11</v>
      </c>
      <c r="F960" s="34">
        <v>1009.53</v>
      </c>
      <c r="G960" s="34">
        <v>837.32</v>
      </c>
      <c r="H960" s="34">
        <v>1230.53</v>
      </c>
      <c r="I960" s="34">
        <v>1426.73</v>
      </c>
      <c r="J960" s="34">
        <v>744.41</v>
      </c>
      <c r="K960" s="34">
        <v>1707.26</v>
      </c>
      <c r="L960" s="34">
        <v>1792.41</v>
      </c>
      <c r="M960" s="34">
        <v>1785.86</v>
      </c>
      <c r="N960" s="34">
        <v>1785.01</v>
      </c>
      <c r="O960" s="34">
        <v>1798.23</v>
      </c>
      <c r="P960" s="34">
        <v>1895.68</v>
      </c>
      <c r="Q960" s="34">
        <v>1908.43</v>
      </c>
      <c r="R960" s="34">
        <v>1890.62</v>
      </c>
      <c r="S960" s="34">
        <v>1821.78</v>
      </c>
      <c r="T960" s="34">
        <v>1800.52</v>
      </c>
      <c r="U960" s="34">
        <v>1762.6</v>
      </c>
      <c r="V960" s="34">
        <v>1704.93</v>
      </c>
      <c r="W960" s="34">
        <v>1723.32</v>
      </c>
      <c r="X960" s="34">
        <v>1633.07</v>
      </c>
      <c r="Y960" s="34">
        <v>1464.49</v>
      </c>
    </row>
    <row r="961" spans="1:26" ht="15" x14ac:dyDescent="0.25">
      <c r="A961" s="33">
        <v>26</v>
      </c>
      <c r="B961" s="34">
        <v>1320.11</v>
      </c>
      <c r="C961" s="34">
        <v>1221.98</v>
      </c>
      <c r="D961" s="34">
        <v>1154.97</v>
      </c>
      <c r="E961" s="34">
        <v>1032.02</v>
      </c>
      <c r="F961" s="34">
        <v>1085.1500000000001</v>
      </c>
      <c r="G961" s="34">
        <v>1175.1400000000001</v>
      </c>
      <c r="H961" s="34">
        <v>1266.42</v>
      </c>
      <c r="I961" s="34">
        <v>1439.26</v>
      </c>
      <c r="J961" s="34">
        <v>1824.19</v>
      </c>
      <c r="K961" s="34">
        <v>1815.58</v>
      </c>
      <c r="L961" s="34">
        <v>1854.24</v>
      </c>
      <c r="M961" s="34">
        <v>1870.77</v>
      </c>
      <c r="N961" s="34">
        <v>1855.62</v>
      </c>
      <c r="O961" s="34">
        <v>1886.43</v>
      </c>
      <c r="P961" s="34">
        <v>1959.2</v>
      </c>
      <c r="Q961" s="34">
        <v>1931.27</v>
      </c>
      <c r="R961" s="34">
        <v>1923.23</v>
      </c>
      <c r="S961" s="34">
        <v>1886.85</v>
      </c>
      <c r="T961" s="34">
        <v>1889.98</v>
      </c>
      <c r="U961" s="34">
        <v>1826.45</v>
      </c>
      <c r="V961" s="34">
        <v>1819.57</v>
      </c>
      <c r="W961" s="34">
        <v>1837.92</v>
      </c>
      <c r="X961" s="34">
        <v>1771.27</v>
      </c>
      <c r="Y961" s="34">
        <v>1499.46</v>
      </c>
    </row>
    <row r="962" spans="1:26" ht="15" x14ac:dyDescent="0.25">
      <c r="A962" s="33">
        <v>27</v>
      </c>
      <c r="B962" s="34">
        <v>1318.23</v>
      </c>
      <c r="C962" s="34">
        <v>1206.1600000000001</v>
      </c>
      <c r="D962" s="34">
        <v>1112.77</v>
      </c>
      <c r="E962" s="34">
        <v>1045.69</v>
      </c>
      <c r="F962" s="34">
        <v>1117.46</v>
      </c>
      <c r="G962" s="34">
        <v>1172.3599999999999</v>
      </c>
      <c r="H962" s="34">
        <v>1240.3</v>
      </c>
      <c r="I962" s="34">
        <v>1443.88</v>
      </c>
      <c r="J962" s="34">
        <v>1751.2</v>
      </c>
      <c r="K962" s="34">
        <v>1798.84</v>
      </c>
      <c r="L962" s="34">
        <v>1868.11</v>
      </c>
      <c r="M962" s="34">
        <v>1849.53</v>
      </c>
      <c r="N962" s="34">
        <v>1845.73</v>
      </c>
      <c r="O962" s="34">
        <v>1862.82</v>
      </c>
      <c r="P962" s="34">
        <v>1898.77</v>
      </c>
      <c r="Q962" s="34">
        <v>1863.18</v>
      </c>
      <c r="R962" s="34">
        <v>1875.81</v>
      </c>
      <c r="S962" s="34">
        <v>1861.32</v>
      </c>
      <c r="T962" s="34">
        <v>1829.32</v>
      </c>
      <c r="U962" s="34">
        <v>1783.31</v>
      </c>
      <c r="V962" s="34">
        <v>1765.34</v>
      </c>
      <c r="W962" s="34">
        <v>1823.47</v>
      </c>
      <c r="X962" s="34">
        <v>1738.14</v>
      </c>
      <c r="Y962" s="34">
        <v>1516.61</v>
      </c>
    </row>
    <row r="963" spans="1:26" ht="15" x14ac:dyDescent="0.25">
      <c r="A963" s="33">
        <v>28</v>
      </c>
      <c r="B963" s="34">
        <v>1462.92</v>
      </c>
      <c r="C963" s="34">
        <v>1330.59</v>
      </c>
      <c r="D963" s="34">
        <v>1265.1099999999999</v>
      </c>
      <c r="E963" s="34">
        <v>1175.96</v>
      </c>
      <c r="F963" s="34">
        <v>1177.27</v>
      </c>
      <c r="G963" s="34">
        <v>1213.3</v>
      </c>
      <c r="H963" s="34">
        <v>1255.2</v>
      </c>
      <c r="I963" s="34">
        <v>1444.13</v>
      </c>
      <c r="J963" s="34">
        <v>1710.04</v>
      </c>
      <c r="K963" s="34">
        <v>1855.49</v>
      </c>
      <c r="L963" s="34">
        <v>1899.11</v>
      </c>
      <c r="M963" s="34">
        <v>1903.39</v>
      </c>
      <c r="N963" s="34">
        <v>1886.56</v>
      </c>
      <c r="O963" s="34">
        <v>1909.61</v>
      </c>
      <c r="P963" s="34">
        <v>1907.4</v>
      </c>
      <c r="Q963" s="34">
        <v>1954.32</v>
      </c>
      <c r="R963" s="34">
        <v>1918.39</v>
      </c>
      <c r="S963" s="34">
        <v>1911.6</v>
      </c>
      <c r="T963" s="34">
        <v>1899.13</v>
      </c>
      <c r="U963" s="34">
        <v>1881.75</v>
      </c>
      <c r="V963" s="34">
        <v>1855.35</v>
      </c>
      <c r="W963" s="34">
        <v>1865.79</v>
      </c>
      <c r="X963" s="34">
        <v>1787.7</v>
      </c>
      <c r="Y963" s="34">
        <v>1477.76</v>
      </c>
    </row>
    <row r="964" spans="1:26" ht="15" x14ac:dyDescent="0.25">
      <c r="A964" s="33">
        <v>29</v>
      </c>
      <c r="B964" s="34">
        <v>1330.43</v>
      </c>
      <c r="C964" s="34">
        <v>1240.44</v>
      </c>
      <c r="D964" s="34">
        <v>1155.03</v>
      </c>
      <c r="E964" s="34">
        <v>1104.1099999999999</v>
      </c>
      <c r="F964" s="34">
        <v>1094.3800000000001</v>
      </c>
      <c r="G964" s="34">
        <v>1144.27</v>
      </c>
      <c r="H964" s="34">
        <v>1132.93</v>
      </c>
      <c r="I964" s="34">
        <v>1232.72</v>
      </c>
      <c r="J964" s="34">
        <v>1451.72</v>
      </c>
      <c r="K964" s="34">
        <v>1605.15</v>
      </c>
      <c r="L964" s="34">
        <v>1677.86</v>
      </c>
      <c r="M964" s="34">
        <v>1685.91</v>
      </c>
      <c r="N964" s="34">
        <v>1678.64</v>
      </c>
      <c r="O964" s="34">
        <v>1685.44</v>
      </c>
      <c r="P964" s="34">
        <v>1784.16</v>
      </c>
      <c r="Q964" s="34">
        <v>1828.42</v>
      </c>
      <c r="R964" s="34">
        <v>1817.42</v>
      </c>
      <c r="S964" s="34">
        <v>1828.26</v>
      </c>
      <c r="T964" s="34">
        <v>1830.74</v>
      </c>
      <c r="U964" s="34">
        <v>1810.97</v>
      </c>
      <c r="V964" s="34">
        <v>1748.99</v>
      </c>
      <c r="W964" s="34">
        <v>1728.64</v>
      </c>
      <c r="X964" s="34">
        <v>1614.56</v>
      </c>
      <c r="Y964" s="34">
        <v>1353.55</v>
      </c>
    </row>
    <row r="965" spans="1:26" ht="15" x14ac:dyDescent="0.25">
      <c r="A965" s="33">
        <v>30</v>
      </c>
      <c r="B965" s="34">
        <v>1355.71</v>
      </c>
      <c r="C965" s="34">
        <v>1249</v>
      </c>
      <c r="D965" s="34">
        <v>1184.6500000000001</v>
      </c>
      <c r="E965" s="34">
        <v>1096.51</v>
      </c>
      <c r="F965" s="34">
        <v>1107.69</v>
      </c>
      <c r="G965" s="34">
        <v>1172.06</v>
      </c>
      <c r="H965" s="34">
        <v>1316.35</v>
      </c>
      <c r="I965" s="34">
        <v>1562.64</v>
      </c>
      <c r="J965" s="34">
        <v>1911.78</v>
      </c>
      <c r="K965" s="34">
        <v>1953.5</v>
      </c>
      <c r="L965" s="34">
        <v>2001.64</v>
      </c>
      <c r="M965" s="34">
        <v>2001.62</v>
      </c>
      <c r="N965" s="34">
        <v>1935.71</v>
      </c>
      <c r="O965" s="34">
        <v>1987.76</v>
      </c>
      <c r="P965" s="34">
        <v>1978.49</v>
      </c>
      <c r="Q965" s="34">
        <v>2003.32</v>
      </c>
      <c r="R965" s="34">
        <v>2004.87</v>
      </c>
      <c r="S965" s="34">
        <v>2006.21</v>
      </c>
      <c r="T965" s="34">
        <v>1965.05</v>
      </c>
      <c r="U965" s="34">
        <v>1924.06</v>
      </c>
      <c r="V965" s="34">
        <v>1811.02</v>
      </c>
      <c r="W965" s="34">
        <v>1728.63</v>
      </c>
      <c r="X965" s="34">
        <v>1546.74</v>
      </c>
      <c r="Y965" s="34">
        <v>1369.53</v>
      </c>
    </row>
    <row r="966" spans="1:26" ht="15" hidden="1" x14ac:dyDescent="0.25">
      <c r="A966" s="33">
        <v>31</v>
      </c>
      <c r="B966" s="34">
        <v>0</v>
      </c>
      <c r="C966" s="34">
        <v>0</v>
      </c>
      <c r="D966" s="34">
        <v>0</v>
      </c>
      <c r="E966" s="34">
        <v>0</v>
      </c>
      <c r="F966" s="34">
        <v>0</v>
      </c>
      <c r="G966" s="34">
        <v>0</v>
      </c>
      <c r="H966" s="34">
        <v>0</v>
      </c>
      <c r="I966" s="34">
        <v>0</v>
      </c>
      <c r="J966" s="34">
        <v>0</v>
      </c>
      <c r="K966" s="34">
        <v>0</v>
      </c>
      <c r="L966" s="34">
        <v>0</v>
      </c>
      <c r="M966" s="34">
        <v>0</v>
      </c>
      <c r="N966" s="34">
        <v>0</v>
      </c>
      <c r="O966" s="34">
        <v>0</v>
      </c>
      <c r="P966" s="34">
        <v>0</v>
      </c>
      <c r="Q966" s="34">
        <v>0</v>
      </c>
      <c r="R966" s="34">
        <v>0</v>
      </c>
      <c r="S966" s="34">
        <v>0</v>
      </c>
      <c r="T966" s="34">
        <v>0</v>
      </c>
      <c r="U966" s="34">
        <v>0</v>
      </c>
      <c r="V966" s="34">
        <v>0</v>
      </c>
      <c r="W966" s="34">
        <v>0</v>
      </c>
      <c r="X966" s="34">
        <v>0</v>
      </c>
      <c r="Y966" s="34">
        <v>0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8" t="s">
        <v>112</v>
      </c>
      <c r="B968" s="109" t="s">
        <v>116</v>
      </c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</row>
    <row r="969" spans="1:26" ht="15" x14ac:dyDescent="0.2">
      <c r="A969" s="10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1568.67</v>
      </c>
      <c r="C970" s="34">
        <v>1474.74</v>
      </c>
      <c r="D970" s="34">
        <v>1398.35</v>
      </c>
      <c r="E970" s="34">
        <v>1297.1600000000001</v>
      </c>
      <c r="F970" s="34">
        <v>815.06</v>
      </c>
      <c r="G970" s="34">
        <v>832.78</v>
      </c>
      <c r="H970" s="34">
        <v>858.45</v>
      </c>
      <c r="I970" s="34">
        <v>870.76</v>
      </c>
      <c r="J970" s="34">
        <v>900.24</v>
      </c>
      <c r="K970" s="34">
        <v>942.74</v>
      </c>
      <c r="L970" s="34">
        <v>971.16</v>
      </c>
      <c r="M970" s="34">
        <v>986.01</v>
      </c>
      <c r="N970" s="34">
        <v>1000.15</v>
      </c>
      <c r="O970" s="34">
        <v>1001.58</v>
      </c>
      <c r="P970" s="34">
        <v>1010.99</v>
      </c>
      <c r="Q970" s="34">
        <v>999.21</v>
      </c>
      <c r="R970" s="34">
        <v>989.93</v>
      </c>
      <c r="S970" s="34">
        <v>996.53</v>
      </c>
      <c r="T970" s="34">
        <v>767.06</v>
      </c>
      <c r="U970" s="34">
        <v>962.79</v>
      </c>
      <c r="V970" s="34">
        <v>669.11</v>
      </c>
      <c r="W970" s="34">
        <v>765.49</v>
      </c>
      <c r="X970" s="34">
        <v>967.05</v>
      </c>
      <c r="Y970" s="34">
        <v>946.73</v>
      </c>
    </row>
    <row r="971" spans="1:26" ht="15" x14ac:dyDescent="0.25">
      <c r="A971" s="33">
        <v>2</v>
      </c>
      <c r="B971" s="34">
        <v>1568.35</v>
      </c>
      <c r="C971" s="34">
        <v>1463.61</v>
      </c>
      <c r="D971" s="34">
        <v>1398.87</v>
      </c>
      <c r="E971" s="34">
        <v>1339.89</v>
      </c>
      <c r="F971" s="34">
        <v>1274.08</v>
      </c>
      <c r="G971" s="34">
        <v>1358.57</v>
      </c>
      <c r="H971" s="34">
        <v>1414.09</v>
      </c>
      <c r="I971" s="34">
        <v>1636.74</v>
      </c>
      <c r="J971" s="34">
        <v>1916.47</v>
      </c>
      <c r="K971" s="34">
        <v>1936.85</v>
      </c>
      <c r="L971" s="34">
        <v>1918.65</v>
      </c>
      <c r="M971" s="34">
        <v>1940.4</v>
      </c>
      <c r="N971" s="34">
        <v>1791.49</v>
      </c>
      <c r="O971" s="34">
        <v>1003.28</v>
      </c>
      <c r="P971" s="34">
        <v>1878.06</v>
      </c>
      <c r="Q971" s="34">
        <v>1888.98</v>
      </c>
      <c r="R971" s="34">
        <v>1885.66</v>
      </c>
      <c r="S971" s="34">
        <v>1850.66</v>
      </c>
      <c r="T971" s="34">
        <v>1963.2</v>
      </c>
      <c r="U971" s="34">
        <v>1932.06</v>
      </c>
      <c r="V971" s="34">
        <v>1932.84</v>
      </c>
      <c r="W971" s="34">
        <v>1944.81</v>
      </c>
      <c r="X971" s="34">
        <v>1713.15</v>
      </c>
      <c r="Y971" s="34">
        <v>1659.78</v>
      </c>
    </row>
    <row r="972" spans="1:26" ht="15" x14ac:dyDescent="0.25">
      <c r="A972" s="33">
        <v>3</v>
      </c>
      <c r="B972" s="34">
        <v>1571.79</v>
      </c>
      <c r="C972" s="34">
        <v>1430.91</v>
      </c>
      <c r="D972" s="34">
        <v>1341.31</v>
      </c>
      <c r="E972" s="34">
        <v>1271.48</v>
      </c>
      <c r="F972" s="34">
        <v>1285.9100000000001</v>
      </c>
      <c r="G972" s="34">
        <v>1448.33</v>
      </c>
      <c r="H972" s="34">
        <v>1499.27</v>
      </c>
      <c r="I972" s="34">
        <v>1724.55</v>
      </c>
      <c r="J972" s="34">
        <v>1958.88</v>
      </c>
      <c r="K972" s="34">
        <v>2013.61</v>
      </c>
      <c r="L972" s="34">
        <v>2062.4</v>
      </c>
      <c r="M972" s="34">
        <v>2034.79</v>
      </c>
      <c r="N972" s="34">
        <v>2008.83</v>
      </c>
      <c r="O972" s="34">
        <v>2009.97</v>
      </c>
      <c r="P972" s="34">
        <v>2017.27</v>
      </c>
      <c r="Q972" s="34">
        <v>2080.5</v>
      </c>
      <c r="R972" s="34">
        <v>2074.7800000000002</v>
      </c>
      <c r="S972" s="34">
        <v>2061.17</v>
      </c>
      <c r="T972" s="34">
        <v>2052.8000000000002</v>
      </c>
      <c r="U972" s="34">
        <v>2022.8</v>
      </c>
      <c r="V972" s="34">
        <v>2004.11</v>
      </c>
      <c r="W972" s="34">
        <v>2120.5100000000002</v>
      </c>
      <c r="X972" s="34">
        <v>1936.3</v>
      </c>
      <c r="Y972" s="34">
        <v>1715.29</v>
      </c>
    </row>
    <row r="973" spans="1:26" ht="15" x14ac:dyDescent="0.25">
      <c r="A973" s="33">
        <v>4</v>
      </c>
      <c r="B973" s="34">
        <v>1547.79</v>
      </c>
      <c r="C973" s="34">
        <v>1450.86</v>
      </c>
      <c r="D973" s="34">
        <v>1363.75</v>
      </c>
      <c r="E973" s="34">
        <v>1279.96</v>
      </c>
      <c r="F973" s="34">
        <v>1278.43</v>
      </c>
      <c r="G973" s="34">
        <v>1420.54</v>
      </c>
      <c r="H973" s="34">
        <v>878.51</v>
      </c>
      <c r="I973" s="34">
        <v>930.69</v>
      </c>
      <c r="J973" s="34">
        <v>1013.72</v>
      </c>
      <c r="K973" s="34">
        <v>1907.77</v>
      </c>
      <c r="L973" s="34">
        <v>1976.74</v>
      </c>
      <c r="M973" s="34">
        <v>1975.65</v>
      </c>
      <c r="N973" s="34">
        <v>1974.25</v>
      </c>
      <c r="O973" s="34">
        <v>2000.9</v>
      </c>
      <c r="P973" s="34">
        <v>2020.63</v>
      </c>
      <c r="Q973" s="34">
        <v>2022.3</v>
      </c>
      <c r="R973" s="34">
        <v>2030.02</v>
      </c>
      <c r="S973" s="34">
        <v>2021.55</v>
      </c>
      <c r="T973" s="34">
        <v>1998.08</v>
      </c>
      <c r="U973" s="34">
        <v>2026.83</v>
      </c>
      <c r="V973" s="34">
        <v>2008.01</v>
      </c>
      <c r="W973" s="34">
        <v>1985.06</v>
      </c>
      <c r="X973" s="34">
        <v>1809.63</v>
      </c>
      <c r="Y973" s="34">
        <v>1663.3</v>
      </c>
    </row>
    <row r="974" spans="1:26" ht="15" x14ac:dyDescent="0.25">
      <c r="A974" s="33">
        <v>5</v>
      </c>
      <c r="B974" s="34">
        <v>1508.02</v>
      </c>
      <c r="C974" s="34">
        <v>1373.06</v>
      </c>
      <c r="D974" s="34">
        <v>1306.4100000000001</v>
      </c>
      <c r="E974" s="34">
        <v>1208.75</v>
      </c>
      <c r="F974" s="34">
        <v>735.39</v>
      </c>
      <c r="G974" s="34">
        <v>749.93</v>
      </c>
      <c r="H974" s="34">
        <v>1506.95</v>
      </c>
      <c r="I974" s="34">
        <v>1697.85</v>
      </c>
      <c r="J974" s="34">
        <v>1953.36</v>
      </c>
      <c r="K974" s="34">
        <v>2014.85</v>
      </c>
      <c r="L974" s="34">
        <v>2003.37</v>
      </c>
      <c r="M974" s="34">
        <v>1834.28</v>
      </c>
      <c r="N974" s="34">
        <v>1828.39</v>
      </c>
      <c r="O974" s="34">
        <v>1836.53</v>
      </c>
      <c r="P974" s="34">
        <v>1869.2</v>
      </c>
      <c r="Q974" s="34">
        <v>1888.46</v>
      </c>
      <c r="R974" s="34">
        <v>1868.54</v>
      </c>
      <c r="S974" s="34">
        <v>1835.2</v>
      </c>
      <c r="T974" s="34">
        <v>1826.64</v>
      </c>
      <c r="U974" s="34">
        <v>1930.31</v>
      </c>
      <c r="V974" s="34">
        <v>1924.19</v>
      </c>
      <c r="W974" s="34">
        <v>1961.33</v>
      </c>
      <c r="X974" s="34">
        <v>1796.78</v>
      </c>
      <c r="Y974" s="34">
        <v>1669.91</v>
      </c>
    </row>
    <row r="975" spans="1:26" ht="15" x14ac:dyDescent="0.25">
      <c r="A975" s="33">
        <v>6</v>
      </c>
      <c r="B975" s="34">
        <v>1557.29</v>
      </c>
      <c r="C975" s="34">
        <v>1426.14</v>
      </c>
      <c r="D975" s="34">
        <v>1352.42</v>
      </c>
      <c r="E975" s="34">
        <v>1286.71</v>
      </c>
      <c r="F975" s="34">
        <v>1275.2</v>
      </c>
      <c r="G975" s="34">
        <v>1365.73</v>
      </c>
      <c r="H975" s="34">
        <v>1454.58</v>
      </c>
      <c r="I975" s="34">
        <v>1796.01</v>
      </c>
      <c r="J975" s="34">
        <v>1928.2</v>
      </c>
      <c r="K975" s="34">
        <v>1963.43</v>
      </c>
      <c r="L975" s="34">
        <v>1985.34</v>
      </c>
      <c r="M975" s="34">
        <v>1972.69</v>
      </c>
      <c r="N975" s="34">
        <v>1932.37</v>
      </c>
      <c r="O975" s="34">
        <v>1955.03</v>
      </c>
      <c r="P975" s="34">
        <v>2007.39</v>
      </c>
      <c r="Q975" s="34">
        <v>1948.99</v>
      </c>
      <c r="R975" s="34">
        <v>1947.85</v>
      </c>
      <c r="S975" s="34">
        <v>1935.56</v>
      </c>
      <c r="T975" s="34">
        <v>1966.03</v>
      </c>
      <c r="U975" s="34">
        <v>1938.33</v>
      </c>
      <c r="V975" s="34">
        <v>1942.72</v>
      </c>
      <c r="W975" s="34">
        <v>1952.1</v>
      </c>
      <c r="X975" s="34">
        <v>1957.8</v>
      </c>
      <c r="Y975" s="34">
        <v>1723.32</v>
      </c>
    </row>
    <row r="976" spans="1:26" ht="15" x14ac:dyDescent="0.25">
      <c r="A976" s="33">
        <v>7</v>
      </c>
      <c r="B976" s="34">
        <v>1567.64</v>
      </c>
      <c r="C976" s="34">
        <v>1476.4</v>
      </c>
      <c r="D976" s="34">
        <v>1420.12</v>
      </c>
      <c r="E976" s="34">
        <v>1353.44</v>
      </c>
      <c r="F976" s="34">
        <v>1338.97</v>
      </c>
      <c r="G976" s="34">
        <v>1370.4</v>
      </c>
      <c r="H976" s="34">
        <v>1392.68</v>
      </c>
      <c r="I976" s="34">
        <v>1509.16</v>
      </c>
      <c r="J976" s="34">
        <v>1845.83</v>
      </c>
      <c r="K976" s="34">
        <v>1930.44</v>
      </c>
      <c r="L976" s="34">
        <v>1940.49</v>
      </c>
      <c r="M976" s="34">
        <v>1932.69</v>
      </c>
      <c r="N976" s="34">
        <v>1932.24</v>
      </c>
      <c r="O976" s="34">
        <v>1959.17</v>
      </c>
      <c r="P976" s="34">
        <v>1954.62</v>
      </c>
      <c r="Q976" s="34">
        <v>1955.27</v>
      </c>
      <c r="R976" s="34">
        <v>1955.09</v>
      </c>
      <c r="S976" s="34">
        <v>1954.18</v>
      </c>
      <c r="T976" s="34">
        <v>1947.02</v>
      </c>
      <c r="U976" s="34">
        <v>1938.09</v>
      </c>
      <c r="V976" s="34">
        <v>1933.61</v>
      </c>
      <c r="W976" s="34">
        <v>1941.68</v>
      </c>
      <c r="X976" s="34">
        <v>1878.27</v>
      </c>
      <c r="Y976" s="34">
        <v>1669.45</v>
      </c>
    </row>
    <row r="977" spans="1:25" ht="15" x14ac:dyDescent="0.25">
      <c r="A977" s="33">
        <v>8</v>
      </c>
      <c r="B977" s="34">
        <v>1552.53</v>
      </c>
      <c r="C977" s="34">
        <v>1474.99</v>
      </c>
      <c r="D977" s="34">
        <v>1418.5</v>
      </c>
      <c r="E977" s="34">
        <v>1383.16</v>
      </c>
      <c r="F977" s="34">
        <v>911.23</v>
      </c>
      <c r="G977" s="34">
        <v>1135.8499999999999</v>
      </c>
      <c r="H977" s="34">
        <v>1138.1300000000001</v>
      </c>
      <c r="I977" s="34">
        <v>1180.6199999999999</v>
      </c>
      <c r="J977" s="34">
        <v>1349.15</v>
      </c>
      <c r="K977" s="34">
        <v>1496.76</v>
      </c>
      <c r="L977" s="34">
        <v>1545.79</v>
      </c>
      <c r="M977" s="34">
        <v>1553.55</v>
      </c>
      <c r="N977" s="34">
        <v>1556.41</v>
      </c>
      <c r="O977" s="34">
        <v>1571.75</v>
      </c>
      <c r="P977" s="34">
        <v>1575.95</v>
      </c>
      <c r="Q977" s="34">
        <v>1569.51</v>
      </c>
      <c r="R977" s="34">
        <v>1578.98</v>
      </c>
      <c r="S977" s="34">
        <v>1575.43</v>
      </c>
      <c r="T977" s="34">
        <v>1570.31</v>
      </c>
      <c r="U977" s="34">
        <v>1566.57</v>
      </c>
      <c r="V977" s="34">
        <v>2001.79</v>
      </c>
      <c r="W977" s="34">
        <v>1996.22</v>
      </c>
      <c r="X977" s="34">
        <v>1928.83</v>
      </c>
      <c r="Y977" s="34">
        <v>1718.72</v>
      </c>
    </row>
    <row r="978" spans="1:25" ht="15" x14ac:dyDescent="0.25">
      <c r="A978" s="33">
        <v>9</v>
      </c>
      <c r="B978" s="34">
        <v>1608.22</v>
      </c>
      <c r="C978" s="34">
        <v>1493.94</v>
      </c>
      <c r="D978" s="34">
        <v>1456.19</v>
      </c>
      <c r="E978" s="34">
        <v>1331.26</v>
      </c>
      <c r="F978" s="34">
        <v>1334.42</v>
      </c>
      <c r="G978" s="34">
        <v>1168.5999999999999</v>
      </c>
      <c r="H978" s="34">
        <v>1401.66</v>
      </c>
      <c r="I978" s="34">
        <v>1555.5</v>
      </c>
      <c r="J978" s="34">
        <v>1836.1</v>
      </c>
      <c r="K978" s="34">
        <v>2011.09</v>
      </c>
      <c r="L978" s="34">
        <v>2053.23</v>
      </c>
      <c r="M978" s="34">
        <v>2000.84</v>
      </c>
      <c r="N978" s="34">
        <v>1937.06</v>
      </c>
      <c r="O978" s="34">
        <v>1952.89</v>
      </c>
      <c r="P978" s="34">
        <v>1956.79</v>
      </c>
      <c r="Q978" s="34">
        <v>1995.97</v>
      </c>
      <c r="R978" s="34">
        <v>2099.9</v>
      </c>
      <c r="S978" s="34">
        <v>2089.31</v>
      </c>
      <c r="T978" s="34">
        <v>2064.31</v>
      </c>
      <c r="U978" s="34">
        <v>2033.7</v>
      </c>
      <c r="V978" s="34">
        <v>2025.29</v>
      </c>
      <c r="W978" s="34">
        <v>2051.0500000000002</v>
      </c>
      <c r="X978" s="34">
        <v>1936.34</v>
      </c>
      <c r="Y978" s="34">
        <v>1730.03</v>
      </c>
    </row>
    <row r="979" spans="1:25" ht="15" x14ac:dyDescent="0.25">
      <c r="A979" s="33">
        <v>10</v>
      </c>
      <c r="B979" s="34">
        <v>1543.92</v>
      </c>
      <c r="C979" s="34">
        <v>1463.88</v>
      </c>
      <c r="D979" s="34">
        <v>1362.35</v>
      </c>
      <c r="E979" s="34">
        <v>1318.1</v>
      </c>
      <c r="F979" s="34">
        <v>1364.26</v>
      </c>
      <c r="G979" s="34">
        <v>1428.79</v>
      </c>
      <c r="H979" s="34">
        <v>882.43</v>
      </c>
      <c r="I979" s="34">
        <v>931.41</v>
      </c>
      <c r="J979" s="34">
        <v>1044.6300000000001</v>
      </c>
      <c r="K979" s="34">
        <v>1073.27</v>
      </c>
      <c r="L979" s="34">
        <v>2201.96</v>
      </c>
      <c r="M979" s="34">
        <v>2205.9</v>
      </c>
      <c r="N979" s="34">
        <v>2197.65</v>
      </c>
      <c r="O979" s="34">
        <v>2215</v>
      </c>
      <c r="P979" s="34">
        <v>2228.4299999999998</v>
      </c>
      <c r="Q979" s="34">
        <v>2274.25</v>
      </c>
      <c r="R979" s="34">
        <v>2275.36</v>
      </c>
      <c r="S979" s="34">
        <v>2261.39</v>
      </c>
      <c r="T979" s="34">
        <v>2228.9299999999998</v>
      </c>
      <c r="U979" s="34">
        <v>2184.9299999999998</v>
      </c>
      <c r="V979" s="34">
        <v>2121.83</v>
      </c>
      <c r="W979" s="34">
        <v>2142.17</v>
      </c>
      <c r="X979" s="34">
        <v>1999.14</v>
      </c>
      <c r="Y979" s="34">
        <v>1786.88</v>
      </c>
    </row>
    <row r="980" spans="1:25" ht="15" x14ac:dyDescent="0.25">
      <c r="A980" s="33">
        <v>11</v>
      </c>
      <c r="B980" s="34">
        <v>1588.74</v>
      </c>
      <c r="C980" s="34">
        <v>1421.12</v>
      </c>
      <c r="D980" s="34">
        <v>1285.43</v>
      </c>
      <c r="E980" s="34">
        <v>1124.3800000000001</v>
      </c>
      <c r="F980" s="34">
        <v>1097.0999999999999</v>
      </c>
      <c r="G980" s="34">
        <v>1344.25</v>
      </c>
      <c r="H980" s="34">
        <v>1451.32</v>
      </c>
      <c r="I980" s="34">
        <v>1646.33</v>
      </c>
      <c r="J980" s="34">
        <v>1929.31</v>
      </c>
      <c r="K980" s="34">
        <v>2050.09</v>
      </c>
      <c r="L980" s="34">
        <v>2069.5</v>
      </c>
      <c r="M980" s="34">
        <v>2085.15</v>
      </c>
      <c r="N980" s="34">
        <v>2058.4499999999998</v>
      </c>
      <c r="O980" s="34">
        <v>2077.46</v>
      </c>
      <c r="P980" s="34">
        <v>2071.4</v>
      </c>
      <c r="Q980" s="34">
        <v>2105.17</v>
      </c>
      <c r="R980" s="34">
        <v>2129.79</v>
      </c>
      <c r="S980" s="34">
        <v>2083.58</v>
      </c>
      <c r="T980" s="34">
        <v>2066.41</v>
      </c>
      <c r="U980" s="34">
        <v>1990.22</v>
      </c>
      <c r="V980" s="34">
        <v>1934.86</v>
      </c>
      <c r="W980" s="34">
        <v>1980.07</v>
      </c>
      <c r="X980" s="34">
        <v>1880.08</v>
      </c>
      <c r="Y980" s="34">
        <v>1713.79</v>
      </c>
    </row>
    <row r="981" spans="1:25" ht="15" x14ac:dyDescent="0.25">
      <c r="A981" s="33">
        <v>12</v>
      </c>
      <c r="B981" s="34">
        <v>1667.74</v>
      </c>
      <c r="C981" s="34">
        <v>1556.73</v>
      </c>
      <c r="D981" s="34">
        <v>1480.79</v>
      </c>
      <c r="E981" s="34">
        <v>1429.07</v>
      </c>
      <c r="F981" s="34">
        <v>1396.13</v>
      </c>
      <c r="G981" s="34">
        <v>1412</v>
      </c>
      <c r="H981" s="34">
        <v>1431.33</v>
      </c>
      <c r="I981" s="34">
        <v>1621.86</v>
      </c>
      <c r="J981" s="34">
        <v>1043.05</v>
      </c>
      <c r="K981" s="34">
        <v>1081.99</v>
      </c>
      <c r="L981" s="34">
        <v>1092.3699999999999</v>
      </c>
      <c r="M981" s="34">
        <v>2075.5300000000002</v>
      </c>
      <c r="N981" s="34">
        <v>2060.39</v>
      </c>
      <c r="O981" s="34">
        <v>2058.66</v>
      </c>
      <c r="P981" s="34">
        <v>2074.34</v>
      </c>
      <c r="Q981" s="34">
        <v>2075.77</v>
      </c>
      <c r="R981" s="34">
        <v>2083.35</v>
      </c>
      <c r="S981" s="34">
        <v>1110</v>
      </c>
      <c r="T981" s="34">
        <v>2087.62</v>
      </c>
      <c r="U981" s="34">
        <v>2049.92</v>
      </c>
      <c r="V981" s="34">
        <v>1093.46</v>
      </c>
      <c r="W981" s="34">
        <v>2043.3</v>
      </c>
      <c r="X981" s="34">
        <v>1947.91</v>
      </c>
      <c r="Y981" s="34">
        <v>1785.49</v>
      </c>
    </row>
    <row r="982" spans="1:25" ht="15" x14ac:dyDescent="0.25">
      <c r="A982" s="33">
        <v>13</v>
      </c>
      <c r="B982" s="34">
        <v>1664.68</v>
      </c>
      <c r="C982" s="34">
        <v>1551.2</v>
      </c>
      <c r="D982" s="34">
        <v>1481.9</v>
      </c>
      <c r="E982" s="34">
        <v>1422.68</v>
      </c>
      <c r="F982" s="34">
        <v>1396.89</v>
      </c>
      <c r="G982" s="34">
        <v>1421.53</v>
      </c>
      <c r="H982" s="34">
        <v>1452.12</v>
      </c>
      <c r="I982" s="34">
        <v>1631.01</v>
      </c>
      <c r="J982" s="34">
        <v>1834.66</v>
      </c>
      <c r="K982" s="34">
        <v>2024.02</v>
      </c>
      <c r="L982" s="34">
        <v>2046.61</v>
      </c>
      <c r="M982" s="34">
        <v>2053.54</v>
      </c>
      <c r="N982" s="34">
        <v>2063.14</v>
      </c>
      <c r="O982" s="34">
        <v>2059.9699999999998</v>
      </c>
      <c r="P982" s="34">
        <v>2063.9499999999998</v>
      </c>
      <c r="Q982" s="34">
        <v>2077.35</v>
      </c>
      <c r="R982" s="34">
        <v>2098.37</v>
      </c>
      <c r="S982" s="34">
        <v>2083.9499999999998</v>
      </c>
      <c r="T982" s="34">
        <v>2079.6999999999998</v>
      </c>
      <c r="U982" s="34">
        <v>2061.46</v>
      </c>
      <c r="V982" s="34">
        <v>2017.53</v>
      </c>
      <c r="W982" s="34">
        <v>1992.99</v>
      </c>
      <c r="X982" s="34">
        <v>1816.39</v>
      </c>
      <c r="Y982" s="34">
        <v>1781.63</v>
      </c>
    </row>
    <row r="983" spans="1:25" ht="15" x14ac:dyDescent="0.25">
      <c r="A983" s="33">
        <v>14</v>
      </c>
      <c r="B983" s="34">
        <v>1608.19</v>
      </c>
      <c r="C983" s="34">
        <v>1510.86</v>
      </c>
      <c r="D983" s="34">
        <v>1451.07</v>
      </c>
      <c r="E983" s="34">
        <v>1421.14</v>
      </c>
      <c r="F983" s="34">
        <v>1404.07</v>
      </c>
      <c r="G983" s="34">
        <v>1411.83</v>
      </c>
      <c r="H983" s="34">
        <v>1419.41</v>
      </c>
      <c r="I983" s="34">
        <v>1595.3</v>
      </c>
      <c r="J983" s="34">
        <v>1846.02</v>
      </c>
      <c r="K983" s="34">
        <v>2040.98</v>
      </c>
      <c r="L983" s="34">
        <v>2066.58</v>
      </c>
      <c r="M983" s="34">
        <v>2073.27</v>
      </c>
      <c r="N983" s="34">
        <v>2075.4699999999998</v>
      </c>
      <c r="O983" s="34">
        <v>2078.9499999999998</v>
      </c>
      <c r="P983" s="34">
        <v>2088.4899999999998</v>
      </c>
      <c r="Q983" s="34">
        <v>2093.69</v>
      </c>
      <c r="R983" s="34">
        <v>2108.35</v>
      </c>
      <c r="S983" s="34">
        <v>2103.71</v>
      </c>
      <c r="T983" s="34">
        <v>2058.46</v>
      </c>
      <c r="U983" s="34">
        <v>2044.59</v>
      </c>
      <c r="V983" s="34">
        <v>2010.15</v>
      </c>
      <c r="W983" s="34">
        <v>2004.29</v>
      </c>
      <c r="X983" s="34">
        <v>1885.67</v>
      </c>
      <c r="Y983" s="34">
        <v>1722.57</v>
      </c>
    </row>
    <row r="984" spans="1:25" ht="15" x14ac:dyDescent="0.25">
      <c r="A984" s="33">
        <v>15</v>
      </c>
      <c r="B984" s="34">
        <v>1631.9</v>
      </c>
      <c r="C984" s="34">
        <v>1542.31</v>
      </c>
      <c r="D984" s="34">
        <v>1475.43</v>
      </c>
      <c r="E984" s="34">
        <v>1416.42</v>
      </c>
      <c r="F984" s="34">
        <v>1385.99</v>
      </c>
      <c r="G984" s="34">
        <v>1411.04</v>
      </c>
      <c r="H984" s="34">
        <v>1419.14</v>
      </c>
      <c r="I984" s="34">
        <v>1572.84</v>
      </c>
      <c r="J984" s="34">
        <v>1748.15</v>
      </c>
      <c r="K984" s="34">
        <v>1924.04</v>
      </c>
      <c r="L984" s="34">
        <v>1967.51</v>
      </c>
      <c r="M984" s="34">
        <v>2002.89</v>
      </c>
      <c r="N984" s="34">
        <v>2012.71</v>
      </c>
      <c r="O984" s="34">
        <v>2031.29</v>
      </c>
      <c r="P984" s="34">
        <v>2053.84</v>
      </c>
      <c r="Q984" s="34">
        <v>2068.44</v>
      </c>
      <c r="R984" s="34">
        <v>2084.5</v>
      </c>
      <c r="S984" s="34">
        <v>2076.66</v>
      </c>
      <c r="T984" s="34">
        <v>2068.5700000000002</v>
      </c>
      <c r="U984" s="34">
        <v>2052.71</v>
      </c>
      <c r="V984" s="34">
        <v>2014.7</v>
      </c>
      <c r="W984" s="34">
        <v>2009.69</v>
      </c>
      <c r="X984" s="34">
        <v>1873.03</v>
      </c>
      <c r="Y984" s="34">
        <v>1741.12</v>
      </c>
    </row>
    <row r="985" spans="1:25" ht="15" x14ac:dyDescent="0.25">
      <c r="A985" s="33">
        <v>16</v>
      </c>
      <c r="B985" s="34">
        <v>1536.09</v>
      </c>
      <c r="C985" s="34">
        <v>1442.53</v>
      </c>
      <c r="D985" s="34">
        <v>1312.61</v>
      </c>
      <c r="E985" s="34">
        <v>1209.5</v>
      </c>
      <c r="F985" s="34">
        <v>696.05</v>
      </c>
      <c r="G985" s="34">
        <v>1385.83</v>
      </c>
      <c r="H985" s="34">
        <v>1522.05</v>
      </c>
      <c r="I985" s="34">
        <v>1524.39</v>
      </c>
      <c r="J985" s="34">
        <v>1867.68</v>
      </c>
      <c r="K985" s="34">
        <v>2058.67</v>
      </c>
      <c r="L985" s="34">
        <v>2067.21</v>
      </c>
      <c r="M985" s="34">
        <v>2074.4</v>
      </c>
      <c r="N985" s="34">
        <v>2065.5700000000002</v>
      </c>
      <c r="O985" s="34">
        <v>2077.6999999999998</v>
      </c>
      <c r="P985" s="34">
        <v>2074.2399999999998</v>
      </c>
      <c r="Q985" s="34">
        <v>2121.2399999999998</v>
      </c>
      <c r="R985" s="34">
        <v>2128.2800000000002</v>
      </c>
      <c r="S985" s="34">
        <v>2088.59</v>
      </c>
      <c r="T985" s="34">
        <v>2061.56</v>
      </c>
      <c r="U985" s="34">
        <v>2009.01</v>
      </c>
      <c r="V985" s="34">
        <v>1954.65</v>
      </c>
      <c r="W985" s="34">
        <v>2069.3200000000002</v>
      </c>
      <c r="X985" s="34">
        <v>1933.18</v>
      </c>
      <c r="Y985" s="34">
        <v>1692.11</v>
      </c>
    </row>
    <row r="986" spans="1:25" ht="15" x14ac:dyDescent="0.25">
      <c r="A986" s="33">
        <v>17</v>
      </c>
      <c r="B986" s="34">
        <v>1577.91</v>
      </c>
      <c r="C986" s="34">
        <v>1448.26</v>
      </c>
      <c r="D986" s="34">
        <v>856.28</v>
      </c>
      <c r="E986" s="34">
        <v>825.35</v>
      </c>
      <c r="F986" s="34">
        <v>820.4</v>
      </c>
      <c r="G986" s="34">
        <v>864.93</v>
      </c>
      <c r="H986" s="34">
        <v>900.88</v>
      </c>
      <c r="I986" s="34">
        <v>921.7</v>
      </c>
      <c r="J986" s="34">
        <v>1027.8399999999999</v>
      </c>
      <c r="K986" s="34">
        <v>1075.93</v>
      </c>
      <c r="L986" s="34">
        <v>1086.19</v>
      </c>
      <c r="M986" s="34">
        <v>1106.3900000000001</v>
      </c>
      <c r="N986" s="34">
        <v>1072.47</v>
      </c>
      <c r="O986" s="34">
        <v>1107.5</v>
      </c>
      <c r="P986" s="34">
        <v>1123.56</v>
      </c>
      <c r="Q986" s="34">
        <v>1134.6300000000001</v>
      </c>
      <c r="R986" s="34">
        <v>1124.3900000000001</v>
      </c>
      <c r="S986" s="34">
        <v>1097.17</v>
      </c>
      <c r="T986" s="34">
        <v>1078.73</v>
      </c>
      <c r="U986" s="34">
        <v>1027.8900000000001</v>
      </c>
      <c r="V986" s="34">
        <v>1031.44</v>
      </c>
      <c r="W986" s="34">
        <v>1029.72</v>
      </c>
      <c r="X986" s="34">
        <v>978.62</v>
      </c>
      <c r="Y986" s="34">
        <v>961.66</v>
      </c>
    </row>
    <row r="987" spans="1:25" ht="15" x14ac:dyDescent="0.25">
      <c r="A987" s="33">
        <v>18</v>
      </c>
      <c r="B987" s="34">
        <v>1512.47</v>
      </c>
      <c r="C987" s="34">
        <v>1387.22</v>
      </c>
      <c r="D987" s="34">
        <v>1276.25</v>
      </c>
      <c r="E987" s="34">
        <v>1195.24</v>
      </c>
      <c r="F987" s="34">
        <v>1198.56</v>
      </c>
      <c r="G987" s="34">
        <v>1340.47</v>
      </c>
      <c r="H987" s="34">
        <v>1467.9</v>
      </c>
      <c r="I987" s="34">
        <v>1682.43</v>
      </c>
      <c r="J987" s="34">
        <v>1900.28</v>
      </c>
      <c r="K987" s="34">
        <v>2086.4699999999998</v>
      </c>
      <c r="L987" s="34">
        <v>2128.4499999999998</v>
      </c>
      <c r="M987" s="34">
        <v>2140.35</v>
      </c>
      <c r="N987" s="34">
        <v>2116.2199999999998</v>
      </c>
      <c r="O987" s="34">
        <v>2152.34</v>
      </c>
      <c r="P987" s="34">
        <v>2183.21</v>
      </c>
      <c r="Q987" s="34">
        <v>2191.37</v>
      </c>
      <c r="R987" s="34">
        <v>2208.8000000000002</v>
      </c>
      <c r="S987" s="34">
        <v>2152.84</v>
      </c>
      <c r="T987" s="34">
        <v>2057.7800000000002</v>
      </c>
      <c r="U987" s="34">
        <v>1952.02</v>
      </c>
      <c r="V987" s="34">
        <v>1917.55</v>
      </c>
      <c r="W987" s="34">
        <v>1918.79</v>
      </c>
      <c r="X987" s="34">
        <v>1733.78</v>
      </c>
      <c r="Y987" s="34">
        <v>1655.02</v>
      </c>
    </row>
    <row r="988" spans="1:25" ht="15" x14ac:dyDescent="0.25">
      <c r="A988" s="33">
        <v>19</v>
      </c>
      <c r="B988" s="34">
        <v>1487.05</v>
      </c>
      <c r="C988" s="34">
        <v>1307.8800000000001</v>
      </c>
      <c r="D988" s="34">
        <v>1198.8499999999999</v>
      </c>
      <c r="E988" s="34">
        <v>1115.1099999999999</v>
      </c>
      <c r="F988" s="34">
        <v>1122.1400000000001</v>
      </c>
      <c r="G988" s="34">
        <v>1286.77</v>
      </c>
      <c r="H988" s="34">
        <v>1436.51</v>
      </c>
      <c r="I988" s="34">
        <v>1659.44</v>
      </c>
      <c r="J988" s="34">
        <v>1918.98</v>
      </c>
      <c r="K988" s="34">
        <v>2027.08</v>
      </c>
      <c r="L988" s="34">
        <v>2089.44</v>
      </c>
      <c r="M988" s="34">
        <v>2113.83</v>
      </c>
      <c r="N988" s="34">
        <v>2087.35</v>
      </c>
      <c r="O988" s="34">
        <v>2146.5700000000002</v>
      </c>
      <c r="P988" s="34">
        <v>2209.27</v>
      </c>
      <c r="Q988" s="34">
        <v>2218.84</v>
      </c>
      <c r="R988" s="34">
        <v>2193.71</v>
      </c>
      <c r="S988" s="34">
        <v>2143.56</v>
      </c>
      <c r="T988" s="34">
        <v>2093.79</v>
      </c>
      <c r="U988" s="34">
        <v>2028.09</v>
      </c>
      <c r="V988" s="34">
        <v>2003.64</v>
      </c>
      <c r="W988" s="34">
        <v>2005.27</v>
      </c>
      <c r="X988" s="34">
        <v>1785.88</v>
      </c>
      <c r="Y988" s="34">
        <v>1673.4</v>
      </c>
    </row>
    <row r="989" spans="1:25" ht="15" x14ac:dyDescent="0.25">
      <c r="A989" s="33">
        <v>20</v>
      </c>
      <c r="B989" s="34">
        <v>1531.39</v>
      </c>
      <c r="C989" s="34">
        <v>1424.66</v>
      </c>
      <c r="D989" s="34">
        <v>1292.29</v>
      </c>
      <c r="E989" s="34">
        <v>1197.0999999999999</v>
      </c>
      <c r="F989" s="34">
        <v>1210.57</v>
      </c>
      <c r="G989" s="34">
        <v>1394.13</v>
      </c>
      <c r="H989" s="34">
        <v>727.13</v>
      </c>
      <c r="I989" s="34">
        <v>1730.76</v>
      </c>
      <c r="J989" s="34">
        <v>2165.6</v>
      </c>
      <c r="K989" s="34">
        <v>2252.37</v>
      </c>
      <c r="L989" s="34">
        <v>2294.52</v>
      </c>
      <c r="M989" s="34">
        <v>2257.6</v>
      </c>
      <c r="N989" s="34">
        <v>2211.54</v>
      </c>
      <c r="O989" s="34">
        <v>2235.7199999999998</v>
      </c>
      <c r="P989" s="34">
        <v>2258.7199999999998</v>
      </c>
      <c r="Q989" s="34">
        <v>2258.36</v>
      </c>
      <c r="R989" s="34">
        <v>2232.3200000000002</v>
      </c>
      <c r="S989" s="34">
        <v>2195.29</v>
      </c>
      <c r="T989" s="34">
        <v>2178.86</v>
      </c>
      <c r="U989" s="34">
        <v>2106.37</v>
      </c>
      <c r="V989" s="34">
        <v>2066.59</v>
      </c>
      <c r="W989" s="34">
        <v>2091.85</v>
      </c>
      <c r="X989" s="34">
        <v>1884.18</v>
      </c>
      <c r="Y989" s="34">
        <v>1699.29</v>
      </c>
    </row>
    <row r="990" spans="1:25" ht="15" x14ac:dyDescent="0.25">
      <c r="A990" s="33">
        <v>21</v>
      </c>
      <c r="B990" s="34">
        <v>1593.26</v>
      </c>
      <c r="C990" s="34">
        <v>1499.46</v>
      </c>
      <c r="D990" s="34">
        <v>1407.08</v>
      </c>
      <c r="E990" s="34">
        <v>1345.41</v>
      </c>
      <c r="F990" s="34">
        <v>1329.71</v>
      </c>
      <c r="G990" s="34">
        <v>1320.27</v>
      </c>
      <c r="H990" s="34">
        <v>1369.4</v>
      </c>
      <c r="I990" s="34">
        <v>1557.15</v>
      </c>
      <c r="J990" s="34">
        <v>1899.3</v>
      </c>
      <c r="K990" s="34">
        <v>2053.0100000000002</v>
      </c>
      <c r="L990" s="34">
        <v>2095.46</v>
      </c>
      <c r="M990" s="34">
        <v>2114.39</v>
      </c>
      <c r="N990" s="34">
        <v>2118.16</v>
      </c>
      <c r="O990" s="34">
        <v>2134.13</v>
      </c>
      <c r="P990" s="34">
        <v>2122.12</v>
      </c>
      <c r="Q990" s="34">
        <v>2166.9</v>
      </c>
      <c r="R990" s="34">
        <v>2167.6999999999998</v>
      </c>
      <c r="S990" s="34">
        <v>2165.73</v>
      </c>
      <c r="T990" s="34">
        <v>2148.66</v>
      </c>
      <c r="U990" s="34">
        <v>2130.9899999999998</v>
      </c>
      <c r="V990" s="34">
        <v>2115.1999999999998</v>
      </c>
      <c r="W990" s="34">
        <v>2121.58</v>
      </c>
      <c r="X990" s="34">
        <v>1991.27</v>
      </c>
      <c r="Y990" s="34">
        <v>1743.01</v>
      </c>
    </row>
    <row r="991" spans="1:25" ht="15" x14ac:dyDescent="0.25">
      <c r="A991" s="33">
        <v>22</v>
      </c>
      <c r="B991" s="34">
        <v>1548.3</v>
      </c>
      <c r="C991" s="34">
        <v>1451.67</v>
      </c>
      <c r="D991" s="34">
        <v>1397.14</v>
      </c>
      <c r="E991" s="34">
        <v>1324.15</v>
      </c>
      <c r="F991" s="34">
        <v>1262.2</v>
      </c>
      <c r="G991" s="34">
        <v>1247.48</v>
      </c>
      <c r="H991" s="34">
        <v>1260.05</v>
      </c>
      <c r="I991" s="34">
        <v>1445.1</v>
      </c>
      <c r="J991" s="34">
        <v>960.26</v>
      </c>
      <c r="K991" s="34">
        <v>1831.64</v>
      </c>
      <c r="L991" s="34">
        <v>1872.64</v>
      </c>
      <c r="M991" s="34">
        <v>1892.41</v>
      </c>
      <c r="N991" s="34">
        <v>1898.97</v>
      </c>
      <c r="O991" s="34">
        <v>1910.56</v>
      </c>
      <c r="P991" s="34">
        <v>1924.33</v>
      </c>
      <c r="Q991" s="34">
        <v>2000.18</v>
      </c>
      <c r="R991" s="34">
        <v>1998.46</v>
      </c>
      <c r="S991" s="34">
        <v>1999.64</v>
      </c>
      <c r="T991" s="34">
        <v>2007.52</v>
      </c>
      <c r="U991" s="34">
        <v>1977.37</v>
      </c>
      <c r="V991" s="34">
        <v>1961.19</v>
      </c>
      <c r="W991" s="34">
        <v>1935.87</v>
      </c>
      <c r="X991" s="34">
        <v>1875.88</v>
      </c>
      <c r="Y991" s="34">
        <v>1712.92</v>
      </c>
    </row>
    <row r="992" spans="1:25" ht="15" x14ac:dyDescent="0.25">
      <c r="A992" s="33">
        <v>23</v>
      </c>
      <c r="B992" s="34">
        <v>1561.7</v>
      </c>
      <c r="C992" s="34">
        <v>1460.3</v>
      </c>
      <c r="D992" s="34">
        <v>1396.1</v>
      </c>
      <c r="E992" s="34">
        <v>1291.33</v>
      </c>
      <c r="F992" s="34">
        <v>1297.2</v>
      </c>
      <c r="G992" s="34">
        <v>1404.6</v>
      </c>
      <c r="H992" s="34">
        <v>1483.88</v>
      </c>
      <c r="I992" s="34">
        <v>1630.81</v>
      </c>
      <c r="J992" s="34">
        <v>1888.61</v>
      </c>
      <c r="K992" s="34">
        <v>1949.03</v>
      </c>
      <c r="L992" s="34">
        <v>2031.27</v>
      </c>
      <c r="M992" s="34">
        <v>1895.03</v>
      </c>
      <c r="N992" s="34">
        <v>1884.7</v>
      </c>
      <c r="O992" s="34">
        <v>1947.28</v>
      </c>
      <c r="P992" s="34">
        <v>2077.58</v>
      </c>
      <c r="Q992" s="34">
        <v>2049.46</v>
      </c>
      <c r="R992" s="34">
        <v>2058.86</v>
      </c>
      <c r="S992" s="34">
        <v>2003.82</v>
      </c>
      <c r="T992" s="34">
        <v>1932.79</v>
      </c>
      <c r="U992" s="34">
        <v>1840.97</v>
      </c>
      <c r="V992" s="34">
        <v>1804.93</v>
      </c>
      <c r="W992" s="34">
        <v>1863.56</v>
      </c>
      <c r="X992" s="34">
        <v>1739.18</v>
      </c>
      <c r="Y992" s="34">
        <v>1684.46</v>
      </c>
    </row>
    <row r="993" spans="1:26" ht="15" x14ac:dyDescent="0.25">
      <c r="A993" s="33">
        <v>24</v>
      </c>
      <c r="B993" s="34">
        <v>1476.98</v>
      </c>
      <c r="C993" s="34">
        <v>1164.25</v>
      </c>
      <c r="D993" s="34">
        <v>948.32</v>
      </c>
      <c r="E993" s="34">
        <v>918.83</v>
      </c>
      <c r="F993" s="34">
        <v>897.98</v>
      </c>
      <c r="G993" s="34">
        <v>966.44</v>
      </c>
      <c r="H993" s="34">
        <v>1193.43</v>
      </c>
      <c r="I993" s="34">
        <v>1641.61</v>
      </c>
      <c r="J993" s="34">
        <v>1840.38</v>
      </c>
      <c r="K993" s="34">
        <v>1926.77</v>
      </c>
      <c r="L993" s="34">
        <v>2073.3000000000002</v>
      </c>
      <c r="M993" s="34">
        <v>2056.9499999999998</v>
      </c>
      <c r="N993" s="34">
        <v>2013.39</v>
      </c>
      <c r="O993" s="34">
        <v>2008.04</v>
      </c>
      <c r="P993" s="34">
        <v>2107.2199999999998</v>
      </c>
      <c r="Q993" s="34">
        <v>2117.13</v>
      </c>
      <c r="R993" s="34">
        <v>2133.44</v>
      </c>
      <c r="S993" s="34">
        <v>1994.8</v>
      </c>
      <c r="T993" s="34">
        <v>1950.35</v>
      </c>
      <c r="U993" s="34">
        <v>1906.52</v>
      </c>
      <c r="V993" s="34">
        <v>1875.06</v>
      </c>
      <c r="W993" s="34">
        <v>1805.81</v>
      </c>
      <c r="X993" s="34">
        <v>1699.42</v>
      </c>
      <c r="Y993" s="34">
        <v>1695.63</v>
      </c>
    </row>
    <row r="994" spans="1:26" ht="15" x14ac:dyDescent="0.25">
      <c r="A994" s="33">
        <v>25</v>
      </c>
      <c r="B994" s="34">
        <v>1505.85</v>
      </c>
      <c r="C994" s="34">
        <v>1410.13</v>
      </c>
      <c r="D994" s="34">
        <v>1267.44</v>
      </c>
      <c r="E994" s="34">
        <v>1215.8699999999999</v>
      </c>
      <c r="F994" s="34">
        <v>1259.29</v>
      </c>
      <c r="G994" s="34">
        <v>1087.08</v>
      </c>
      <c r="H994" s="34">
        <v>1480.29</v>
      </c>
      <c r="I994" s="34">
        <v>1676.49</v>
      </c>
      <c r="J994" s="34">
        <v>994.17</v>
      </c>
      <c r="K994" s="34">
        <v>1957.02</v>
      </c>
      <c r="L994" s="34">
        <v>2042.17</v>
      </c>
      <c r="M994" s="34">
        <v>2035.62</v>
      </c>
      <c r="N994" s="34">
        <v>2034.77</v>
      </c>
      <c r="O994" s="34">
        <v>2047.99</v>
      </c>
      <c r="P994" s="34">
        <v>2145.44</v>
      </c>
      <c r="Q994" s="34">
        <v>2158.19</v>
      </c>
      <c r="R994" s="34">
        <v>2140.38</v>
      </c>
      <c r="S994" s="34">
        <v>2071.54</v>
      </c>
      <c r="T994" s="34">
        <v>2050.2800000000002</v>
      </c>
      <c r="U994" s="34">
        <v>2012.36</v>
      </c>
      <c r="V994" s="34">
        <v>1954.69</v>
      </c>
      <c r="W994" s="34">
        <v>1973.08</v>
      </c>
      <c r="X994" s="34">
        <v>1882.83</v>
      </c>
      <c r="Y994" s="34">
        <v>1714.25</v>
      </c>
    </row>
    <row r="995" spans="1:26" ht="15" x14ac:dyDescent="0.25">
      <c r="A995" s="33">
        <v>26</v>
      </c>
      <c r="B995" s="34">
        <v>1569.87</v>
      </c>
      <c r="C995" s="34">
        <v>1471.74</v>
      </c>
      <c r="D995" s="34">
        <v>1404.73</v>
      </c>
      <c r="E995" s="34">
        <v>1281.78</v>
      </c>
      <c r="F995" s="34">
        <v>1334.91</v>
      </c>
      <c r="G995" s="34">
        <v>1424.9</v>
      </c>
      <c r="H995" s="34">
        <v>1516.18</v>
      </c>
      <c r="I995" s="34">
        <v>1689.02</v>
      </c>
      <c r="J995" s="34">
        <v>2073.9499999999998</v>
      </c>
      <c r="K995" s="34">
        <v>2065.34</v>
      </c>
      <c r="L995" s="34">
        <v>2104</v>
      </c>
      <c r="M995" s="34">
        <v>2120.5300000000002</v>
      </c>
      <c r="N995" s="34">
        <v>2105.38</v>
      </c>
      <c r="O995" s="34">
        <v>2136.19</v>
      </c>
      <c r="P995" s="34">
        <v>2208.96</v>
      </c>
      <c r="Q995" s="34">
        <v>2181.0300000000002</v>
      </c>
      <c r="R995" s="34">
        <v>2172.9899999999998</v>
      </c>
      <c r="S995" s="34">
        <v>2136.61</v>
      </c>
      <c r="T995" s="34">
        <v>2139.7399999999998</v>
      </c>
      <c r="U995" s="34">
        <v>2076.21</v>
      </c>
      <c r="V995" s="34">
        <v>2069.33</v>
      </c>
      <c r="W995" s="34">
        <v>2087.6799999999998</v>
      </c>
      <c r="X995" s="34">
        <v>2021.03</v>
      </c>
      <c r="Y995" s="34">
        <v>1749.22</v>
      </c>
    </row>
    <row r="996" spans="1:26" ht="15" x14ac:dyDescent="0.25">
      <c r="A996" s="33">
        <v>27</v>
      </c>
      <c r="B996" s="34">
        <v>1567.99</v>
      </c>
      <c r="C996" s="34">
        <v>1455.92</v>
      </c>
      <c r="D996" s="34">
        <v>1362.53</v>
      </c>
      <c r="E996" s="34">
        <v>1295.45</v>
      </c>
      <c r="F996" s="34">
        <v>1367.22</v>
      </c>
      <c r="G996" s="34">
        <v>1422.12</v>
      </c>
      <c r="H996" s="34">
        <v>1490.06</v>
      </c>
      <c r="I996" s="34">
        <v>1693.64</v>
      </c>
      <c r="J996" s="34">
        <v>2000.96</v>
      </c>
      <c r="K996" s="34">
        <v>2048.6</v>
      </c>
      <c r="L996" s="34">
        <v>2117.87</v>
      </c>
      <c r="M996" s="34">
        <v>2099.29</v>
      </c>
      <c r="N996" s="34">
        <v>2095.4899999999998</v>
      </c>
      <c r="O996" s="34">
        <v>2112.58</v>
      </c>
      <c r="P996" s="34">
        <v>2148.5300000000002</v>
      </c>
      <c r="Q996" s="34">
        <v>2112.94</v>
      </c>
      <c r="R996" s="34">
        <v>2125.5700000000002</v>
      </c>
      <c r="S996" s="34">
        <v>2111.08</v>
      </c>
      <c r="T996" s="34">
        <v>2079.08</v>
      </c>
      <c r="U996" s="34">
        <v>2033.07</v>
      </c>
      <c r="V996" s="34">
        <v>2015.1</v>
      </c>
      <c r="W996" s="34">
        <v>2073.23</v>
      </c>
      <c r="X996" s="34">
        <v>1987.9</v>
      </c>
      <c r="Y996" s="34">
        <v>1766.37</v>
      </c>
    </row>
    <row r="997" spans="1:26" ht="15" x14ac:dyDescent="0.25">
      <c r="A997" s="33">
        <v>28</v>
      </c>
      <c r="B997" s="34">
        <v>1712.68</v>
      </c>
      <c r="C997" s="34">
        <v>1580.35</v>
      </c>
      <c r="D997" s="34">
        <v>1514.87</v>
      </c>
      <c r="E997" s="34">
        <v>1425.72</v>
      </c>
      <c r="F997" s="34">
        <v>1427.03</v>
      </c>
      <c r="G997" s="34">
        <v>1463.06</v>
      </c>
      <c r="H997" s="34">
        <v>1504.96</v>
      </c>
      <c r="I997" s="34">
        <v>1693.89</v>
      </c>
      <c r="J997" s="34">
        <v>1959.8</v>
      </c>
      <c r="K997" s="34">
        <v>2105.25</v>
      </c>
      <c r="L997" s="34">
        <v>2148.87</v>
      </c>
      <c r="M997" s="34">
        <v>2153.15</v>
      </c>
      <c r="N997" s="34">
        <v>2136.3200000000002</v>
      </c>
      <c r="O997" s="34">
        <v>2159.37</v>
      </c>
      <c r="P997" s="34">
        <v>2157.16</v>
      </c>
      <c r="Q997" s="34">
        <v>2204.08</v>
      </c>
      <c r="R997" s="34">
        <v>2168.15</v>
      </c>
      <c r="S997" s="34">
        <v>2161.36</v>
      </c>
      <c r="T997" s="34">
        <v>2148.89</v>
      </c>
      <c r="U997" s="34">
        <v>2131.5100000000002</v>
      </c>
      <c r="V997" s="34">
        <v>2105.11</v>
      </c>
      <c r="W997" s="34">
        <v>2115.5500000000002</v>
      </c>
      <c r="X997" s="34">
        <v>2037.46</v>
      </c>
      <c r="Y997" s="34">
        <v>1727.52</v>
      </c>
    </row>
    <row r="998" spans="1:26" ht="15" x14ac:dyDescent="0.25">
      <c r="A998" s="33">
        <v>29</v>
      </c>
      <c r="B998" s="34">
        <v>1580.19</v>
      </c>
      <c r="C998" s="34">
        <v>1490.2</v>
      </c>
      <c r="D998" s="34">
        <v>1404.79</v>
      </c>
      <c r="E998" s="34">
        <v>1353.87</v>
      </c>
      <c r="F998" s="34">
        <v>1344.14</v>
      </c>
      <c r="G998" s="34">
        <v>1394.03</v>
      </c>
      <c r="H998" s="34">
        <v>1382.69</v>
      </c>
      <c r="I998" s="34">
        <v>1482.48</v>
      </c>
      <c r="J998" s="34">
        <v>1701.48</v>
      </c>
      <c r="K998" s="34">
        <v>1854.91</v>
      </c>
      <c r="L998" s="34">
        <v>1927.62</v>
      </c>
      <c r="M998" s="34">
        <v>1935.67</v>
      </c>
      <c r="N998" s="34">
        <v>1928.4</v>
      </c>
      <c r="O998" s="34">
        <v>1935.2</v>
      </c>
      <c r="P998" s="34">
        <v>2033.92</v>
      </c>
      <c r="Q998" s="34">
        <v>2078.1799999999998</v>
      </c>
      <c r="R998" s="34">
        <v>2067.1799999999998</v>
      </c>
      <c r="S998" s="34">
        <v>2078.02</v>
      </c>
      <c r="T998" s="34">
        <v>2080.5</v>
      </c>
      <c r="U998" s="34">
        <v>2060.73</v>
      </c>
      <c r="V998" s="34">
        <v>1998.75</v>
      </c>
      <c r="W998" s="34">
        <v>1978.4</v>
      </c>
      <c r="X998" s="34">
        <v>1864.32</v>
      </c>
      <c r="Y998" s="34">
        <v>1603.31</v>
      </c>
    </row>
    <row r="999" spans="1:26" ht="15" x14ac:dyDescent="0.25">
      <c r="A999" s="33">
        <v>30</v>
      </c>
      <c r="B999" s="34">
        <v>1605.47</v>
      </c>
      <c r="C999" s="34">
        <v>1498.76</v>
      </c>
      <c r="D999" s="34">
        <v>1434.41</v>
      </c>
      <c r="E999" s="34">
        <v>1346.27</v>
      </c>
      <c r="F999" s="34">
        <v>1357.45</v>
      </c>
      <c r="G999" s="34">
        <v>1421.82</v>
      </c>
      <c r="H999" s="34">
        <v>1566.11</v>
      </c>
      <c r="I999" s="34">
        <v>1812.4</v>
      </c>
      <c r="J999" s="34">
        <v>2161.54</v>
      </c>
      <c r="K999" s="34">
        <v>2203.2600000000002</v>
      </c>
      <c r="L999" s="34">
        <v>2251.4</v>
      </c>
      <c r="M999" s="34">
        <v>2251.38</v>
      </c>
      <c r="N999" s="34">
        <v>2185.4699999999998</v>
      </c>
      <c r="O999" s="34">
        <v>2237.52</v>
      </c>
      <c r="P999" s="34">
        <v>2228.25</v>
      </c>
      <c r="Q999" s="34">
        <v>2253.08</v>
      </c>
      <c r="R999" s="34">
        <v>2254.63</v>
      </c>
      <c r="S999" s="34">
        <v>2255.9699999999998</v>
      </c>
      <c r="T999" s="34">
        <v>2214.81</v>
      </c>
      <c r="U999" s="34">
        <v>2173.8200000000002</v>
      </c>
      <c r="V999" s="34">
        <v>2060.7800000000002</v>
      </c>
      <c r="W999" s="34">
        <v>1978.39</v>
      </c>
      <c r="X999" s="34">
        <v>1796.5</v>
      </c>
      <c r="Y999" s="34">
        <v>1619.29</v>
      </c>
    </row>
    <row r="1000" spans="1:26" ht="15" hidden="1" x14ac:dyDescent="0.25">
      <c r="A1000" s="33">
        <v>31</v>
      </c>
      <c r="B1000" s="34">
        <v>0</v>
      </c>
      <c r="C1000" s="34">
        <v>0</v>
      </c>
      <c r="D1000" s="34">
        <v>0</v>
      </c>
      <c r="E1000" s="34">
        <v>0</v>
      </c>
      <c r="F1000" s="34">
        <v>0</v>
      </c>
      <c r="G1000" s="34">
        <v>0</v>
      </c>
      <c r="H1000" s="34">
        <v>0</v>
      </c>
      <c r="I1000" s="34">
        <v>0</v>
      </c>
      <c r="J1000" s="34">
        <v>0</v>
      </c>
      <c r="K1000" s="34">
        <v>0</v>
      </c>
      <c r="L1000" s="34">
        <v>0</v>
      </c>
      <c r="M1000" s="34">
        <v>0</v>
      </c>
      <c r="N1000" s="34">
        <v>0</v>
      </c>
      <c r="O1000" s="34">
        <v>0</v>
      </c>
      <c r="P1000" s="34">
        <v>0</v>
      </c>
      <c r="Q1000" s="34">
        <v>0</v>
      </c>
      <c r="R1000" s="34">
        <v>0</v>
      </c>
      <c r="S1000" s="34">
        <v>0</v>
      </c>
      <c r="T1000" s="34">
        <v>0</v>
      </c>
      <c r="U1000" s="34">
        <v>0</v>
      </c>
      <c r="V1000" s="34">
        <v>0</v>
      </c>
      <c r="W1000" s="34">
        <v>0</v>
      </c>
      <c r="X1000" s="34">
        <v>0</v>
      </c>
      <c r="Y1000" s="34">
        <v>0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8" t="s">
        <v>112</v>
      </c>
      <c r="B1002" s="111" t="s">
        <v>83</v>
      </c>
      <c r="C1002" s="111"/>
      <c r="D1002" s="111"/>
      <c r="E1002" s="111"/>
      <c r="F1002" s="111"/>
      <c r="G1002" s="111"/>
      <c r="H1002" s="111"/>
      <c r="I1002" s="111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</row>
    <row r="1003" spans="1:26" ht="15" x14ac:dyDescent="0.2">
      <c r="A1003" s="10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1224.18</v>
      </c>
      <c r="C1004" s="34">
        <v>1130.25</v>
      </c>
      <c r="D1004" s="34">
        <v>1053.8599999999999</v>
      </c>
      <c r="E1004" s="34">
        <v>952.67</v>
      </c>
      <c r="F1004" s="34">
        <v>470.57</v>
      </c>
      <c r="G1004" s="34">
        <v>488.29</v>
      </c>
      <c r="H1004" s="34">
        <v>513.96</v>
      </c>
      <c r="I1004" s="34">
        <v>526.27</v>
      </c>
      <c r="J1004" s="34">
        <v>555.75</v>
      </c>
      <c r="K1004" s="34">
        <v>598.25</v>
      </c>
      <c r="L1004" s="34">
        <v>626.66999999999996</v>
      </c>
      <c r="M1004" s="34">
        <v>641.52</v>
      </c>
      <c r="N1004" s="34">
        <v>655.66</v>
      </c>
      <c r="O1004" s="34">
        <v>657.09</v>
      </c>
      <c r="P1004" s="34">
        <v>666.5</v>
      </c>
      <c r="Q1004" s="34">
        <v>654.72</v>
      </c>
      <c r="R1004" s="34">
        <v>645.44000000000005</v>
      </c>
      <c r="S1004" s="34">
        <v>652.04</v>
      </c>
      <c r="T1004" s="34">
        <v>422.57</v>
      </c>
      <c r="U1004" s="34">
        <v>618.29999999999995</v>
      </c>
      <c r="V1004" s="34">
        <v>324.62</v>
      </c>
      <c r="W1004" s="34">
        <v>421</v>
      </c>
      <c r="X1004" s="34">
        <v>622.55999999999995</v>
      </c>
      <c r="Y1004" s="34">
        <v>602.24</v>
      </c>
    </row>
    <row r="1005" spans="1:26" ht="15" x14ac:dyDescent="0.25">
      <c r="A1005" s="33">
        <v>2</v>
      </c>
      <c r="B1005" s="34">
        <v>1223.8599999999999</v>
      </c>
      <c r="C1005" s="34">
        <v>1119.1199999999999</v>
      </c>
      <c r="D1005" s="34">
        <v>1054.3800000000001</v>
      </c>
      <c r="E1005" s="34">
        <v>995.4</v>
      </c>
      <c r="F1005" s="34">
        <v>929.59</v>
      </c>
      <c r="G1005" s="34">
        <v>1014.08</v>
      </c>
      <c r="H1005" s="34">
        <v>1069.5999999999999</v>
      </c>
      <c r="I1005" s="34">
        <v>1292.25</v>
      </c>
      <c r="J1005" s="34">
        <v>1571.98</v>
      </c>
      <c r="K1005" s="34">
        <v>1592.36</v>
      </c>
      <c r="L1005" s="34">
        <v>1574.16</v>
      </c>
      <c r="M1005" s="34">
        <v>1595.91</v>
      </c>
      <c r="N1005" s="34">
        <v>1447</v>
      </c>
      <c r="O1005" s="34">
        <v>658.79</v>
      </c>
      <c r="P1005" s="34">
        <v>1533.57</v>
      </c>
      <c r="Q1005" s="34">
        <v>1544.49</v>
      </c>
      <c r="R1005" s="34">
        <v>1541.17</v>
      </c>
      <c r="S1005" s="34">
        <v>1506.17</v>
      </c>
      <c r="T1005" s="34">
        <v>1618.71</v>
      </c>
      <c r="U1005" s="34">
        <v>1587.57</v>
      </c>
      <c r="V1005" s="34">
        <v>1588.35</v>
      </c>
      <c r="W1005" s="34">
        <v>1600.32</v>
      </c>
      <c r="X1005" s="34">
        <v>1368.66</v>
      </c>
      <c r="Y1005" s="34">
        <v>1315.29</v>
      </c>
    </row>
    <row r="1006" spans="1:26" ht="15" x14ac:dyDescent="0.25">
      <c r="A1006" s="33">
        <v>3</v>
      </c>
      <c r="B1006" s="34">
        <v>1227.3</v>
      </c>
      <c r="C1006" s="34">
        <v>1086.42</v>
      </c>
      <c r="D1006" s="34">
        <v>996.82</v>
      </c>
      <c r="E1006" s="34">
        <v>926.99</v>
      </c>
      <c r="F1006" s="34">
        <v>941.42</v>
      </c>
      <c r="G1006" s="34">
        <v>1103.8399999999999</v>
      </c>
      <c r="H1006" s="34">
        <v>1154.78</v>
      </c>
      <c r="I1006" s="34">
        <v>1380.06</v>
      </c>
      <c r="J1006" s="34">
        <v>1614.39</v>
      </c>
      <c r="K1006" s="34">
        <v>1669.12</v>
      </c>
      <c r="L1006" s="34">
        <v>1717.91</v>
      </c>
      <c r="M1006" s="34">
        <v>1690.3</v>
      </c>
      <c r="N1006" s="34">
        <v>1664.34</v>
      </c>
      <c r="O1006" s="34">
        <v>1665.48</v>
      </c>
      <c r="P1006" s="34">
        <v>1672.78</v>
      </c>
      <c r="Q1006" s="34">
        <v>1736.01</v>
      </c>
      <c r="R1006" s="34">
        <v>1730.29</v>
      </c>
      <c r="S1006" s="34">
        <v>1716.68</v>
      </c>
      <c r="T1006" s="34">
        <v>1708.31</v>
      </c>
      <c r="U1006" s="34">
        <v>1678.31</v>
      </c>
      <c r="V1006" s="34">
        <v>1659.62</v>
      </c>
      <c r="W1006" s="34">
        <v>1776.02</v>
      </c>
      <c r="X1006" s="34">
        <v>1591.81</v>
      </c>
      <c r="Y1006" s="34">
        <v>1370.8</v>
      </c>
    </row>
    <row r="1007" spans="1:26" ht="15" x14ac:dyDescent="0.25">
      <c r="A1007" s="33">
        <v>4</v>
      </c>
      <c r="B1007" s="34">
        <v>1203.3</v>
      </c>
      <c r="C1007" s="34">
        <v>1106.3699999999999</v>
      </c>
      <c r="D1007" s="34">
        <v>1019.26</v>
      </c>
      <c r="E1007" s="34">
        <v>935.47</v>
      </c>
      <c r="F1007" s="34">
        <v>933.94</v>
      </c>
      <c r="G1007" s="34">
        <v>1076.05</v>
      </c>
      <c r="H1007" s="34">
        <v>534.02</v>
      </c>
      <c r="I1007" s="34">
        <v>586.20000000000005</v>
      </c>
      <c r="J1007" s="34">
        <v>669.23</v>
      </c>
      <c r="K1007" s="34">
        <v>1563.28</v>
      </c>
      <c r="L1007" s="34">
        <v>1632.25</v>
      </c>
      <c r="M1007" s="34">
        <v>1631.16</v>
      </c>
      <c r="N1007" s="34">
        <v>1629.76</v>
      </c>
      <c r="O1007" s="34">
        <v>1656.41</v>
      </c>
      <c r="P1007" s="34">
        <v>1676.14</v>
      </c>
      <c r="Q1007" s="34">
        <v>1677.81</v>
      </c>
      <c r="R1007" s="34">
        <v>1685.53</v>
      </c>
      <c r="S1007" s="34">
        <v>1677.06</v>
      </c>
      <c r="T1007" s="34">
        <v>1653.59</v>
      </c>
      <c r="U1007" s="34">
        <v>1682.34</v>
      </c>
      <c r="V1007" s="34">
        <v>1663.52</v>
      </c>
      <c r="W1007" s="34">
        <v>1640.57</v>
      </c>
      <c r="X1007" s="34">
        <v>1465.14</v>
      </c>
      <c r="Y1007" s="34">
        <v>1318.81</v>
      </c>
    </row>
    <row r="1008" spans="1:26" ht="15" x14ac:dyDescent="0.25">
      <c r="A1008" s="33">
        <v>5</v>
      </c>
      <c r="B1008" s="34">
        <v>1163.53</v>
      </c>
      <c r="C1008" s="34">
        <v>1028.57</v>
      </c>
      <c r="D1008" s="34">
        <v>961.92</v>
      </c>
      <c r="E1008" s="34">
        <v>864.26</v>
      </c>
      <c r="F1008" s="34">
        <v>390.9</v>
      </c>
      <c r="G1008" s="34">
        <v>405.44</v>
      </c>
      <c r="H1008" s="34">
        <v>1162.46</v>
      </c>
      <c r="I1008" s="34">
        <v>1353.36</v>
      </c>
      <c r="J1008" s="34">
        <v>1608.87</v>
      </c>
      <c r="K1008" s="34">
        <v>1670.36</v>
      </c>
      <c r="L1008" s="34">
        <v>1658.88</v>
      </c>
      <c r="M1008" s="34">
        <v>1489.79</v>
      </c>
      <c r="N1008" s="34">
        <v>1483.9</v>
      </c>
      <c r="O1008" s="34">
        <v>1492.04</v>
      </c>
      <c r="P1008" s="34">
        <v>1524.71</v>
      </c>
      <c r="Q1008" s="34">
        <v>1543.97</v>
      </c>
      <c r="R1008" s="34">
        <v>1524.05</v>
      </c>
      <c r="S1008" s="34">
        <v>1490.71</v>
      </c>
      <c r="T1008" s="34">
        <v>1482.15</v>
      </c>
      <c r="U1008" s="34">
        <v>1585.82</v>
      </c>
      <c r="V1008" s="34">
        <v>1579.7</v>
      </c>
      <c r="W1008" s="34">
        <v>1616.84</v>
      </c>
      <c r="X1008" s="34">
        <v>1452.29</v>
      </c>
      <c r="Y1008" s="34">
        <v>1325.42</v>
      </c>
    </row>
    <row r="1009" spans="1:25" ht="15" x14ac:dyDescent="0.25">
      <c r="A1009" s="33">
        <v>6</v>
      </c>
      <c r="B1009" s="34">
        <v>1212.8</v>
      </c>
      <c r="C1009" s="34">
        <v>1081.6500000000001</v>
      </c>
      <c r="D1009" s="34">
        <v>1007.93</v>
      </c>
      <c r="E1009" s="34">
        <v>942.22</v>
      </c>
      <c r="F1009" s="34">
        <v>930.71</v>
      </c>
      <c r="G1009" s="34">
        <v>1021.24</v>
      </c>
      <c r="H1009" s="34">
        <v>1110.0899999999999</v>
      </c>
      <c r="I1009" s="34">
        <v>1451.52</v>
      </c>
      <c r="J1009" s="34">
        <v>1583.71</v>
      </c>
      <c r="K1009" s="34">
        <v>1618.94</v>
      </c>
      <c r="L1009" s="34">
        <v>1640.85</v>
      </c>
      <c r="M1009" s="34">
        <v>1628.2</v>
      </c>
      <c r="N1009" s="34">
        <v>1587.88</v>
      </c>
      <c r="O1009" s="34">
        <v>1610.54</v>
      </c>
      <c r="P1009" s="34">
        <v>1662.9</v>
      </c>
      <c r="Q1009" s="34">
        <v>1604.5</v>
      </c>
      <c r="R1009" s="34">
        <v>1603.36</v>
      </c>
      <c r="S1009" s="34">
        <v>1591.07</v>
      </c>
      <c r="T1009" s="34">
        <v>1621.54</v>
      </c>
      <c r="U1009" s="34">
        <v>1593.84</v>
      </c>
      <c r="V1009" s="34">
        <v>1598.23</v>
      </c>
      <c r="W1009" s="34">
        <v>1607.61</v>
      </c>
      <c r="X1009" s="34">
        <v>1613.31</v>
      </c>
      <c r="Y1009" s="34">
        <v>1378.83</v>
      </c>
    </row>
    <row r="1010" spans="1:25" ht="15" x14ac:dyDescent="0.25">
      <c r="A1010" s="33">
        <v>7</v>
      </c>
      <c r="B1010" s="34">
        <v>1223.1500000000001</v>
      </c>
      <c r="C1010" s="34">
        <v>1131.9100000000001</v>
      </c>
      <c r="D1010" s="34">
        <v>1075.6300000000001</v>
      </c>
      <c r="E1010" s="34">
        <v>1008.95</v>
      </c>
      <c r="F1010" s="34">
        <v>994.48</v>
      </c>
      <c r="G1010" s="34">
        <v>1025.9100000000001</v>
      </c>
      <c r="H1010" s="34">
        <v>1048.19</v>
      </c>
      <c r="I1010" s="34">
        <v>1164.67</v>
      </c>
      <c r="J1010" s="34">
        <v>1501.34</v>
      </c>
      <c r="K1010" s="34">
        <v>1585.95</v>
      </c>
      <c r="L1010" s="34">
        <v>1596</v>
      </c>
      <c r="M1010" s="34">
        <v>1588.2</v>
      </c>
      <c r="N1010" s="34">
        <v>1587.75</v>
      </c>
      <c r="O1010" s="34">
        <v>1614.68</v>
      </c>
      <c r="P1010" s="34">
        <v>1610.13</v>
      </c>
      <c r="Q1010" s="34">
        <v>1610.78</v>
      </c>
      <c r="R1010" s="34">
        <v>1610.6</v>
      </c>
      <c r="S1010" s="34">
        <v>1609.69</v>
      </c>
      <c r="T1010" s="34">
        <v>1602.53</v>
      </c>
      <c r="U1010" s="34">
        <v>1593.6</v>
      </c>
      <c r="V1010" s="34">
        <v>1589.12</v>
      </c>
      <c r="W1010" s="34">
        <v>1597.19</v>
      </c>
      <c r="X1010" s="34">
        <v>1533.78</v>
      </c>
      <c r="Y1010" s="34">
        <v>1324.96</v>
      </c>
    </row>
    <row r="1011" spans="1:25" ht="15" x14ac:dyDescent="0.25">
      <c r="A1011" s="33">
        <v>8</v>
      </c>
      <c r="B1011" s="34">
        <v>1208.04</v>
      </c>
      <c r="C1011" s="34">
        <v>1130.5</v>
      </c>
      <c r="D1011" s="34">
        <v>1074.01</v>
      </c>
      <c r="E1011" s="34">
        <v>1038.67</v>
      </c>
      <c r="F1011" s="34">
        <v>566.74</v>
      </c>
      <c r="G1011" s="34">
        <v>791.36</v>
      </c>
      <c r="H1011" s="34">
        <v>793.64</v>
      </c>
      <c r="I1011" s="34">
        <v>836.13</v>
      </c>
      <c r="J1011" s="34">
        <v>1004.66</v>
      </c>
      <c r="K1011" s="34">
        <v>1152.27</v>
      </c>
      <c r="L1011" s="34">
        <v>1201.3</v>
      </c>
      <c r="M1011" s="34">
        <v>1209.06</v>
      </c>
      <c r="N1011" s="34">
        <v>1211.92</v>
      </c>
      <c r="O1011" s="34">
        <v>1227.26</v>
      </c>
      <c r="P1011" s="34">
        <v>1231.46</v>
      </c>
      <c r="Q1011" s="34">
        <v>1225.02</v>
      </c>
      <c r="R1011" s="34">
        <v>1234.49</v>
      </c>
      <c r="S1011" s="34">
        <v>1230.94</v>
      </c>
      <c r="T1011" s="34">
        <v>1225.82</v>
      </c>
      <c r="U1011" s="34">
        <v>1222.08</v>
      </c>
      <c r="V1011" s="34">
        <v>1657.3</v>
      </c>
      <c r="W1011" s="34">
        <v>1651.73</v>
      </c>
      <c r="X1011" s="34">
        <v>1584.34</v>
      </c>
      <c r="Y1011" s="34">
        <v>1374.23</v>
      </c>
    </row>
    <row r="1012" spans="1:25" ht="15" x14ac:dyDescent="0.25">
      <c r="A1012" s="33">
        <v>9</v>
      </c>
      <c r="B1012" s="34">
        <v>1263.73</v>
      </c>
      <c r="C1012" s="34">
        <v>1149.45</v>
      </c>
      <c r="D1012" s="34">
        <v>1111.7</v>
      </c>
      <c r="E1012" s="34">
        <v>986.77</v>
      </c>
      <c r="F1012" s="34">
        <v>989.93</v>
      </c>
      <c r="G1012" s="34">
        <v>824.11</v>
      </c>
      <c r="H1012" s="34">
        <v>1057.17</v>
      </c>
      <c r="I1012" s="34">
        <v>1211.01</v>
      </c>
      <c r="J1012" s="34">
        <v>1491.61</v>
      </c>
      <c r="K1012" s="34">
        <v>1666.6</v>
      </c>
      <c r="L1012" s="34">
        <v>1708.74</v>
      </c>
      <c r="M1012" s="34">
        <v>1656.35</v>
      </c>
      <c r="N1012" s="34">
        <v>1592.57</v>
      </c>
      <c r="O1012" s="34">
        <v>1608.4</v>
      </c>
      <c r="P1012" s="34">
        <v>1612.3</v>
      </c>
      <c r="Q1012" s="34">
        <v>1651.48</v>
      </c>
      <c r="R1012" s="34">
        <v>1755.41</v>
      </c>
      <c r="S1012" s="34">
        <v>1744.82</v>
      </c>
      <c r="T1012" s="34">
        <v>1719.82</v>
      </c>
      <c r="U1012" s="34">
        <v>1689.21</v>
      </c>
      <c r="V1012" s="34">
        <v>1680.8</v>
      </c>
      <c r="W1012" s="34">
        <v>1706.56</v>
      </c>
      <c r="X1012" s="34">
        <v>1591.85</v>
      </c>
      <c r="Y1012" s="34">
        <v>1385.54</v>
      </c>
    </row>
    <row r="1013" spans="1:25" ht="15" x14ac:dyDescent="0.25">
      <c r="A1013" s="33">
        <v>10</v>
      </c>
      <c r="B1013" s="34">
        <v>1199.43</v>
      </c>
      <c r="C1013" s="34">
        <v>1119.3900000000001</v>
      </c>
      <c r="D1013" s="34">
        <v>1017.86</v>
      </c>
      <c r="E1013" s="34">
        <v>973.61</v>
      </c>
      <c r="F1013" s="34">
        <v>1019.77</v>
      </c>
      <c r="G1013" s="34">
        <v>1084.3</v>
      </c>
      <c r="H1013" s="34">
        <v>537.94000000000005</v>
      </c>
      <c r="I1013" s="34">
        <v>586.91999999999996</v>
      </c>
      <c r="J1013" s="34">
        <v>700.14</v>
      </c>
      <c r="K1013" s="34">
        <v>728.78</v>
      </c>
      <c r="L1013" s="34">
        <v>1857.47</v>
      </c>
      <c r="M1013" s="34">
        <v>1861.41</v>
      </c>
      <c r="N1013" s="34">
        <v>1853.16</v>
      </c>
      <c r="O1013" s="34">
        <v>1870.51</v>
      </c>
      <c r="P1013" s="34">
        <v>1883.94</v>
      </c>
      <c r="Q1013" s="34">
        <v>1929.76</v>
      </c>
      <c r="R1013" s="34">
        <v>1930.87</v>
      </c>
      <c r="S1013" s="34">
        <v>1916.9</v>
      </c>
      <c r="T1013" s="34">
        <v>1884.44</v>
      </c>
      <c r="U1013" s="34">
        <v>1840.44</v>
      </c>
      <c r="V1013" s="34">
        <v>1777.34</v>
      </c>
      <c r="W1013" s="34">
        <v>1797.68</v>
      </c>
      <c r="X1013" s="34">
        <v>1654.65</v>
      </c>
      <c r="Y1013" s="34">
        <v>1442.39</v>
      </c>
    </row>
    <row r="1014" spans="1:25" ht="15" x14ac:dyDescent="0.25">
      <c r="A1014" s="33">
        <v>11</v>
      </c>
      <c r="B1014" s="34">
        <v>1244.25</v>
      </c>
      <c r="C1014" s="34">
        <v>1076.6300000000001</v>
      </c>
      <c r="D1014" s="34">
        <v>940.94</v>
      </c>
      <c r="E1014" s="34">
        <v>779.89</v>
      </c>
      <c r="F1014" s="34">
        <v>752.61</v>
      </c>
      <c r="G1014" s="34">
        <v>999.76</v>
      </c>
      <c r="H1014" s="34">
        <v>1106.83</v>
      </c>
      <c r="I1014" s="34">
        <v>1301.8399999999999</v>
      </c>
      <c r="J1014" s="34">
        <v>1584.82</v>
      </c>
      <c r="K1014" s="34">
        <v>1705.6</v>
      </c>
      <c r="L1014" s="34">
        <v>1725.01</v>
      </c>
      <c r="M1014" s="34">
        <v>1740.66</v>
      </c>
      <c r="N1014" s="34">
        <v>1713.96</v>
      </c>
      <c r="O1014" s="34">
        <v>1732.97</v>
      </c>
      <c r="P1014" s="34">
        <v>1726.91</v>
      </c>
      <c r="Q1014" s="34">
        <v>1760.68</v>
      </c>
      <c r="R1014" s="34">
        <v>1785.3</v>
      </c>
      <c r="S1014" s="34">
        <v>1739.09</v>
      </c>
      <c r="T1014" s="34">
        <v>1721.92</v>
      </c>
      <c r="U1014" s="34">
        <v>1645.73</v>
      </c>
      <c r="V1014" s="34">
        <v>1590.37</v>
      </c>
      <c r="W1014" s="34">
        <v>1635.58</v>
      </c>
      <c r="X1014" s="34">
        <v>1535.59</v>
      </c>
      <c r="Y1014" s="34">
        <v>1369.3</v>
      </c>
    </row>
    <row r="1015" spans="1:25" ht="15" x14ac:dyDescent="0.25">
      <c r="A1015" s="33">
        <v>12</v>
      </c>
      <c r="B1015" s="34">
        <v>1323.25</v>
      </c>
      <c r="C1015" s="34">
        <v>1212.24</v>
      </c>
      <c r="D1015" s="34">
        <v>1136.3</v>
      </c>
      <c r="E1015" s="34">
        <v>1084.58</v>
      </c>
      <c r="F1015" s="34">
        <v>1051.6400000000001</v>
      </c>
      <c r="G1015" s="34">
        <v>1067.51</v>
      </c>
      <c r="H1015" s="34">
        <v>1086.8399999999999</v>
      </c>
      <c r="I1015" s="34">
        <v>1277.3699999999999</v>
      </c>
      <c r="J1015" s="34">
        <v>698.56</v>
      </c>
      <c r="K1015" s="34">
        <v>737.5</v>
      </c>
      <c r="L1015" s="34">
        <v>747.88</v>
      </c>
      <c r="M1015" s="34">
        <v>1731.04</v>
      </c>
      <c r="N1015" s="34">
        <v>1715.9</v>
      </c>
      <c r="O1015" s="34">
        <v>1714.17</v>
      </c>
      <c r="P1015" s="34">
        <v>1729.85</v>
      </c>
      <c r="Q1015" s="34">
        <v>1731.28</v>
      </c>
      <c r="R1015" s="34">
        <v>1738.86</v>
      </c>
      <c r="S1015" s="34">
        <v>765.51</v>
      </c>
      <c r="T1015" s="34">
        <v>1743.13</v>
      </c>
      <c r="U1015" s="34">
        <v>1705.43</v>
      </c>
      <c r="V1015" s="34">
        <v>748.97</v>
      </c>
      <c r="W1015" s="34">
        <v>1698.81</v>
      </c>
      <c r="X1015" s="34">
        <v>1603.42</v>
      </c>
      <c r="Y1015" s="34">
        <v>1441</v>
      </c>
    </row>
    <row r="1016" spans="1:25" ht="15" x14ac:dyDescent="0.25">
      <c r="A1016" s="33">
        <v>13</v>
      </c>
      <c r="B1016" s="34">
        <v>1320.19</v>
      </c>
      <c r="C1016" s="34">
        <v>1206.71</v>
      </c>
      <c r="D1016" s="34">
        <v>1137.4100000000001</v>
      </c>
      <c r="E1016" s="34">
        <v>1078.19</v>
      </c>
      <c r="F1016" s="34">
        <v>1052.4000000000001</v>
      </c>
      <c r="G1016" s="34">
        <v>1077.04</v>
      </c>
      <c r="H1016" s="34">
        <v>1107.6300000000001</v>
      </c>
      <c r="I1016" s="34">
        <v>1286.52</v>
      </c>
      <c r="J1016" s="34">
        <v>1490.17</v>
      </c>
      <c r="K1016" s="34">
        <v>1679.53</v>
      </c>
      <c r="L1016" s="34">
        <v>1702.12</v>
      </c>
      <c r="M1016" s="34">
        <v>1709.05</v>
      </c>
      <c r="N1016" s="34">
        <v>1718.65</v>
      </c>
      <c r="O1016" s="34">
        <v>1715.48</v>
      </c>
      <c r="P1016" s="34">
        <v>1719.46</v>
      </c>
      <c r="Q1016" s="34">
        <v>1732.86</v>
      </c>
      <c r="R1016" s="34">
        <v>1753.88</v>
      </c>
      <c r="S1016" s="34">
        <v>1739.46</v>
      </c>
      <c r="T1016" s="34">
        <v>1735.21</v>
      </c>
      <c r="U1016" s="34">
        <v>1716.97</v>
      </c>
      <c r="V1016" s="34">
        <v>1673.04</v>
      </c>
      <c r="W1016" s="34">
        <v>1648.5</v>
      </c>
      <c r="X1016" s="34">
        <v>1471.9</v>
      </c>
      <c r="Y1016" s="34">
        <v>1437.14</v>
      </c>
    </row>
    <row r="1017" spans="1:25" ht="15" x14ac:dyDescent="0.25">
      <c r="A1017" s="33">
        <v>14</v>
      </c>
      <c r="B1017" s="34">
        <v>1263.7</v>
      </c>
      <c r="C1017" s="34">
        <v>1166.3699999999999</v>
      </c>
      <c r="D1017" s="34">
        <v>1106.58</v>
      </c>
      <c r="E1017" s="34">
        <v>1076.6500000000001</v>
      </c>
      <c r="F1017" s="34">
        <v>1059.58</v>
      </c>
      <c r="G1017" s="34">
        <v>1067.3399999999999</v>
      </c>
      <c r="H1017" s="34">
        <v>1074.92</v>
      </c>
      <c r="I1017" s="34">
        <v>1250.81</v>
      </c>
      <c r="J1017" s="34">
        <v>1501.53</v>
      </c>
      <c r="K1017" s="34">
        <v>1696.49</v>
      </c>
      <c r="L1017" s="34">
        <v>1722.09</v>
      </c>
      <c r="M1017" s="34">
        <v>1728.78</v>
      </c>
      <c r="N1017" s="34">
        <v>1730.98</v>
      </c>
      <c r="O1017" s="34">
        <v>1734.46</v>
      </c>
      <c r="P1017" s="34">
        <v>1744</v>
      </c>
      <c r="Q1017" s="34">
        <v>1749.2</v>
      </c>
      <c r="R1017" s="34">
        <v>1763.86</v>
      </c>
      <c r="S1017" s="34">
        <v>1759.22</v>
      </c>
      <c r="T1017" s="34">
        <v>1713.97</v>
      </c>
      <c r="U1017" s="34">
        <v>1700.1</v>
      </c>
      <c r="V1017" s="34">
        <v>1665.66</v>
      </c>
      <c r="W1017" s="34">
        <v>1659.8</v>
      </c>
      <c r="X1017" s="34">
        <v>1541.18</v>
      </c>
      <c r="Y1017" s="34">
        <v>1378.08</v>
      </c>
    </row>
    <row r="1018" spans="1:25" ht="15" x14ac:dyDescent="0.25">
      <c r="A1018" s="33">
        <v>15</v>
      </c>
      <c r="B1018" s="34">
        <v>1287.4100000000001</v>
      </c>
      <c r="C1018" s="34">
        <v>1197.82</v>
      </c>
      <c r="D1018" s="34">
        <v>1130.94</v>
      </c>
      <c r="E1018" s="34">
        <v>1071.93</v>
      </c>
      <c r="F1018" s="34">
        <v>1041.5</v>
      </c>
      <c r="G1018" s="34">
        <v>1066.55</v>
      </c>
      <c r="H1018" s="34">
        <v>1074.6500000000001</v>
      </c>
      <c r="I1018" s="34">
        <v>1228.3499999999999</v>
      </c>
      <c r="J1018" s="34">
        <v>1403.66</v>
      </c>
      <c r="K1018" s="34">
        <v>1579.55</v>
      </c>
      <c r="L1018" s="34">
        <v>1623.02</v>
      </c>
      <c r="M1018" s="34">
        <v>1658.4</v>
      </c>
      <c r="N1018" s="34">
        <v>1668.22</v>
      </c>
      <c r="O1018" s="34">
        <v>1686.8</v>
      </c>
      <c r="P1018" s="34">
        <v>1709.35</v>
      </c>
      <c r="Q1018" s="34">
        <v>1723.95</v>
      </c>
      <c r="R1018" s="34">
        <v>1740.01</v>
      </c>
      <c r="S1018" s="34">
        <v>1732.17</v>
      </c>
      <c r="T1018" s="34">
        <v>1724.08</v>
      </c>
      <c r="U1018" s="34">
        <v>1708.22</v>
      </c>
      <c r="V1018" s="34">
        <v>1670.21</v>
      </c>
      <c r="W1018" s="34">
        <v>1665.2</v>
      </c>
      <c r="X1018" s="34">
        <v>1528.54</v>
      </c>
      <c r="Y1018" s="34">
        <v>1396.63</v>
      </c>
    </row>
    <row r="1019" spans="1:25" ht="15" x14ac:dyDescent="0.25">
      <c r="A1019" s="33">
        <v>16</v>
      </c>
      <c r="B1019" s="34">
        <v>1191.5999999999999</v>
      </c>
      <c r="C1019" s="34">
        <v>1098.04</v>
      </c>
      <c r="D1019" s="34">
        <v>968.12</v>
      </c>
      <c r="E1019" s="34">
        <v>865.01</v>
      </c>
      <c r="F1019" s="34">
        <v>351.56</v>
      </c>
      <c r="G1019" s="34">
        <v>1041.3399999999999</v>
      </c>
      <c r="H1019" s="34">
        <v>1177.56</v>
      </c>
      <c r="I1019" s="34">
        <v>1179.9000000000001</v>
      </c>
      <c r="J1019" s="34">
        <v>1523.19</v>
      </c>
      <c r="K1019" s="34">
        <v>1714.18</v>
      </c>
      <c r="L1019" s="34">
        <v>1722.72</v>
      </c>
      <c r="M1019" s="34">
        <v>1729.91</v>
      </c>
      <c r="N1019" s="34">
        <v>1721.08</v>
      </c>
      <c r="O1019" s="34">
        <v>1733.21</v>
      </c>
      <c r="P1019" s="34">
        <v>1729.75</v>
      </c>
      <c r="Q1019" s="34">
        <v>1776.75</v>
      </c>
      <c r="R1019" s="34">
        <v>1783.79</v>
      </c>
      <c r="S1019" s="34">
        <v>1744.1</v>
      </c>
      <c r="T1019" s="34">
        <v>1717.07</v>
      </c>
      <c r="U1019" s="34">
        <v>1664.52</v>
      </c>
      <c r="V1019" s="34">
        <v>1610.16</v>
      </c>
      <c r="W1019" s="34">
        <v>1724.83</v>
      </c>
      <c r="X1019" s="34">
        <v>1588.69</v>
      </c>
      <c r="Y1019" s="34">
        <v>1347.62</v>
      </c>
    </row>
    <row r="1020" spans="1:25" ht="15" x14ac:dyDescent="0.25">
      <c r="A1020" s="33">
        <v>17</v>
      </c>
      <c r="B1020" s="34">
        <v>1233.42</v>
      </c>
      <c r="C1020" s="34">
        <v>1103.77</v>
      </c>
      <c r="D1020" s="34">
        <v>511.79</v>
      </c>
      <c r="E1020" s="34">
        <v>480.86</v>
      </c>
      <c r="F1020" s="34">
        <v>475.91</v>
      </c>
      <c r="G1020" s="34">
        <v>520.44000000000005</v>
      </c>
      <c r="H1020" s="34">
        <v>556.39</v>
      </c>
      <c r="I1020" s="34">
        <v>577.21</v>
      </c>
      <c r="J1020" s="34">
        <v>683.35</v>
      </c>
      <c r="K1020" s="34">
        <v>731.44</v>
      </c>
      <c r="L1020" s="34">
        <v>741.7</v>
      </c>
      <c r="M1020" s="34">
        <v>761.9</v>
      </c>
      <c r="N1020" s="34">
        <v>727.98</v>
      </c>
      <c r="O1020" s="34">
        <v>763.01</v>
      </c>
      <c r="P1020" s="34">
        <v>779.07</v>
      </c>
      <c r="Q1020" s="34">
        <v>790.14</v>
      </c>
      <c r="R1020" s="34">
        <v>779.9</v>
      </c>
      <c r="S1020" s="34">
        <v>752.68</v>
      </c>
      <c r="T1020" s="34">
        <v>734.24</v>
      </c>
      <c r="U1020" s="34">
        <v>683.4</v>
      </c>
      <c r="V1020" s="34">
        <v>686.95</v>
      </c>
      <c r="W1020" s="34">
        <v>685.23</v>
      </c>
      <c r="X1020" s="34">
        <v>634.13</v>
      </c>
      <c r="Y1020" s="34">
        <v>617.16999999999996</v>
      </c>
    </row>
    <row r="1021" spans="1:25" ht="15" x14ac:dyDescent="0.25">
      <c r="A1021" s="33">
        <v>18</v>
      </c>
      <c r="B1021" s="34">
        <v>1167.98</v>
      </c>
      <c r="C1021" s="34">
        <v>1042.73</v>
      </c>
      <c r="D1021" s="34">
        <v>931.76</v>
      </c>
      <c r="E1021" s="34">
        <v>850.75</v>
      </c>
      <c r="F1021" s="34">
        <v>854.07</v>
      </c>
      <c r="G1021" s="34">
        <v>995.98</v>
      </c>
      <c r="H1021" s="34">
        <v>1123.4100000000001</v>
      </c>
      <c r="I1021" s="34">
        <v>1337.94</v>
      </c>
      <c r="J1021" s="34">
        <v>1555.79</v>
      </c>
      <c r="K1021" s="34">
        <v>1741.98</v>
      </c>
      <c r="L1021" s="34">
        <v>1783.96</v>
      </c>
      <c r="M1021" s="34">
        <v>1795.86</v>
      </c>
      <c r="N1021" s="34">
        <v>1771.73</v>
      </c>
      <c r="O1021" s="34">
        <v>1807.85</v>
      </c>
      <c r="P1021" s="34">
        <v>1838.72</v>
      </c>
      <c r="Q1021" s="34">
        <v>1846.88</v>
      </c>
      <c r="R1021" s="34">
        <v>1864.31</v>
      </c>
      <c r="S1021" s="34">
        <v>1808.35</v>
      </c>
      <c r="T1021" s="34">
        <v>1713.29</v>
      </c>
      <c r="U1021" s="34">
        <v>1607.53</v>
      </c>
      <c r="V1021" s="34">
        <v>1573.06</v>
      </c>
      <c r="W1021" s="34">
        <v>1574.3</v>
      </c>
      <c r="X1021" s="34">
        <v>1389.29</v>
      </c>
      <c r="Y1021" s="34">
        <v>1310.53</v>
      </c>
    </row>
    <row r="1022" spans="1:25" ht="15" x14ac:dyDescent="0.25">
      <c r="A1022" s="33">
        <v>19</v>
      </c>
      <c r="B1022" s="34">
        <v>1142.56</v>
      </c>
      <c r="C1022" s="34">
        <v>963.39</v>
      </c>
      <c r="D1022" s="34">
        <v>854.36</v>
      </c>
      <c r="E1022" s="34">
        <v>770.62</v>
      </c>
      <c r="F1022" s="34">
        <v>777.65</v>
      </c>
      <c r="G1022" s="34">
        <v>942.28</v>
      </c>
      <c r="H1022" s="34">
        <v>1092.02</v>
      </c>
      <c r="I1022" s="34">
        <v>1314.95</v>
      </c>
      <c r="J1022" s="34">
        <v>1574.49</v>
      </c>
      <c r="K1022" s="34">
        <v>1682.59</v>
      </c>
      <c r="L1022" s="34">
        <v>1744.95</v>
      </c>
      <c r="M1022" s="34">
        <v>1769.34</v>
      </c>
      <c r="N1022" s="34">
        <v>1742.86</v>
      </c>
      <c r="O1022" s="34">
        <v>1802.08</v>
      </c>
      <c r="P1022" s="34">
        <v>1864.78</v>
      </c>
      <c r="Q1022" s="34">
        <v>1874.35</v>
      </c>
      <c r="R1022" s="34">
        <v>1849.22</v>
      </c>
      <c r="S1022" s="34">
        <v>1799.07</v>
      </c>
      <c r="T1022" s="34">
        <v>1749.3</v>
      </c>
      <c r="U1022" s="34">
        <v>1683.6</v>
      </c>
      <c r="V1022" s="34">
        <v>1659.15</v>
      </c>
      <c r="W1022" s="34">
        <v>1660.78</v>
      </c>
      <c r="X1022" s="34">
        <v>1441.39</v>
      </c>
      <c r="Y1022" s="34">
        <v>1328.91</v>
      </c>
    </row>
    <row r="1023" spans="1:25" ht="15" x14ac:dyDescent="0.25">
      <c r="A1023" s="33">
        <v>20</v>
      </c>
      <c r="B1023" s="34">
        <v>1186.9000000000001</v>
      </c>
      <c r="C1023" s="34">
        <v>1080.17</v>
      </c>
      <c r="D1023" s="34">
        <v>947.8</v>
      </c>
      <c r="E1023" s="34">
        <v>852.61</v>
      </c>
      <c r="F1023" s="34">
        <v>866.08</v>
      </c>
      <c r="G1023" s="34">
        <v>1049.6400000000001</v>
      </c>
      <c r="H1023" s="34">
        <v>382.64</v>
      </c>
      <c r="I1023" s="34">
        <v>1386.27</v>
      </c>
      <c r="J1023" s="34">
        <v>1821.11</v>
      </c>
      <c r="K1023" s="34">
        <v>1907.88</v>
      </c>
      <c r="L1023" s="34">
        <v>1950.03</v>
      </c>
      <c r="M1023" s="34">
        <v>1913.11</v>
      </c>
      <c r="N1023" s="34">
        <v>1867.05</v>
      </c>
      <c r="O1023" s="34">
        <v>1891.23</v>
      </c>
      <c r="P1023" s="34">
        <v>1914.23</v>
      </c>
      <c r="Q1023" s="34">
        <v>1913.87</v>
      </c>
      <c r="R1023" s="34">
        <v>1887.83</v>
      </c>
      <c r="S1023" s="34">
        <v>1850.8</v>
      </c>
      <c r="T1023" s="34">
        <v>1834.37</v>
      </c>
      <c r="U1023" s="34">
        <v>1761.88</v>
      </c>
      <c r="V1023" s="34">
        <v>1722.1</v>
      </c>
      <c r="W1023" s="34">
        <v>1747.36</v>
      </c>
      <c r="X1023" s="34">
        <v>1539.69</v>
      </c>
      <c r="Y1023" s="34">
        <v>1354.8</v>
      </c>
    </row>
    <row r="1024" spans="1:25" ht="15" x14ac:dyDescent="0.25">
      <c r="A1024" s="33">
        <v>21</v>
      </c>
      <c r="B1024" s="34">
        <v>1248.77</v>
      </c>
      <c r="C1024" s="34">
        <v>1154.97</v>
      </c>
      <c r="D1024" s="34">
        <v>1062.5899999999999</v>
      </c>
      <c r="E1024" s="34">
        <v>1000.92</v>
      </c>
      <c r="F1024" s="34">
        <v>985.22</v>
      </c>
      <c r="G1024" s="34">
        <v>975.78</v>
      </c>
      <c r="H1024" s="34">
        <v>1024.9100000000001</v>
      </c>
      <c r="I1024" s="34">
        <v>1212.6600000000001</v>
      </c>
      <c r="J1024" s="34">
        <v>1554.81</v>
      </c>
      <c r="K1024" s="34">
        <v>1708.52</v>
      </c>
      <c r="L1024" s="34">
        <v>1750.97</v>
      </c>
      <c r="M1024" s="34">
        <v>1769.9</v>
      </c>
      <c r="N1024" s="34">
        <v>1773.67</v>
      </c>
      <c r="O1024" s="34">
        <v>1789.64</v>
      </c>
      <c r="P1024" s="34">
        <v>1777.63</v>
      </c>
      <c r="Q1024" s="34">
        <v>1822.41</v>
      </c>
      <c r="R1024" s="34">
        <v>1823.21</v>
      </c>
      <c r="S1024" s="34">
        <v>1821.24</v>
      </c>
      <c r="T1024" s="34">
        <v>1804.17</v>
      </c>
      <c r="U1024" s="34">
        <v>1786.5</v>
      </c>
      <c r="V1024" s="34">
        <v>1770.71</v>
      </c>
      <c r="W1024" s="34">
        <v>1777.09</v>
      </c>
      <c r="X1024" s="34">
        <v>1646.78</v>
      </c>
      <c r="Y1024" s="34">
        <v>1398.52</v>
      </c>
    </row>
    <row r="1025" spans="1:26" ht="15" x14ac:dyDescent="0.25">
      <c r="A1025" s="33">
        <v>22</v>
      </c>
      <c r="B1025" s="34">
        <v>1203.81</v>
      </c>
      <c r="C1025" s="34">
        <v>1107.18</v>
      </c>
      <c r="D1025" s="34">
        <v>1052.6500000000001</v>
      </c>
      <c r="E1025" s="34">
        <v>979.66</v>
      </c>
      <c r="F1025" s="34">
        <v>917.71</v>
      </c>
      <c r="G1025" s="34">
        <v>902.99</v>
      </c>
      <c r="H1025" s="34">
        <v>915.56</v>
      </c>
      <c r="I1025" s="34">
        <v>1100.6099999999999</v>
      </c>
      <c r="J1025" s="34">
        <v>615.77</v>
      </c>
      <c r="K1025" s="34">
        <v>1487.15</v>
      </c>
      <c r="L1025" s="34">
        <v>1528.15</v>
      </c>
      <c r="M1025" s="34">
        <v>1547.92</v>
      </c>
      <c r="N1025" s="34">
        <v>1554.48</v>
      </c>
      <c r="O1025" s="34">
        <v>1566.07</v>
      </c>
      <c r="P1025" s="34">
        <v>1579.84</v>
      </c>
      <c r="Q1025" s="34">
        <v>1655.69</v>
      </c>
      <c r="R1025" s="34">
        <v>1653.97</v>
      </c>
      <c r="S1025" s="34">
        <v>1655.15</v>
      </c>
      <c r="T1025" s="34">
        <v>1663.03</v>
      </c>
      <c r="U1025" s="34">
        <v>1632.88</v>
      </c>
      <c r="V1025" s="34">
        <v>1616.7</v>
      </c>
      <c r="W1025" s="34">
        <v>1591.38</v>
      </c>
      <c r="X1025" s="34">
        <v>1531.39</v>
      </c>
      <c r="Y1025" s="34">
        <v>1368.43</v>
      </c>
    </row>
    <row r="1026" spans="1:26" ht="15" x14ac:dyDescent="0.25">
      <c r="A1026" s="33">
        <v>23</v>
      </c>
      <c r="B1026" s="34">
        <v>1217.21</v>
      </c>
      <c r="C1026" s="34">
        <v>1115.81</v>
      </c>
      <c r="D1026" s="34">
        <v>1051.6099999999999</v>
      </c>
      <c r="E1026" s="34">
        <v>946.84</v>
      </c>
      <c r="F1026" s="34">
        <v>952.71</v>
      </c>
      <c r="G1026" s="34">
        <v>1060.1099999999999</v>
      </c>
      <c r="H1026" s="34">
        <v>1139.3900000000001</v>
      </c>
      <c r="I1026" s="34">
        <v>1286.32</v>
      </c>
      <c r="J1026" s="34">
        <v>1544.12</v>
      </c>
      <c r="K1026" s="34">
        <v>1604.54</v>
      </c>
      <c r="L1026" s="34">
        <v>1686.78</v>
      </c>
      <c r="M1026" s="34">
        <v>1550.54</v>
      </c>
      <c r="N1026" s="34">
        <v>1540.21</v>
      </c>
      <c r="O1026" s="34">
        <v>1602.79</v>
      </c>
      <c r="P1026" s="34">
        <v>1733.09</v>
      </c>
      <c r="Q1026" s="34">
        <v>1704.97</v>
      </c>
      <c r="R1026" s="34">
        <v>1714.37</v>
      </c>
      <c r="S1026" s="34">
        <v>1659.33</v>
      </c>
      <c r="T1026" s="34">
        <v>1588.3</v>
      </c>
      <c r="U1026" s="34">
        <v>1496.48</v>
      </c>
      <c r="V1026" s="34">
        <v>1460.44</v>
      </c>
      <c r="W1026" s="34">
        <v>1519.07</v>
      </c>
      <c r="X1026" s="34">
        <v>1394.69</v>
      </c>
      <c r="Y1026" s="34">
        <v>1339.97</v>
      </c>
    </row>
    <row r="1027" spans="1:26" ht="15" x14ac:dyDescent="0.25">
      <c r="A1027" s="33">
        <v>24</v>
      </c>
      <c r="B1027" s="34">
        <v>1132.49</v>
      </c>
      <c r="C1027" s="34">
        <v>819.76</v>
      </c>
      <c r="D1027" s="34">
        <v>603.83000000000004</v>
      </c>
      <c r="E1027" s="34">
        <v>574.34</v>
      </c>
      <c r="F1027" s="34">
        <v>553.49</v>
      </c>
      <c r="G1027" s="34">
        <v>621.95000000000005</v>
      </c>
      <c r="H1027" s="34">
        <v>848.94</v>
      </c>
      <c r="I1027" s="34">
        <v>1297.1199999999999</v>
      </c>
      <c r="J1027" s="34">
        <v>1495.89</v>
      </c>
      <c r="K1027" s="34">
        <v>1582.28</v>
      </c>
      <c r="L1027" s="34">
        <v>1728.81</v>
      </c>
      <c r="M1027" s="34">
        <v>1712.46</v>
      </c>
      <c r="N1027" s="34">
        <v>1668.9</v>
      </c>
      <c r="O1027" s="34">
        <v>1663.55</v>
      </c>
      <c r="P1027" s="34">
        <v>1762.73</v>
      </c>
      <c r="Q1027" s="34">
        <v>1772.64</v>
      </c>
      <c r="R1027" s="34">
        <v>1788.95</v>
      </c>
      <c r="S1027" s="34">
        <v>1650.31</v>
      </c>
      <c r="T1027" s="34">
        <v>1605.86</v>
      </c>
      <c r="U1027" s="34">
        <v>1562.03</v>
      </c>
      <c r="V1027" s="34">
        <v>1530.57</v>
      </c>
      <c r="W1027" s="34">
        <v>1461.32</v>
      </c>
      <c r="X1027" s="34">
        <v>1354.93</v>
      </c>
      <c r="Y1027" s="34">
        <v>1351.14</v>
      </c>
    </row>
    <row r="1028" spans="1:26" ht="15" x14ac:dyDescent="0.25">
      <c r="A1028" s="33">
        <v>25</v>
      </c>
      <c r="B1028" s="34">
        <v>1161.3599999999999</v>
      </c>
      <c r="C1028" s="34">
        <v>1065.6400000000001</v>
      </c>
      <c r="D1028" s="34">
        <v>922.95</v>
      </c>
      <c r="E1028" s="34">
        <v>871.38</v>
      </c>
      <c r="F1028" s="34">
        <v>914.8</v>
      </c>
      <c r="G1028" s="34">
        <v>742.59</v>
      </c>
      <c r="H1028" s="34">
        <v>1135.8</v>
      </c>
      <c r="I1028" s="34">
        <v>1332</v>
      </c>
      <c r="J1028" s="34">
        <v>649.67999999999995</v>
      </c>
      <c r="K1028" s="34">
        <v>1612.53</v>
      </c>
      <c r="L1028" s="34">
        <v>1697.68</v>
      </c>
      <c r="M1028" s="34">
        <v>1691.13</v>
      </c>
      <c r="N1028" s="34">
        <v>1690.28</v>
      </c>
      <c r="O1028" s="34">
        <v>1703.5</v>
      </c>
      <c r="P1028" s="34">
        <v>1800.95</v>
      </c>
      <c r="Q1028" s="34">
        <v>1813.7</v>
      </c>
      <c r="R1028" s="34">
        <v>1795.89</v>
      </c>
      <c r="S1028" s="34">
        <v>1727.05</v>
      </c>
      <c r="T1028" s="34">
        <v>1705.79</v>
      </c>
      <c r="U1028" s="34">
        <v>1667.87</v>
      </c>
      <c r="V1028" s="34">
        <v>1610.2</v>
      </c>
      <c r="W1028" s="34">
        <v>1628.59</v>
      </c>
      <c r="X1028" s="34">
        <v>1538.34</v>
      </c>
      <c r="Y1028" s="34">
        <v>1369.76</v>
      </c>
    </row>
    <row r="1029" spans="1:26" ht="15" x14ac:dyDescent="0.25">
      <c r="A1029" s="33">
        <v>26</v>
      </c>
      <c r="B1029" s="34">
        <v>1225.3800000000001</v>
      </c>
      <c r="C1029" s="34">
        <v>1127.25</v>
      </c>
      <c r="D1029" s="34">
        <v>1060.24</v>
      </c>
      <c r="E1029" s="34">
        <v>937.29</v>
      </c>
      <c r="F1029" s="34">
        <v>990.42</v>
      </c>
      <c r="G1029" s="34">
        <v>1080.4100000000001</v>
      </c>
      <c r="H1029" s="34">
        <v>1171.69</v>
      </c>
      <c r="I1029" s="34">
        <v>1344.53</v>
      </c>
      <c r="J1029" s="34">
        <v>1729.46</v>
      </c>
      <c r="K1029" s="34">
        <v>1720.85</v>
      </c>
      <c r="L1029" s="34">
        <v>1759.51</v>
      </c>
      <c r="M1029" s="34">
        <v>1776.04</v>
      </c>
      <c r="N1029" s="34">
        <v>1760.89</v>
      </c>
      <c r="O1029" s="34">
        <v>1791.7</v>
      </c>
      <c r="P1029" s="34">
        <v>1864.47</v>
      </c>
      <c r="Q1029" s="34">
        <v>1836.54</v>
      </c>
      <c r="R1029" s="34">
        <v>1828.5</v>
      </c>
      <c r="S1029" s="34">
        <v>1792.12</v>
      </c>
      <c r="T1029" s="34">
        <v>1795.25</v>
      </c>
      <c r="U1029" s="34">
        <v>1731.72</v>
      </c>
      <c r="V1029" s="34">
        <v>1724.84</v>
      </c>
      <c r="W1029" s="34">
        <v>1743.19</v>
      </c>
      <c r="X1029" s="34">
        <v>1676.54</v>
      </c>
      <c r="Y1029" s="34">
        <v>1404.73</v>
      </c>
    </row>
    <row r="1030" spans="1:26" ht="15" x14ac:dyDescent="0.25">
      <c r="A1030" s="33">
        <v>27</v>
      </c>
      <c r="B1030" s="34">
        <v>1223.5</v>
      </c>
      <c r="C1030" s="34">
        <v>1111.43</v>
      </c>
      <c r="D1030" s="34">
        <v>1018.04</v>
      </c>
      <c r="E1030" s="34">
        <v>950.96</v>
      </c>
      <c r="F1030" s="34">
        <v>1022.73</v>
      </c>
      <c r="G1030" s="34">
        <v>1077.6300000000001</v>
      </c>
      <c r="H1030" s="34">
        <v>1145.57</v>
      </c>
      <c r="I1030" s="34">
        <v>1349.15</v>
      </c>
      <c r="J1030" s="34">
        <v>1656.47</v>
      </c>
      <c r="K1030" s="34">
        <v>1704.11</v>
      </c>
      <c r="L1030" s="34">
        <v>1773.38</v>
      </c>
      <c r="M1030" s="34">
        <v>1754.8</v>
      </c>
      <c r="N1030" s="34">
        <v>1751</v>
      </c>
      <c r="O1030" s="34">
        <v>1768.09</v>
      </c>
      <c r="P1030" s="34">
        <v>1804.04</v>
      </c>
      <c r="Q1030" s="34">
        <v>1768.45</v>
      </c>
      <c r="R1030" s="34">
        <v>1781.08</v>
      </c>
      <c r="S1030" s="34">
        <v>1766.59</v>
      </c>
      <c r="T1030" s="34">
        <v>1734.59</v>
      </c>
      <c r="U1030" s="34">
        <v>1688.58</v>
      </c>
      <c r="V1030" s="34">
        <v>1670.61</v>
      </c>
      <c r="W1030" s="34">
        <v>1728.74</v>
      </c>
      <c r="X1030" s="34">
        <v>1643.41</v>
      </c>
      <c r="Y1030" s="34">
        <v>1421.88</v>
      </c>
    </row>
    <row r="1031" spans="1:26" ht="15" x14ac:dyDescent="0.25">
      <c r="A1031" s="33">
        <v>28</v>
      </c>
      <c r="B1031" s="34">
        <v>1368.19</v>
      </c>
      <c r="C1031" s="34">
        <v>1235.8599999999999</v>
      </c>
      <c r="D1031" s="34">
        <v>1170.3800000000001</v>
      </c>
      <c r="E1031" s="34">
        <v>1081.23</v>
      </c>
      <c r="F1031" s="34">
        <v>1082.54</v>
      </c>
      <c r="G1031" s="34">
        <v>1118.57</v>
      </c>
      <c r="H1031" s="34">
        <v>1160.47</v>
      </c>
      <c r="I1031" s="34">
        <v>1349.4</v>
      </c>
      <c r="J1031" s="34">
        <v>1615.31</v>
      </c>
      <c r="K1031" s="34">
        <v>1760.76</v>
      </c>
      <c r="L1031" s="34">
        <v>1804.38</v>
      </c>
      <c r="M1031" s="34">
        <v>1808.66</v>
      </c>
      <c r="N1031" s="34">
        <v>1791.83</v>
      </c>
      <c r="O1031" s="34">
        <v>1814.88</v>
      </c>
      <c r="P1031" s="34">
        <v>1812.67</v>
      </c>
      <c r="Q1031" s="34">
        <v>1859.59</v>
      </c>
      <c r="R1031" s="34">
        <v>1823.66</v>
      </c>
      <c r="S1031" s="34">
        <v>1816.87</v>
      </c>
      <c r="T1031" s="34">
        <v>1804.4</v>
      </c>
      <c r="U1031" s="34">
        <v>1787.02</v>
      </c>
      <c r="V1031" s="34">
        <v>1760.62</v>
      </c>
      <c r="W1031" s="34">
        <v>1771.06</v>
      </c>
      <c r="X1031" s="34">
        <v>1692.97</v>
      </c>
      <c r="Y1031" s="34">
        <v>1383.03</v>
      </c>
    </row>
    <row r="1032" spans="1:26" ht="15" x14ac:dyDescent="0.25">
      <c r="A1032" s="33">
        <v>29</v>
      </c>
      <c r="B1032" s="34">
        <v>1235.7</v>
      </c>
      <c r="C1032" s="34">
        <v>1145.71</v>
      </c>
      <c r="D1032" s="34">
        <v>1060.3</v>
      </c>
      <c r="E1032" s="34">
        <v>1009.38</v>
      </c>
      <c r="F1032" s="34">
        <v>999.65</v>
      </c>
      <c r="G1032" s="34">
        <v>1049.54</v>
      </c>
      <c r="H1032" s="34">
        <v>1038.2</v>
      </c>
      <c r="I1032" s="34">
        <v>1137.99</v>
      </c>
      <c r="J1032" s="34">
        <v>1356.99</v>
      </c>
      <c r="K1032" s="34">
        <v>1510.42</v>
      </c>
      <c r="L1032" s="34">
        <v>1583.13</v>
      </c>
      <c r="M1032" s="34">
        <v>1591.18</v>
      </c>
      <c r="N1032" s="34">
        <v>1583.91</v>
      </c>
      <c r="O1032" s="34">
        <v>1590.71</v>
      </c>
      <c r="P1032" s="34">
        <v>1689.43</v>
      </c>
      <c r="Q1032" s="34">
        <v>1733.69</v>
      </c>
      <c r="R1032" s="34">
        <v>1722.69</v>
      </c>
      <c r="S1032" s="34">
        <v>1733.53</v>
      </c>
      <c r="T1032" s="34">
        <v>1736.01</v>
      </c>
      <c r="U1032" s="34">
        <v>1716.24</v>
      </c>
      <c r="V1032" s="34">
        <v>1654.26</v>
      </c>
      <c r="W1032" s="34">
        <v>1633.91</v>
      </c>
      <c r="X1032" s="34">
        <v>1519.83</v>
      </c>
      <c r="Y1032" s="34">
        <v>1258.82</v>
      </c>
    </row>
    <row r="1033" spans="1:26" ht="15" x14ac:dyDescent="0.25">
      <c r="A1033" s="33">
        <v>30</v>
      </c>
      <c r="B1033" s="34">
        <v>1260.98</v>
      </c>
      <c r="C1033" s="34">
        <v>1154.27</v>
      </c>
      <c r="D1033" s="34">
        <v>1089.92</v>
      </c>
      <c r="E1033" s="34">
        <v>1001.78</v>
      </c>
      <c r="F1033" s="34">
        <v>1012.96</v>
      </c>
      <c r="G1033" s="34">
        <v>1077.33</v>
      </c>
      <c r="H1033" s="34">
        <v>1221.6199999999999</v>
      </c>
      <c r="I1033" s="34">
        <v>1467.91</v>
      </c>
      <c r="J1033" s="34">
        <v>1817.05</v>
      </c>
      <c r="K1033" s="34">
        <v>1858.77</v>
      </c>
      <c r="L1033" s="34">
        <v>1906.91</v>
      </c>
      <c r="M1033" s="34">
        <v>1906.89</v>
      </c>
      <c r="N1033" s="34">
        <v>1840.98</v>
      </c>
      <c r="O1033" s="34">
        <v>1893.03</v>
      </c>
      <c r="P1033" s="34">
        <v>1883.76</v>
      </c>
      <c r="Q1033" s="34">
        <v>1908.59</v>
      </c>
      <c r="R1033" s="34">
        <v>1910.14</v>
      </c>
      <c r="S1033" s="34">
        <v>1911.48</v>
      </c>
      <c r="T1033" s="34">
        <v>1870.32</v>
      </c>
      <c r="U1033" s="34">
        <v>1829.33</v>
      </c>
      <c r="V1033" s="34">
        <v>1716.29</v>
      </c>
      <c r="W1033" s="34">
        <v>1633.9</v>
      </c>
      <c r="X1033" s="34">
        <v>1452.01</v>
      </c>
      <c r="Y1033" s="34">
        <v>1274.8</v>
      </c>
    </row>
    <row r="1034" spans="1:26" ht="15" hidden="1" x14ac:dyDescent="0.25">
      <c r="A1034" s="33">
        <v>31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0</v>
      </c>
      <c r="K1034" s="34">
        <v>0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8" t="s">
        <v>112</v>
      </c>
      <c r="B1036" s="112" t="s">
        <v>78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spans="1:26" ht="15" x14ac:dyDescent="0.2">
      <c r="A1037" s="10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1409.36</v>
      </c>
      <c r="C1038" s="34">
        <v>1315.43</v>
      </c>
      <c r="D1038" s="34">
        <v>1239.04</v>
      </c>
      <c r="E1038" s="34">
        <v>1137.8499999999999</v>
      </c>
      <c r="F1038" s="34">
        <v>655.75</v>
      </c>
      <c r="G1038" s="34">
        <v>673.47</v>
      </c>
      <c r="H1038" s="34">
        <v>699.14</v>
      </c>
      <c r="I1038" s="34">
        <v>711.45</v>
      </c>
      <c r="J1038" s="34">
        <v>740.93</v>
      </c>
      <c r="K1038" s="34">
        <v>783.43</v>
      </c>
      <c r="L1038" s="34">
        <v>811.85</v>
      </c>
      <c r="M1038" s="34">
        <v>826.7</v>
      </c>
      <c r="N1038" s="34">
        <v>840.84</v>
      </c>
      <c r="O1038" s="34">
        <v>842.27</v>
      </c>
      <c r="P1038" s="34">
        <v>851.68</v>
      </c>
      <c r="Q1038" s="34">
        <v>839.9</v>
      </c>
      <c r="R1038" s="34">
        <v>830.62</v>
      </c>
      <c r="S1038" s="34">
        <v>837.22</v>
      </c>
      <c r="T1038" s="34">
        <v>607.75</v>
      </c>
      <c r="U1038" s="34">
        <v>803.48</v>
      </c>
      <c r="V1038" s="34">
        <v>509.8</v>
      </c>
      <c r="W1038" s="34">
        <v>606.17999999999995</v>
      </c>
      <c r="X1038" s="34">
        <v>807.74</v>
      </c>
      <c r="Y1038" s="34">
        <v>787.42</v>
      </c>
    </row>
    <row r="1039" spans="1:26" ht="15" x14ac:dyDescent="0.25">
      <c r="A1039" s="33">
        <v>2</v>
      </c>
      <c r="B1039" s="34">
        <v>1409.04</v>
      </c>
      <c r="C1039" s="34">
        <v>1304.3</v>
      </c>
      <c r="D1039" s="34">
        <v>1239.56</v>
      </c>
      <c r="E1039" s="34">
        <v>1180.58</v>
      </c>
      <c r="F1039" s="34">
        <v>1114.77</v>
      </c>
      <c r="G1039" s="34">
        <v>1199.26</v>
      </c>
      <c r="H1039" s="34">
        <v>1254.78</v>
      </c>
      <c r="I1039" s="34">
        <v>1477.43</v>
      </c>
      <c r="J1039" s="34">
        <v>1757.16</v>
      </c>
      <c r="K1039" s="34">
        <v>1777.54</v>
      </c>
      <c r="L1039" s="34">
        <v>1759.34</v>
      </c>
      <c r="M1039" s="34">
        <v>1781.09</v>
      </c>
      <c r="N1039" s="34">
        <v>1632.18</v>
      </c>
      <c r="O1039" s="34">
        <v>843.97</v>
      </c>
      <c r="P1039" s="34">
        <v>1718.75</v>
      </c>
      <c r="Q1039" s="34">
        <v>1729.67</v>
      </c>
      <c r="R1039" s="34">
        <v>1726.35</v>
      </c>
      <c r="S1039" s="34">
        <v>1691.35</v>
      </c>
      <c r="T1039" s="34">
        <v>1803.89</v>
      </c>
      <c r="U1039" s="34">
        <v>1772.75</v>
      </c>
      <c r="V1039" s="34">
        <v>1773.53</v>
      </c>
      <c r="W1039" s="34">
        <v>1785.5</v>
      </c>
      <c r="X1039" s="34">
        <v>1553.84</v>
      </c>
      <c r="Y1039" s="34">
        <v>1500.47</v>
      </c>
    </row>
    <row r="1040" spans="1:26" ht="15" x14ac:dyDescent="0.25">
      <c r="A1040" s="33">
        <v>3</v>
      </c>
      <c r="B1040" s="34">
        <v>1412.48</v>
      </c>
      <c r="C1040" s="34">
        <v>1271.5999999999999</v>
      </c>
      <c r="D1040" s="34">
        <v>1182</v>
      </c>
      <c r="E1040" s="34">
        <v>1112.17</v>
      </c>
      <c r="F1040" s="34">
        <v>1126.5999999999999</v>
      </c>
      <c r="G1040" s="34">
        <v>1289.02</v>
      </c>
      <c r="H1040" s="34">
        <v>1339.96</v>
      </c>
      <c r="I1040" s="34">
        <v>1565.24</v>
      </c>
      <c r="J1040" s="34">
        <v>1799.57</v>
      </c>
      <c r="K1040" s="34">
        <v>1854.3</v>
      </c>
      <c r="L1040" s="34">
        <v>1903.09</v>
      </c>
      <c r="M1040" s="34">
        <v>1875.48</v>
      </c>
      <c r="N1040" s="34">
        <v>1849.52</v>
      </c>
      <c r="O1040" s="34">
        <v>1850.66</v>
      </c>
      <c r="P1040" s="34">
        <v>1857.96</v>
      </c>
      <c r="Q1040" s="34">
        <v>1921.19</v>
      </c>
      <c r="R1040" s="34">
        <v>1915.47</v>
      </c>
      <c r="S1040" s="34">
        <v>1901.86</v>
      </c>
      <c r="T1040" s="34">
        <v>1893.49</v>
      </c>
      <c r="U1040" s="34">
        <v>1863.49</v>
      </c>
      <c r="V1040" s="34">
        <v>1844.8</v>
      </c>
      <c r="W1040" s="34">
        <v>1961.2</v>
      </c>
      <c r="X1040" s="34">
        <v>1776.99</v>
      </c>
      <c r="Y1040" s="34">
        <v>1555.98</v>
      </c>
    </row>
    <row r="1041" spans="1:25" ht="15" x14ac:dyDescent="0.25">
      <c r="A1041" s="33">
        <v>4</v>
      </c>
      <c r="B1041" s="34">
        <v>1388.48</v>
      </c>
      <c r="C1041" s="34">
        <v>1291.55</v>
      </c>
      <c r="D1041" s="34">
        <v>1204.44</v>
      </c>
      <c r="E1041" s="34">
        <v>1120.6500000000001</v>
      </c>
      <c r="F1041" s="34">
        <v>1119.1199999999999</v>
      </c>
      <c r="G1041" s="34">
        <v>1261.23</v>
      </c>
      <c r="H1041" s="34">
        <v>719.2</v>
      </c>
      <c r="I1041" s="34">
        <v>771.38</v>
      </c>
      <c r="J1041" s="34">
        <v>854.41</v>
      </c>
      <c r="K1041" s="34">
        <v>1748.46</v>
      </c>
      <c r="L1041" s="34">
        <v>1817.43</v>
      </c>
      <c r="M1041" s="34">
        <v>1816.34</v>
      </c>
      <c r="N1041" s="34">
        <v>1814.94</v>
      </c>
      <c r="O1041" s="34">
        <v>1841.59</v>
      </c>
      <c r="P1041" s="34">
        <v>1861.32</v>
      </c>
      <c r="Q1041" s="34">
        <v>1862.99</v>
      </c>
      <c r="R1041" s="34">
        <v>1870.71</v>
      </c>
      <c r="S1041" s="34">
        <v>1862.24</v>
      </c>
      <c r="T1041" s="34">
        <v>1838.77</v>
      </c>
      <c r="U1041" s="34">
        <v>1867.52</v>
      </c>
      <c r="V1041" s="34">
        <v>1848.7</v>
      </c>
      <c r="W1041" s="34">
        <v>1825.75</v>
      </c>
      <c r="X1041" s="34">
        <v>1650.32</v>
      </c>
      <c r="Y1041" s="34">
        <v>1503.99</v>
      </c>
    </row>
    <row r="1042" spans="1:25" ht="15" x14ac:dyDescent="0.25">
      <c r="A1042" s="33">
        <v>5</v>
      </c>
      <c r="B1042" s="34">
        <v>1348.71</v>
      </c>
      <c r="C1042" s="34">
        <v>1213.75</v>
      </c>
      <c r="D1042" s="34">
        <v>1147.0999999999999</v>
      </c>
      <c r="E1042" s="34">
        <v>1049.44</v>
      </c>
      <c r="F1042" s="34">
        <v>576.08000000000004</v>
      </c>
      <c r="G1042" s="34">
        <v>590.62</v>
      </c>
      <c r="H1042" s="34">
        <v>1347.64</v>
      </c>
      <c r="I1042" s="34">
        <v>1538.54</v>
      </c>
      <c r="J1042" s="34">
        <v>1794.05</v>
      </c>
      <c r="K1042" s="34">
        <v>1855.54</v>
      </c>
      <c r="L1042" s="34">
        <v>1844.06</v>
      </c>
      <c r="M1042" s="34">
        <v>1674.97</v>
      </c>
      <c r="N1042" s="34">
        <v>1669.08</v>
      </c>
      <c r="O1042" s="34">
        <v>1677.22</v>
      </c>
      <c r="P1042" s="34">
        <v>1709.89</v>
      </c>
      <c r="Q1042" s="34">
        <v>1729.15</v>
      </c>
      <c r="R1042" s="34">
        <v>1709.23</v>
      </c>
      <c r="S1042" s="34">
        <v>1675.89</v>
      </c>
      <c r="T1042" s="34">
        <v>1667.33</v>
      </c>
      <c r="U1042" s="34">
        <v>1771</v>
      </c>
      <c r="V1042" s="34">
        <v>1764.88</v>
      </c>
      <c r="W1042" s="34">
        <v>1802.02</v>
      </c>
      <c r="X1042" s="34">
        <v>1637.47</v>
      </c>
      <c r="Y1042" s="34">
        <v>1510.6</v>
      </c>
    </row>
    <row r="1043" spans="1:25" ht="15" x14ac:dyDescent="0.25">
      <c r="A1043" s="33">
        <v>6</v>
      </c>
      <c r="B1043" s="34">
        <v>1397.98</v>
      </c>
      <c r="C1043" s="34">
        <v>1266.83</v>
      </c>
      <c r="D1043" s="34">
        <v>1193.1099999999999</v>
      </c>
      <c r="E1043" s="34">
        <v>1127.4000000000001</v>
      </c>
      <c r="F1043" s="34">
        <v>1115.8900000000001</v>
      </c>
      <c r="G1043" s="34">
        <v>1206.42</v>
      </c>
      <c r="H1043" s="34">
        <v>1295.27</v>
      </c>
      <c r="I1043" s="34">
        <v>1636.7</v>
      </c>
      <c r="J1043" s="34">
        <v>1768.89</v>
      </c>
      <c r="K1043" s="34">
        <v>1804.12</v>
      </c>
      <c r="L1043" s="34">
        <v>1826.03</v>
      </c>
      <c r="M1043" s="34">
        <v>1813.38</v>
      </c>
      <c r="N1043" s="34">
        <v>1773.06</v>
      </c>
      <c r="O1043" s="34">
        <v>1795.72</v>
      </c>
      <c r="P1043" s="34">
        <v>1848.08</v>
      </c>
      <c r="Q1043" s="34">
        <v>1789.68</v>
      </c>
      <c r="R1043" s="34">
        <v>1788.54</v>
      </c>
      <c r="S1043" s="34">
        <v>1776.25</v>
      </c>
      <c r="T1043" s="34">
        <v>1806.72</v>
      </c>
      <c r="U1043" s="34">
        <v>1779.02</v>
      </c>
      <c r="V1043" s="34">
        <v>1783.41</v>
      </c>
      <c r="W1043" s="34">
        <v>1792.79</v>
      </c>
      <c r="X1043" s="34">
        <v>1798.49</v>
      </c>
      <c r="Y1043" s="34">
        <v>1564.01</v>
      </c>
    </row>
    <row r="1044" spans="1:25" ht="15" x14ac:dyDescent="0.25">
      <c r="A1044" s="33">
        <v>7</v>
      </c>
      <c r="B1044" s="34">
        <v>1408.33</v>
      </c>
      <c r="C1044" s="34">
        <v>1317.09</v>
      </c>
      <c r="D1044" s="34">
        <v>1260.81</v>
      </c>
      <c r="E1044" s="34">
        <v>1194.1300000000001</v>
      </c>
      <c r="F1044" s="34">
        <v>1179.6600000000001</v>
      </c>
      <c r="G1044" s="34">
        <v>1211.0899999999999</v>
      </c>
      <c r="H1044" s="34">
        <v>1233.3699999999999</v>
      </c>
      <c r="I1044" s="34">
        <v>1349.85</v>
      </c>
      <c r="J1044" s="34">
        <v>1686.52</v>
      </c>
      <c r="K1044" s="34">
        <v>1771.13</v>
      </c>
      <c r="L1044" s="34">
        <v>1781.18</v>
      </c>
      <c r="M1044" s="34">
        <v>1773.38</v>
      </c>
      <c r="N1044" s="34">
        <v>1772.93</v>
      </c>
      <c r="O1044" s="34">
        <v>1799.86</v>
      </c>
      <c r="P1044" s="34">
        <v>1795.31</v>
      </c>
      <c r="Q1044" s="34">
        <v>1795.96</v>
      </c>
      <c r="R1044" s="34">
        <v>1795.78</v>
      </c>
      <c r="S1044" s="34">
        <v>1794.87</v>
      </c>
      <c r="T1044" s="34">
        <v>1787.71</v>
      </c>
      <c r="U1044" s="34">
        <v>1778.78</v>
      </c>
      <c r="V1044" s="34">
        <v>1774.3</v>
      </c>
      <c r="W1044" s="34">
        <v>1782.37</v>
      </c>
      <c r="X1044" s="34">
        <v>1718.96</v>
      </c>
      <c r="Y1044" s="34">
        <v>1510.14</v>
      </c>
    </row>
    <row r="1045" spans="1:25" ht="15" x14ac:dyDescent="0.25">
      <c r="A1045" s="33">
        <v>8</v>
      </c>
      <c r="B1045" s="34">
        <v>1393.22</v>
      </c>
      <c r="C1045" s="34">
        <v>1315.68</v>
      </c>
      <c r="D1045" s="34">
        <v>1259.19</v>
      </c>
      <c r="E1045" s="34">
        <v>1223.8499999999999</v>
      </c>
      <c r="F1045" s="34">
        <v>751.92</v>
      </c>
      <c r="G1045" s="34">
        <v>976.54</v>
      </c>
      <c r="H1045" s="34">
        <v>978.82</v>
      </c>
      <c r="I1045" s="34">
        <v>1021.31</v>
      </c>
      <c r="J1045" s="34">
        <v>1189.8399999999999</v>
      </c>
      <c r="K1045" s="34">
        <v>1337.45</v>
      </c>
      <c r="L1045" s="34">
        <v>1386.48</v>
      </c>
      <c r="M1045" s="34">
        <v>1394.24</v>
      </c>
      <c r="N1045" s="34">
        <v>1397.1</v>
      </c>
      <c r="O1045" s="34">
        <v>1412.44</v>
      </c>
      <c r="P1045" s="34">
        <v>1416.64</v>
      </c>
      <c r="Q1045" s="34">
        <v>1410.2</v>
      </c>
      <c r="R1045" s="34">
        <v>1419.67</v>
      </c>
      <c r="S1045" s="34">
        <v>1416.12</v>
      </c>
      <c r="T1045" s="34">
        <v>1411</v>
      </c>
      <c r="U1045" s="34">
        <v>1407.26</v>
      </c>
      <c r="V1045" s="34">
        <v>1842.48</v>
      </c>
      <c r="W1045" s="34">
        <v>1836.91</v>
      </c>
      <c r="X1045" s="34">
        <v>1769.52</v>
      </c>
      <c r="Y1045" s="34">
        <v>1559.41</v>
      </c>
    </row>
    <row r="1046" spans="1:25" ht="15" x14ac:dyDescent="0.25">
      <c r="A1046" s="33">
        <v>9</v>
      </c>
      <c r="B1046" s="34">
        <v>1448.91</v>
      </c>
      <c r="C1046" s="34">
        <v>1334.63</v>
      </c>
      <c r="D1046" s="34">
        <v>1296.8800000000001</v>
      </c>
      <c r="E1046" s="34">
        <v>1171.95</v>
      </c>
      <c r="F1046" s="34">
        <v>1175.1099999999999</v>
      </c>
      <c r="G1046" s="34">
        <v>1009.29</v>
      </c>
      <c r="H1046" s="34">
        <v>1242.3499999999999</v>
      </c>
      <c r="I1046" s="34">
        <v>1396.19</v>
      </c>
      <c r="J1046" s="34">
        <v>1676.79</v>
      </c>
      <c r="K1046" s="34">
        <v>1851.78</v>
      </c>
      <c r="L1046" s="34">
        <v>1893.92</v>
      </c>
      <c r="M1046" s="34">
        <v>1841.53</v>
      </c>
      <c r="N1046" s="34">
        <v>1777.75</v>
      </c>
      <c r="O1046" s="34">
        <v>1793.58</v>
      </c>
      <c r="P1046" s="34">
        <v>1797.48</v>
      </c>
      <c r="Q1046" s="34">
        <v>1836.66</v>
      </c>
      <c r="R1046" s="34">
        <v>1940.59</v>
      </c>
      <c r="S1046" s="34">
        <v>1930</v>
      </c>
      <c r="T1046" s="34">
        <v>1905</v>
      </c>
      <c r="U1046" s="34">
        <v>1874.39</v>
      </c>
      <c r="V1046" s="34">
        <v>1865.98</v>
      </c>
      <c r="W1046" s="34">
        <v>1891.74</v>
      </c>
      <c r="X1046" s="34">
        <v>1777.03</v>
      </c>
      <c r="Y1046" s="34">
        <v>1570.72</v>
      </c>
    </row>
    <row r="1047" spans="1:25" ht="15" x14ac:dyDescent="0.25">
      <c r="A1047" s="33">
        <v>10</v>
      </c>
      <c r="B1047" s="34">
        <v>1384.61</v>
      </c>
      <c r="C1047" s="34">
        <v>1304.57</v>
      </c>
      <c r="D1047" s="34">
        <v>1203.04</v>
      </c>
      <c r="E1047" s="34">
        <v>1158.79</v>
      </c>
      <c r="F1047" s="34">
        <v>1204.95</v>
      </c>
      <c r="G1047" s="34">
        <v>1269.48</v>
      </c>
      <c r="H1047" s="34">
        <v>723.12</v>
      </c>
      <c r="I1047" s="34">
        <v>772.1</v>
      </c>
      <c r="J1047" s="34">
        <v>885.32</v>
      </c>
      <c r="K1047" s="34">
        <v>913.96</v>
      </c>
      <c r="L1047" s="34">
        <v>2042.65</v>
      </c>
      <c r="M1047" s="34">
        <v>2046.59</v>
      </c>
      <c r="N1047" s="34">
        <v>2038.34</v>
      </c>
      <c r="O1047" s="34">
        <v>2055.69</v>
      </c>
      <c r="P1047" s="34">
        <v>2069.12</v>
      </c>
      <c r="Q1047" s="34">
        <v>2114.94</v>
      </c>
      <c r="R1047" s="34">
        <v>2116.0500000000002</v>
      </c>
      <c r="S1047" s="34">
        <v>2102.08</v>
      </c>
      <c r="T1047" s="34">
        <v>2069.62</v>
      </c>
      <c r="U1047" s="34">
        <v>2025.62</v>
      </c>
      <c r="V1047" s="34">
        <v>1962.52</v>
      </c>
      <c r="W1047" s="34">
        <v>1982.86</v>
      </c>
      <c r="X1047" s="34">
        <v>1839.83</v>
      </c>
      <c r="Y1047" s="34">
        <v>1627.57</v>
      </c>
    </row>
    <row r="1048" spans="1:25" ht="15" x14ac:dyDescent="0.25">
      <c r="A1048" s="33">
        <v>11</v>
      </c>
      <c r="B1048" s="34">
        <v>1429.43</v>
      </c>
      <c r="C1048" s="34">
        <v>1261.81</v>
      </c>
      <c r="D1048" s="34">
        <v>1126.1199999999999</v>
      </c>
      <c r="E1048" s="34">
        <v>965.07</v>
      </c>
      <c r="F1048" s="34">
        <v>937.79</v>
      </c>
      <c r="G1048" s="34">
        <v>1184.94</v>
      </c>
      <c r="H1048" s="34">
        <v>1292.01</v>
      </c>
      <c r="I1048" s="34">
        <v>1487.02</v>
      </c>
      <c r="J1048" s="34">
        <v>1770</v>
      </c>
      <c r="K1048" s="34">
        <v>1890.78</v>
      </c>
      <c r="L1048" s="34">
        <v>1910.19</v>
      </c>
      <c r="M1048" s="34">
        <v>1925.84</v>
      </c>
      <c r="N1048" s="34">
        <v>1899.14</v>
      </c>
      <c r="O1048" s="34">
        <v>1918.15</v>
      </c>
      <c r="P1048" s="34">
        <v>1912.09</v>
      </c>
      <c r="Q1048" s="34">
        <v>1945.86</v>
      </c>
      <c r="R1048" s="34">
        <v>1970.48</v>
      </c>
      <c r="S1048" s="34">
        <v>1924.27</v>
      </c>
      <c r="T1048" s="34">
        <v>1907.1</v>
      </c>
      <c r="U1048" s="34">
        <v>1830.91</v>
      </c>
      <c r="V1048" s="34">
        <v>1775.55</v>
      </c>
      <c r="W1048" s="34">
        <v>1820.76</v>
      </c>
      <c r="X1048" s="34">
        <v>1720.77</v>
      </c>
      <c r="Y1048" s="34">
        <v>1554.48</v>
      </c>
    </row>
    <row r="1049" spans="1:25" ht="15" x14ac:dyDescent="0.25">
      <c r="A1049" s="33">
        <v>12</v>
      </c>
      <c r="B1049" s="34">
        <v>1508.43</v>
      </c>
      <c r="C1049" s="34">
        <v>1397.42</v>
      </c>
      <c r="D1049" s="34">
        <v>1321.48</v>
      </c>
      <c r="E1049" s="34">
        <v>1269.76</v>
      </c>
      <c r="F1049" s="34">
        <v>1236.82</v>
      </c>
      <c r="G1049" s="34">
        <v>1252.69</v>
      </c>
      <c r="H1049" s="34">
        <v>1272.02</v>
      </c>
      <c r="I1049" s="34">
        <v>1462.55</v>
      </c>
      <c r="J1049" s="34">
        <v>883.74</v>
      </c>
      <c r="K1049" s="34">
        <v>922.68</v>
      </c>
      <c r="L1049" s="34">
        <v>933.06</v>
      </c>
      <c r="M1049" s="34">
        <v>1916.22</v>
      </c>
      <c r="N1049" s="34">
        <v>1901.08</v>
      </c>
      <c r="O1049" s="34">
        <v>1899.35</v>
      </c>
      <c r="P1049" s="34">
        <v>1915.03</v>
      </c>
      <c r="Q1049" s="34">
        <v>1916.46</v>
      </c>
      <c r="R1049" s="34">
        <v>1924.04</v>
      </c>
      <c r="S1049" s="34">
        <v>950.69</v>
      </c>
      <c r="T1049" s="34">
        <v>1928.31</v>
      </c>
      <c r="U1049" s="34">
        <v>1890.61</v>
      </c>
      <c r="V1049" s="34">
        <v>934.15</v>
      </c>
      <c r="W1049" s="34">
        <v>1883.99</v>
      </c>
      <c r="X1049" s="34">
        <v>1788.6</v>
      </c>
      <c r="Y1049" s="34">
        <v>1626.18</v>
      </c>
    </row>
    <row r="1050" spans="1:25" ht="15" x14ac:dyDescent="0.25">
      <c r="A1050" s="33">
        <v>13</v>
      </c>
      <c r="B1050" s="34">
        <v>1505.37</v>
      </c>
      <c r="C1050" s="34">
        <v>1391.89</v>
      </c>
      <c r="D1050" s="34">
        <v>1322.59</v>
      </c>
      <c r="E1050" s="34">
        <v>1263.3699999999999</v>
      </c>
      <c r="F1050" s="34">
        <v>1237.58</v>
      </c>
      <c r="G1050" s="34">
        <v>1262.22</v>
      </c>
      <c r="H1050" s="34">
        <v>1292.81</v>
      </c>
      <c r="I1050" s="34">
        <v>1471.7</v>
      </c>
      <c r="J1050" s="34">
        <v>1675.35</v>
      </c>
      <c r="K1050" s="34">
        <v>1864.71</v>
      </c>
      <c r="L1050" s="34">
        <v>1887.3</v>
      </c>
      <c r="M1050" s="34">
        <v>1894.23</v>
      </c>
      <c r="N1050" s="34">
        <v>1903.83</v>
      </c>
      <c r="O1050" s="34">
        <v>1900.66</v>
      </c>
      <c r="P1050" s="34">
        <v>1904.64</v>
      </c>
      <c r="Q1050" s="34">
        <v>1918.04</v>
      </c>
      <c r="R1050" s="34">
        <v>1939.06</v>
      </c>
      <c r="S1050" s="34">
        <v>1924.64</v>
      </c>
      <c r="T1050" s="34">
        <v>1920.39</v>
      </c>
      <c r="U1050" s="34">
        <v>1902.15</v>
      </c>
      <c r="V1050" s="34">
        <v>1858.22</v>
      </c>
      <c r="W1050" s="34">
        <v>1833.68</v>
      </c>
      <c r="X1050" s="34">
        <v>1657.08</v>
      </c>
      <c r="Y1050" s="34">
        <v>1622.32</v>
      </c>
    </row>
    <row r="1051" spans="1:25" ht="15" x14ac:dyDescent="0.25">
      <c r="A1051" s="33">
        <v>14</v>
      </c>
      <c r="B1051" s="34">
        <v>1448.88</v>
      </c>
      <c r="C1051" s="34">
        <v>1351.55</v>
      </c>
      <c r="D1051" s="34">
        <v>1291.76</v>
      </c>
      <c r="E1051" s="34">
        <v>1261.83</v>
      </c>
      <c r="F1051" s="34">
        <v>1244.76</v>
      </c>
      <c r="G1051" s="34">
        <v>1252.52</v>
      </c>
      <c r="H1051" s="34">
        <v>1260.0999999999999</v>
      </c>
      <c r="I1051" s="34">
        <v>1435.99</v>
      </c>
      <c r="J1051" s="34">
        <v>1686.71</v>
      </c>
      <c r="K1051" s="34">
        <v>1881.67</v>
      </c>
      <c r="L1051" s="34">
        <v>1907.27</v>
      </c>
      <c r="M1051" s="34">
        <v>1913.96</v>
      </c>
      <c r="N1051" s="34">
        <v>1916.16</v>
      </c>
      <c r="O1051" s="34">
        <v>1919.64</v>
      </c>
      <c r="P1051" s="34">
        <v>1929.18</v>
      </c>
      <c r="Q1051" s="34">
        <v>1934.38</v>
      </c>
      <c r="R1051" s="34">
        <v>1949.04</v>
      </c>
      <c r="S1051" s="34">
        <v>1944.4</v>
      </c>
      <c r="T1051" s="34">
        <v>1899.15</v>
      </c>
      <c r="U1051" s="34">
        <v>1885.28</v>
      </c>
      <c r="V1051" s="34">
        <v>1850.84</v>
      </c>
      <c r="W1051" s="34">
        <v>1844.98</v>
      </c>
      <c r="X1051" s="34">
        <v>1726.36</v>
      </c>
      <c r="Y1051" s="34">
        <v>1563.26</v>
      </c>
    </row>
    <row r="1052" spans="1:25" ht="15" x14ac:dyDescent="0.25">
      <c r="A1052" s="33">
        <v>15</v>
      </c>
      <c r="B1052" s="34">
        <v>1472.59</v>
      </c>
      <c r="C1052" s="34">
        <v>1383</v>
      </c>
      <c r="D1052" s="34">
        <v>1316.12</v>
      </c>
      <c r="E1052" s="34">
        <v>1257.1099999999999</v>
      </c>
      <c r="F1052" s="34">
        <v>1226.68</v>
      </c>
      <c r="G1052" s="34">
        <v>1251.73</v>
      </c>
      <c r="H1052" s="34">
        <v>1259.83</v>
      </c>
      <c r="I1052" s="34">
        <v>1413.53</v>
      </c>
      <c r="J1052" s="34">
        <v>1588.84</v>
      </c>
      <c r="K1052" s="34">
        <v>1764.73</v>
      </c>
      <c r="L1052" s="34">
        <v>1808.2</v>
      </c>
      <c r="M1052" s="34">
        <v>1843.58</v>
      </c>
      <c r="N1052" s="34">
        <v>1853.4</v>
      </c>
      <c r="O1052" s="34">
        <v>1871.98</v>
      </c>
      <c r="P1052" s="34">
        <v>1894.53</v>
      </c>
      <c r="Q1052" s="34">
        <v>1909.13</v>
      </c>
      <c r="R1052" s="34">
        <v>1925.19</v>
      </c>
      <c r="S1052" s="34">
        <v>1917.35</v>
      </c>
      <c r="T1052" s="34">
        <v>1909.26</v>
      </c>
      <c r="U1052" s="34">
        <v>1893.4</v>
      </c>
      <c r="V1052" s="34">
        <v>1855.39</v>
      </c>
      <c r="W1052" s="34">
        <v>1850.38</v>
      </c>
      <c r="X1052" s="34">
        <v>1713.72</v>
      </c>
      <c r="Y1052" s="34">
        <v>1581.81</v>
      </c>
    </row>
    <row r="1053" spans="1:25" ht="15" x14ac:dyDescent="0.25">
      <c r="A1053" s="33">
        <v>16</v>
      </c>
      <c r="B1053" s="34">
        <v>1376.78</v>
      </c>
      <c r="C1053" s="34">
        <v>1283.22</v>
      </c>
      <c r="D1053" s="34">
        <v>1153.3</v>
      </c>
      <c r="E1053" s="34">
        <v>1050.19</v>
      </c>
      <c r="F1053" s="34">
        <v>536.74</v>
      </c>
      <c r="G1053" s="34">
        <v>1226.52</v>
      </c>
      <c r="H1053" s="34">
        <v>1362.74</v>
      </c>
      <c r="I1053" s="34">
        <v>1365.08</v>
      </c>
      <c r="J1053" s="34">
        <v>1708.37</v>
      </c>
      <c r="K1053" s="34">
        <v>1899.36</v>
      </c>
      <c r="L1053" s="34">
        <v>1907.9</v>
      </c>
      <c r="M1053" s="34">
        <v>1915.09</v>
      </c>
      <c r="N1053" s="34">
        <v>1906.26</v>
      </c>
      <c r="O1053" s="34">
        <v>1918.39</v>
      </c>
      <c r="P1053" s="34">
        <v>1914.93</v>
      </c>
      <c r="Q1053" s="34">
        <v>1961.93</v>
      </c>
      <c r="R1053" s="34">
        <v>1968.97</v>
      </c>
      <c r="S1053" s="34">
        <v>1929.28</v>
      </c>
      <c r="T1053" s="34">
        <v>1902.25</v>
      </c>
      <c r="U1053" s="34">
        <v>1849.7</v>
      </c>
      <c r="V1053" s="34">
        <v>1795.34</v>
      </c>
      <c r="W1053" s="34">
        <v>1910.01</v>
      </c>
      <c r="X1053" s="34">
        <v>1773.87</v>
      </c>
      <c r="Y1053" s="34">
        <v>1532.8</v>
      </c>
    </row>
    <row r="1054" spans="1:25" ht="15" x14ac:dyDescent="0.25">
      <c r="A1054" s="33">
        <v>17</v>
      </c>
      <c r="B1054" s="34">
        <v>1418.6</v>
      </c>
      <c r="C1054" s="34">
        <v>1288.95</v>
      </c>
      <c r="D1054" s="34">
        <v>696.97</v>
      </c>
      <c r="E1054" s="34">
        <v>666.04</v>
      </c>
      <c r="F1054" s="34">
        <v>661.09</v>
      </c>
      <c r="G1054" s="34">
        <v>705.62</v>
      </c>
      <c r="H1054" s="34">
        <v>741.57</v>
      </c>
      <c r="I1054" s="34">
        <v>762.39</v>
      </c>
      <c r="J1054" s="34">
        <v>868.53</v>
      </c>
      <c r="K1054" s="34">
        <v>916.62</v>
      </c>
      <c r="L1054" s="34">
        <v>926.88</v>
      </c>
      <c r="M1054" s="34">
        <v>947.08</v>
      </c>
      <c r="N1054" s="34">
        <v>913.16</v>
      </c>
      <c r="O1054" s="34">
        <v>948.19</v>
      </c>
      <c r="P1054" s="34">
        <v>964.25</v>
      </c>
      <c r="Q1054" s="34">
        <v>975.32</v>
      </c>
      <c r="R1054" s="34">
        <v>965.08</v>
      </c>
      <c r="S1054" s="34">
        <v>937.86</v>
      </c>
      <c r="T1054" s="34">
        <v>919.42</v>
      </c>
      <c r="U1054" s="34">
        <v>868.58</v>
      </c>
      <c r="V1054" s="34">
        <v>872.13</v>
      </c>
      <c r="W1054" s="34">
        <v>870.41</v>
      </c>
      <c r="X1054" s="34">
        <v>819.31</v>
      </c>
      <c r="Y1054" s="34">
        <v>802.35</v>
      </c>
    </row>
    <row r="1055" spans="1:25" ht="15" x14ac:dyDescent="0.25">
      <c r="A1055" s="33">
        <v>18</v>
      </c>
      <c r="B1055" s="34">
        <v>1353.16</v>
      </c>
      <c r="C1055" s="34">
        <v>1227.9100000000001</v>
      </c>
      <c r="D1055" s="34">
        <v>1116.94</v>
      </c>
      <c r="E1055" s="34">
        <v>1035.93</v>
      </c>
      <c r="F1055" s="34">
        <v>1039.25</v>
      </c>
      <c r="G1055" s="34">
        <v>1181.1600000000001</v>
      </c>
      <c r="H1055" s="34">
        <v>1308.5899999999999</v>
      </c>
      <c r="I1055" s="34">
        <v>1523.12</v>
      </c>
      <c r="J1055" s="34">
        <v>1740.97</v>
      </c>
      <c r="K1055" s="34">
        <v>1927.16</v>
      </c>
      <c r="L1055" s="34">
        <v>1969.14</v>
      </c>
      <c r="M1055" s="34">
        <v>1981.04</v>
      </c>
      <c r="N1055" s="34">
        <v>1956.91</v>
      </c>
      <c r="O1055" s="34">
        <v>1993.03</v>
      </c>
      <c r="P1055" s="34">
        <v>2023.9</v>
      </c>
      <c r="Q1055" s="34">
        <v>2032.06</v>
      </c>
      <c r="R1055" s="34">
        <v>2049.4899999999998</v>
      </c>
      <c r="S1055" s="34">
        <v>1993.53</v>
      </c>
      <c r="T1055" s="34">
        <v>1898.47</v>
      </c>
      <c r="U1055" s="34">
        <v>1792.71</v>
      </c>
      <c r="V1055" s="34">
        <v>1758.24</v>
      </c>
      <c r="W1055" s="34">
        <v>1759.48</v>
      </c>
      <c r="X1055" s="34">
        <v>1574.47</v>
      </c>
      <c r="Y1055" s="34">
        <v>1495.71</v>
      </c>
    </row>
    <row r="1056" spans="1:25" ht="15" x14ac:dyDescent="0.25">
      <c r="A1056" s="33">
        <v>19</v>
      </c>
      <c r="B1056" s="34">
        <v>1327.74</v>
      </c>
      <c r="C1056" s="34">
        <v>1148.57</v>
      </c>
      <c r="D1056" s="34">
        <v>1039.54</v>
      </c>
      <c r="E1056" s="34">
        <v>955.8</v>
      </c>
      <c r="F1056" s="34">
        <v>962.83</v>
      </c>
      <c r="G1056" s="34">
        <v>1127.46</v>
      </c>
      <c r="H1056" s="34">
        <v>1277.2</v>
      </c>
      <c r="I1056" s="34">
        <v>1500.13</v>
      </c>
      <c r="J1056" s="34">
        <v>1759.67</v>
      </c>
      <c r="K1056" s="34">
        <v>1867.77</v>
      </c>
      <c r="L1056" s="34">
        <v>1930.13</v>
      </c>
      <c r="M1056" s="34">
        <v>1954.52</v>
      </c>
      <c r="N1056" s="34">
        <v>1928.04</v>
      </c>
      <c r="O1056" s="34">
        <v>1987.26</v>
      </c>
      <c r="P1056" s="34">
        <v>2049.96</v>
      </c>
      <c r="Q1056" s="34">
        <v>2059.5300000000002</v>
      </c>
      <c r="R1056" s="34">
        <v>2034.4</v>
      </c>
      <c r="S1056" s="34">
        <v>1984.25</v>
      </c>
      <c r="T1056" s="34">
        <v>1934.48</v>
      </c>
      <c r="U1056" s="34">
        <v>1868.78</v>
      </c>
      <c r="V1056" s="34">
        <v>1844.33</v>
      </c>
      <c r="W1056" s="34">
        <v>1845.96</v>
      </c>
      <c r="X1056" s="34">
        <v>1626.57</v>
      </c>
      <c r="Y1056" s="34">
        <v>1514.09</v>
      </c>
    </row>
    <row r="1057" spans="1:26" ht="15" x14ac:dyDescent="0.25">
      <c r="A1057" s="33">
        <v>20</v>
      </c>
      <c r="B1057" s="34">
        <v>1372.08</v>
      </c>
      <c r="C1057" s="34">
        <v>1265.3499999999999</v>
      </c>
      <c r="D1057" s="34">
        <v>1132.98</v>
      </c>
      <c r="E1057" s="34">
        <v>1037.79</v>
      </c>
      <c r="F1057" s="34">
        <v>1051.26</v>
      </c>
      <c r="G1057" s="34">
        <v>1234.82</v>
      </c>
      <c r="H1057" s="34">
        <v>567.82000000000005</v>
      </c>
      <c r="I1057" s="34">
        <v>1571.45</v>
      </c>
      <c r="J1057" s="34">
        <v>2006.29</v>
      </c>
      <c r="K1057" s="34">
        <v>2093.06</v>
      </c>
      <c r="L1057" s="34">
        <v>2135.21</v>
      </c>
      <c r="M1057" s="34">
        <v>2098.29</v>
      </c>
      <c r="N1057" s="34">
        <v>2052.23</v>
      </c>
      <c r="O1057" s="34">
        <v>2076.41</v>
      </c>
      <c r="P1057" s="34">
        <v>2099.41</v>
      </c>
      <c r="Q1057" s="34">
        <v>2099.0500000000002</v>
      </c>
      <c r="R1057" s="34">
        <v>2073.0100000000002</v>
      </c>
      <c r="S1057" s="34">
        <v>2035.98</v>
      </c>
      <c r="T1057" s="34">
        <v>2019.55</v>
      </c>
      <c r="U1057" s="34">
        <v>1947.06</v>
      </c>
      <c r="V1057" s="34">
        <v>1907.28</v>
      </c>
      <c r="W1057" s="34">
        <v>1932.54</v>
      </c>
      <c r="X1057" s="34">
        <v>1724.87</v>
      </c>
      <c r="Y1057" s="34">
        <v>1539.98</v>
      </c>
    </row>
    <row r="1058" spans="1:26" ht="15" x14ac:dyDescent="0.25">
      <c r="A1058" s="33">
        <v>21</v>
      </c>
      <c r="B1058" s="34">
        <v>1433.95</v>
      </c>
      <c r="C1058" s="34">
        <v>1340.15</v>
      </c>
      <c r="D1058" s="34">
        <v>1247.77</v>
      </c>
      <c r="E1058" s="34">
        <v>1186.0999999999999</v>
      </c>
      <c r="F1058" s="34">
        <v>1170.4000000000001</v>
      </c>
      <c r="G1058" s="34">
        <v>1160.96</v>
      </c>
      <c r="H1058" s="34">
        <v>1210.0899999999999</v>
      </c>
      <c r="I1058" s="34">
        <v>1397.84</v>
      </c>
      <c r="J1058" s="34">
        <v>1739.99</v>
      </c>
      <c r="K1058" s="34">
        <v>1893.7</v>
      </c>
      <c r="L1058" s="34">
        <v>1936.15</v>
      </c>
      <c r="M1058" s="34">
        <v>1955.08</v>
      </c>
      <c r="N1058" s="34">
        <v>1958.85</v>
      </c>
      <c r="O1058" s="34">
        <v>1974.82</v>
      </c>
      <c r="P1058" s="34">
        <v>1962.81</v>
      </c>
      <c r="Q1058" s="34">
        <v>2007.59</v>
      </c>
      <c r="R1058" s="34">
        <v>2008.39</v>
      </c>
      <c r="S1058" s="34">
        <v>2006.42</v>
      </c>
      <c r="T1058" s="34">
        <v>1989.35</v>
      </c>
      <c r="U1058" s="34">
        <v>1971.68</v>
      </c>
      <c r="V1058" s="34">
        <v>1955.89</v>
      </c>
      <c r="W1058" s="34">
        <v>1962.27</v>
      </c>
      <c r="X1058" s="34">
        <v>1831.96</v>
      </c>
      <c r="Y1058" s="34">
        <v>1583.7</v>
      </c>
    </row>
    <row r="1059" spans="1:26" ht="15" x14ac:dyDescent="0.25">
      <c r="A1059" s="33">
        <v>22</v>
      </c>
      <c r="B1059" s="34">
        <v>1388.99</v>
      </c>
      <c r="C1059" s="34">
        <v>1292.3599999999999</v>
      </c>
      <c r="D1059" s="34">
        <v>1237.83</v>
      </c>
      <c r="E1059" s="34">
        <v>1164.8399999999999</v>
      </c>
      <c r="F1059" s="34">
        <v>1102.8900000000001</v>
      </c>
      <c r="G1059" s="34">
        <v>1088.17</v>
      </c>
      <c r="H1059" s="34">
        <v>1100.74</v>
      </c>
      <c r="I1059" s="34">
        <v>1285.79</v>
      </c>
      <c r="J1059" s="34">
        <v>800.95</v>
      </c>
      <c r="K1059" s="34">
        <v>1672.33</v>
      </c>
      <c r="L1059" s="34">
        <v>1713.33</v>
      </c>
      <c r="M1059" s="34">
        <v>1733.1</v>
      </c>
      <c r="N1059" s="34">
        <v>1739.66</v>
      </c>
      <c r="O1059" s="34">
        <v>1751.25</v>
      </c>
      <c r="P1059" s="34">
        <v>1765.02</v>
      </c>
      <c r="Q1059" s="34">
        <v>1840.87</v>
      </c>
      <c r="R1059" s="34">
        <v>1839.15</v>
      </c>
      <c r="S1059" s="34">
        <v>1840.33</v>
      </c>
      <c r="T1059" s="34">
        <v>1848.21</v>
      </c>
      <c r="U1059" s="34">
        <v>1818.06</v>
      </c>
      <c r="V1059" s="34">
        <v>1801.88</v>
      </c>
      <c r="W1059" s="34">
        <v>1776.56</v>
      </c>
      <c r="X1059" s="34">
        <v>1716.57</v>
      </c>
      <c r="Y1059" s="34">
        <v>1553.61</v>
      </c>
    </row>
    <row r="1060" spans="1:26" ht="15" x14ac:dyDescent="0.25">
      <c r="A1060" s="33">
        <v>23</v>
      </c>
      <c r="B1060" s="34">
        <v>1402.39</v>
      </c>
      <c r="C1060" s="34">
        <v>1300.99</v>
      </c>
      <c r="D1060" s="34">
        <v>1236.79</v>
      </c>
      <c r="E1060" s="34">
        <v>1132.02</v>
      </c>
      <c r="F1060" s="34">
        <v>1137.8900000000001</v>
      </c>
      <c r="G1060" s="34">
        <v>1245.29</v>
      </c>
      <c r="H1060" s="34">
        <v>1324.57</v>
      </c>
      <c r="I1060" s="34">
        <v>1471.5</v>
      </c>
      <c r="J1060" s="34">
        <v>1729.3</v>
      </c>
      <c r="K1060" s="34">
        <v>1789.72</v>
      </c>
      <c r="L1060" s="34">
        <v>1871.96</v>
      </c>
      <c r="M1060" s="34">
        <v>1735.72</v>
      </c>
      <c r="N1060" s="34">
        <v>1725.39</v>
      </c>
      <c r="O1060" s="34">
        <v>1787.97</v>
      </c>
      <c r="P1060" s="34">
        <v>1918.27</v>
      </c>
      <c r="Q1060" s="34">
        <v>1890.15</v>
      </c>
      <c r="R1060" s="34">
        <v>1899.55</v>
      </c>
      <c r="S1060" s="34">
        <v>1844.51</v>
      </c>
      <c r="T1060" s="34">
        <v>1773.48</v>
      </c>
      <c r="U1060" s="34">
        <v>1681.66</v>
      </c>
      <c r="V1060" s="34">
        <v>1645.62</v>
      </c>
      <c r="W1060" s="34">
        <v>1704.25</v>
      </c>
      <c r="X1060" s="34">
        <v>1579.87</v>
      </c>
      <c r="Y1060" s="34">
        <v>1525.15</v>
      </c>
    </row>
    <row r="1061" spans="1:26" ht="15" x14ac:dyDescent="0.25">
      <c r="A1061" s="33">
        <v>24</v>
      </c>
      <c r="B1061" s="34">
        <v>1317.67</v>
      </c>
      <c r="C1061" s="34">
        <v>1004.94</v>
      </c>
      <c r="D1061" s="34">
        <v>789.01</v>
      </c>
      <c r="E1061" s="34">
        <v>759.52</v>
      </c>
      <c r="F1061" s="34">
        <v>738.67</v>
      </c>
      <c r="G1061" s="34">
        <v>807.13</v>
      </c>
      <c r="H1061" s="34">
        <v>1034.1199999999999</v>
      </c>
      <c r="I1061" s="34">
        <v>1482.3</v>
      </c>
      <c r="J1061" s="34">
        <v>1681.07</v>
      </c>
      <c r="K1061" s="34">
        <v>1767.46</v>
      </c>
      <c r="L1061" s="34">
        <v>1913.99</v>
      </c>
      <c r="M1061" s="34">
        <v>1897.64</v>
      </c>
      <c r="N1061" s="34">
        <v>1854.08</v>
      </c>
      <c r="O1061" s="34">
        <v>1848.73</v>
      </c>
      <c r="P1061" s="34">
        <v>1947.91</v>
      </c>
      <c r="Q1061" s="34">
        <v>1957.82</v>
      </c>
      <c r="R1061" s="34">
        <v>1974.13</v>
      </c>
      <c r="S1061" s="34">
        <v>1835.49</v>
      </c>
      <c r="T1061" s="34">
        <v>1791.04</v>
      </c>
      <c r="U1061" s="34">
        <v>1747.21</v>
      </c>
      <c r="V1061" s="34">
        <v>1715.75</v>
      </c>
      <c r="W1061" s="34">
        <v>1646.5</v>
      </c>
      <c r="X1061" s="34">
        <v>1540.11</v>
      </c>
      <c r="Y1061" s="34">
        <v>1536.32</v>
      </c>
    </row>
    <row r="1062" spans="1:26" ht="15" x14ac:dyDescent="0.25">
      <c r="A1062" s="33">
        <v>25</v>
      </c>
      <c r="B1062" s="34">
        <v>1346.54</v>
      </c>
      <c r="C1062" s="34">
        <v>1250.82</v>
      </c>
      <c r="D1062" s="34">
        <v>1108.1300000000001</v>
      </c>
      <c r="E1062" s="34">
        <v>1056.56</v>
      </c>
      <c r="F1062" s="34">
        <v>1099.98</v>
      </c>
      <c r="G1062" s="34">
        <v>927.77</v>
      </c>
      <c r="H1062" s="34">
        <v>1320.98</v>
      </c>
      <c r="I1062" s="34">
        <v>1517.18</v>
      </c>
      <c r="J1062" s="34">
        <v>834.86</v>
      </c>
      <c r="K1062" s="34">
        <v>1797.71</v>
      </c>
      <c r="L1062" s="34">
        <v>1882.86</v>
      </c>
      <c r="M1062" s="34">
        <v>1876.31</v>
      </c>
      <c r="N1062" s="34">
        <v>1875.46</v>
      </c>
      <c r="O1062" s="34">
        <v>1888.68</v>
      </c>
      <c r="P1062" s="34">
        <v>1986.13</v>
      </c>
      <c r="Q1062" s="34">
        <v>1998.88</v>
      </c>
      <c r="R1062" s="34">
        <v>1981.07</v>
      </c>
      <c r="S1062" s="34">
        <v>1912.23</v>
      </c>
      <c r="T1062" s="34">
        <v>1890.97</v>
      </c>
      <c r="U1062" s="34">
        <v>1853.05</v>
      </c>
      <c r="V1062" s="34">
        <v>1795.38</v>
      </c>
      <c r="W1062" s="34">
        <v>1813.77</v>
      </c>
      <c r="X1062" s="34">
        <v>1723.52</v>
      </c>
      <c r="Y1062" s="34">
        <v>1554.94</v>
      </c>
    </row>
    <row r="1063" spans="1:26" ht="15" x14ac:dyDescent="0.25">
      <c r="A1063" s="33">
        <v>26</v>
      </c>
      <c r="B1063" s="34">
        <v>1410.56</v>
      </c>
      <c r="C1063" s="34">
        <v>1312.43</v>
      </c>
      <c r="D1063" s="34">
        <v>1245.42</v>
      </c>
      <c r="E1063" s="34">
        <v>1122.47</v>
      </c>
      <c r="F1063" s="34">
        <v>1175.5999999999999</v>
      </c>
      <c r="G1063" s="34">
        <v>1265.5899999999999</v>
      </c>
      <c r="H1063" s="34">
        <v>1356.87</v>
      </c>
      <c r="I1063" s="34">
        <v>1529.71</v>
      </c>
      <c r="J1063" s="34">
        <v>1914.64</v>
      </c>
      <c r="K1063" s="34">
        <v>1906.03</v>
      </c>
      <c r="L1063" s="34">
        <v>1944.69</v>
      </c>
      <c r="M1063" s="34">
        <v>1961.22</v>
      </c>
      <c r="N1063" s="34">
        <v>1946.07</v>
      </c>
      <c r="O1063" s="34">
        <v>1976.88</v>
      </c>
      <c r="P1063" s="34">
        <v>2049.65</v>
      </c>
      <c r="Q1063" s="34">
        <v>2021.72</v>
      </c>
      <c r="R1063" s="34">
        <v>2013.68</v>
      </c>
      <c r="S1063" s="34">
        <v>1977.3</v>
      </c>
      <c r="T1063" s="34">
        <v>1980.43</v>
      </c>
      <c r="U1063" s="34">
        <v>1916.9</v>
      </c>
      <c r="V1063" s="34">
        <v>1910.02</v>
      </c>
      <c r="W1063" s="34">
        <v>1928.37</v>
      </c>
      <c r="X1063" s="34">
        <v>1861.72</v>
      </c>
      <c r="Y1063" s="34">
        <v>1589.91</v>
      </c>
    </row>
    <row r="1064" spans="1:26" ht="15" x14ac:dyDescent="0.25">
      <c r="A1064" s="33">
        <v>27</v>
      </c>
      <c r="B1064" s="34">
        <v>1408.68</v>
      </c>
      <c r="C1064" s="34">
        <v>1296.6099999999999</v>
      </c>
      <c r="D1064" s="34">
        <v>1203.22</v>
      </c>
      <c r="E1064" s="34">
        <v>1136.1400000000001</v>
      </c>
      <c r="F1064" s="34">
        <v>1207.9100000000001</v>
      </c>
      <c r="G1064" s="34">
        <v>1262.81</v>
      </c>
      <c r="H1064" s="34">
        <v>1330.75</v>
      </c>
      <c r="I1064" s="34">
        <v>1534.33</v>
      </c>
      <c r="J1064" s="34">
        <v>1841.65</v>
      </c>
      <c r="K1064" s="34">
        <v>1889.29</v>
      </c>
      <c r="L1064" s="34">
        <v>1958.56</v>
      </c>
      <c r="M1064" s="34">
        <v>1939.98</v>
      </c>
      <c r="N1064" s="34">
        <v>1936.18</v>
      </c>
      <c r="O1064" s="34">
        <v>1953.27</v>
      </c>
      <c r="P1064" s="34">
        <v>1989.22</v>
      </c>
      <c r="Q1064" s="34">
        <v>1953.63</v>
      </c>
      <c r="R1064" s="34">
        <v>1966.26</v>
      </c>
      <c r="S1064" s="34">
        <v>1951.77</v>
      </c>
      <c r="T1064" s="34">
        <v>1919.77</v>
      </c>
      <c r="U1064" s="34">
        <v>1873.76</v>
      </c>
      <c r="V1064" s="34">
        <v>1855.79</v>
      </c>
      <c r="W1064" s="34">
        <v>1913.92</v>
      </c>
      <c r="X1064" s="34">
        <v>1828.59</v>
      </c>
      <c r="Y1064" s="34">
        <v>1607.06</v>
      </c>
    </row>
    <row r="1065" spans="1:26" ht="15" x14ac:dyDescent="0.25">
      <c r="A1065" s="33">
        <v>28</v>
      </c>
      <c r="B1065" s="34">
        <v>1553.37</v>
      </c>
      <c r="C1065" s="34">
        <v>1421.04</v>
      </c>
      <c r="D1065" s="34">
        <v>1355.56</v>
      </c>
      <c r="E1065" s="34">
        <v>1266.4100000000001</v>
      </c>
      <c r="F1065" s="34">
        <v>1267.72</v>
      </c>
      <c r="G1065" s="34">
        <v>1303.75</v>
      </c>
      <c r="H1065" s="34">
        <v>1345.65</v>
      </c>
      <c r="I1065" s="34">
        <v>1534.58</v>
      </c>
      <c r="J1065" s="34">
        <v>1800.49</v>
      </c>
      <c r="K1065" s="34">
        <v>1945.94</v>
      </c>
      <c r="L1065" s="34">
        <v>1989.56</v>
      </c>
      <c r="M1065" s="34">
        <v>1993.84</v>
      </c>
      <c r="N1065" s="34">
        <v>1977.01</v>
      </c>
      <c r="O1065" s="34">
        <v>2000.06</v>
      </c>
      <c r="P1065" s="34">
        <v>1997.85</v>
      </c>
      <c r="Q1065" s="34">
        <v>2044.77</v>
      </c>
      <c r="R1065" s="34">
        <v>2008.84</v>
      </c>
      <c r="S1065" s="34">
        <v>2002.05</v>
      </c>
      <c r="T1065" s="34">
        <v>1989.58</v>
      </c>
      <c r="U1065" s="34">
        <v>1972.2</v>
      </c>
      <c r="V1065" s="34">
        <v>1945.8</v>
      </c>
      <c r="W1065" s="34">
        <v>1956.24</v>
      </c>
      <c r="X1065" s="34">
        <v>1878.15</v>
      </c>
      <c r="Y1065" s="34">
        <v>1568.21</v>
      </c>
    </row>
    <row r="1066" spans="1:26" ht="15" x14ac:dyDescent="0.25">
      <c r="A1066" s="33">
        <v>29</v>
      </c>
      <c r="B1066" s="34">
        <v>1420.88</v>
      </c>
      <c r="C1066" s="34">
        <v>1330.89</v>
      </c>
      <c r="D1066" s="34">
        <v>1245.48</v>
      </c>
      <c r="E1066" s="34">
        <v>1194.56</v>
      </c>
      <c r="F1066" s="34">
        <v>1184.83</v>
      </c>
      <c r="G1066" s="34">
        <v>1234.72</v>
      </c>
      <c r="H1066" s="34">
        <v>1223.3800000000001</v>
      </c>
      <c r="I1066" s="34">
        <v>1323.17</v>
      </c>
      <c r="J1066" s="34">
        <v>1542.17</v>
      </c>
      <c r="K1066" s="34">
        <v>1695.6</v>
      </c>
      <c r="L1066" s="34">
        <v>1768.31</v>
      </c>
      <c r="M1066" s="34">
        <v>1776.36</v>
      </c>
      <c r="N1066" s="34">
        <v>1769.09</v>
      </c>
      <c r="O1066" s="34">
        <v>1775.89</v>
      </c>
      <c r="P1066" s="34">
        <v>1874.61</v>
      </c>
      <c r="Q1066" s="34">
        <v>1918.87</v>
      </c>
      <c r="R1066" s="34">
        <v>1907.87</v>
      </c>
      <c r="S1066" s="34">
        <v>1918.71</v>
      </c>
      <c r="T1066" s="34">
        <v>1921.19</v>
      </c>
      <c r="U1066" s="34">
        <v>1901.42</v>
      </c>
      <c r="V1066" s="34">
        <v>1839.44</v>
      </c>
      <c r="W1066" s="34">
        <v>1819.09</v>
      </c>
      <c r="X1066" s="34">
        <v>1705.01</v>
      </c>
      <c r="Y1066" s="34">
        <v>1444</v>
      </c>
    </row>
    <row r="1067" spans="1:26" ht="15" x14ac:dyDescent="0.25">
      <c r="A1067" s="33">
        <v>30</v>
      </c>
      <c r="B1067" s="34">
        <v>1446.16</v>
      </c>
      <c r="C1067" s="34">
        <v>1339.45</v>
      </c>
      <c r="D1067" s="34">
        <v>1275.0999999999999</v>
      </c>
      <c r="E1067" s="34">
        <v>1186.96</v>
      </c>
      <c r="F1067" s="34">
        <v>1198.1400000000001</v>
      </c>
      <c r="G1067" s="34">
        <v>1262.51</v>
      </c>
      <c r="H1067" s="34">
        <v>1406.8</v>
      </c>
      <c r="I1067" s="34">
        <v>1653.09</v>
      </c>
      <c r="J1067" s="34">
        <v>2002.23</v>
      </c>
      <c r="K1067" s="34">
        <v>2043.95</v>
      </c>
      <c r="L1067" s="34">
        <v>2092.09</v>
      </c>
      <c r="M1067" s="34">
        <v>2092.0700000000002</v>
      </c>
      <c r="N1067" s="34">
        <v>2026.16</v>
      </c>
      <c r="O1067" s="34">
        <v>2078.21</v>
      </c>
      <c r="P1067" s="34">
        <v>2068.94</v>
      </c>
      <c r="Q1067" s="34">
        <v>2093.77</v>
      </c>
      <c r="R1067" s="34">
        <v>2095.3200000000002</v>
      </c>
      <c r="S1067" s="34">
        <v>2096.66</v>
      </c>
      <c r="T1067" s="34">
        <v>2055.5</v>
      </c>
      <c r="U1067" s="34">
        <v>2014.51</v>
      </c>
      <c r="V1067" s="34">
        <v>1901.47</v>
      </c>
      <c r="W1067" s="34">
        <v>1819.08</v>
      </c>
      <c r="X1067" s="34">
        <v>1637.19</v>
      </c>
      <c r="Y1067" s="34">
        <v>1459.98</v>
      </c>
    </row>
    <row r="1068" spans="1:26" ht="15" hidden="1" x14ac:dyDescent="0.25">
      <c r="A1068" s="33">
        <v>31</v>
      </c>
      <c r="B1068" s="34">
        <v>0</v>
      </c>
      <c r="C1068" s="34">
        <v>0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</v>
      </c>
      <c r="X1068" s="34">
        <v>0</v>
      </c>
      <c r="Y1068" s="34">
        <v>0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8" t="s">
        <v>112</v>
      </c>
      <c r="B1070" s="109" t="s">
        <v>122</v>
      </c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  <c r="W1070" s="109"/>
      <c r="X1070" s="109"/>
      <c r="Y1070" s="109"/>
    </row>
    <row r="1071" spans="1:26" ht="15" x14ac:dyDescent="0.2">
      <c r="A1071" s="10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260.70999999999998</v>
      </c>
      <c r="G1072" s="34">
        <v>261.06</v>
      </c>
      <c r="H1072" s="34">
        <v>544.70000000000005</v>
      </c>
      <c r="I1072" s="34">
        <v>120.26</v>
      </c>
      <c r="J1072" s="34">
        <v>446.09</v>
      </c>
      <c r="K1072" s="34">
        <v>593.78</v>
      </c>
      <c r="L1072" s="34">
        <v>566.20000000000005</v>
      </c>
      <c r="M1072" s="34">
        <v>0</v>
      </c>
      <c r="N1072" s="34">
        <v>0.09</v>
      </c>
      <c r="O1072" s="34">
        <v>0</v>
      </c>
      <c r="P1072" s="34">
        <v>610.46</v>
      </c>
      <c r="Q1072" s="34">
        <v>0</v>
      </c>
      <c r="R1072" s="34">
        <v>0</v>
      </c>
      <c r="S1072" s="34">
        <v>0</v>
      </c>
      <c r="T1072" s="34">
        <v>246.55</v>
      </c>
      <c r="U1072" s="34">
        <v>0</v>
      </c>
      <c r="V1072" s="34">
        <v>0.23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0</v>
      </c>
      <c r="H1073" s="34">
        <v>118.33</v>
      </c>
      <c r="I1073" s="34">
        <v>0.01</v>
      </c>
      <c r="J1073" s="34">
        <v>0</v>
      </c>
      <c r="K1073" s="34">
        <v>0</v>
      </c>
      <c r="L1073" s="34">
        <v>0</v>
      </c>
      <c r="M1073" s="34">
        <v>0</v>
      </c>
      <c r="N1073" s="34">
        <v>0.03</v>
      </c>
      <c r="O1073" s="34">
        <v>0.19</v>
      </c>
      <c r="P1073" s="34">
        <v>0.02</v>
      </c>
      <c r="Q1073" s="34">
        <v>104.83</v>
      </c>
      <c r="R1073" s="34">
        <v>0</v>
      </c>
      <c r="S1073" s="34">
        <v>0.02</v>
      </c>
      <c r="T1073" s="34">
        <v>0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0</v>
      </c>
      <c r="E1074" s="34">
        <v>0</v>
      </c>
      <c r="F1074" s="34">
        <v>0</v>
      </c>
      <c r="G1074" s="34">
        <v>0.01</v>
      </c>
      <c r="H1074" s="34">
        <v>0.04</v>
      </c>
      <c r="I1074" s="34">
        <v>0.03</v>
      </c>
      <c r="J1074" s="34">
        <v>0.03</v>
      </c>
      <c r="K1074" s="34">
        <v>0.03</v>
      </c>
      <c r="L1074" s="34">
        <v>126.9</v>
      </c>
      <c r="M1074" s="34">
        <v>0.04</v>
      </c>
      <c r="N1074" s="34">
        <v>0.04</v>
      </c>
      <c r="O1074" s="34">
        <v>0.05</v>
      </c>
      <c r="P1074" s="34">
        <v>0.02</v>
      </c>
      <c r="Q1074" s="34">
        <v>282.89999999999998</v>
      </c>
      <c r="R1074" s="34">
        <v>0.14000000000000001</v>
      </c>
      <c r="S1074" s="34">
        <v>0.09</v>
      </c>
      <c r="T1074" s="34">
        <v>266.52</v>
      </c>
      <c r="U1074" s="34">
        <v>218.34</v>
      </c>
      <c r="V1074" s="34">
        <v>7.0000000000000007E-2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0</v>
      </c>
      <c r="D1075" s="34">
        <v>0</v>
      </c>
      <c r="E1075" s="34">
        <v>0</v>
      </c>
      <c r="F1075" s="34">
        <v>0</v>
      </c>
      <c r="G1075" s="34">
        <v>34.42</v>
      </c>
      <c r="H1075" s="34">
        <v>639.17999999999995</v>
      </c>
      <c r="I1075" s="34">
        <v>798.84</v>
      </c>
      <c r="J1075" s="34">
        <v>1137.72</v>
      </c>
      <c r="K1075" s="34">
        <v>54.05</v>
      </c>
      <c r="L1075" s="34">
        <v>20.05</v>
      </c>
      <c r="M1075" s="34">
        <v>1.86</v>
      </c>
      <c r="N1075" s="34">
        <v>14.52</v>
      </c>
      <c r="O1075" s="34">
        <v>0</v>
      </c>
      <c r="P1075" s="34">
        <v>0</v>
      </c>
      <c r="Q1075" s="34">
        <v>0</v>
      </c>
      <c r="R1075" s="34">
        <v>0</v>
      </c>
      <c r="S1075" s="34">
        <v>0</v>
      </c>
      <c r="T1075" s="34">
        <v>0</v>
      </c>
      <c r="U1075" s="34">
        <v>0</v>
      </c>
      <c r="V1075" s="34">
        <v>0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0</v>
      </c>
      <c r="G1076" s="34">
        <v>290.47000000000003</v>
      </c>
      <c r="H1076" s="34">
        <v>88.04</v>
      </c>
      <c r="I1076" s="34">
        <v>36.119999999999997</v>
      </c>
      <c r="J1076" s="34">
        <v>0.01</v>
      </c>
      <c r="K1076" s="34">
        <v>28.14</v>
      </c>
      <c r="L1076" s="34">
        <v>61.93</v>
      </c>
      <c r="M1076" s="34">
        <v>0</v>
      </c>
      <c r="N1076" s="34">
        <v>0</v>
      </c>
      <c r="O1076" s="34">
        <v>0</v>
      </c>
      <c r="P1076" s="34">
        <v>0</v>
      </c>
      <c r="Q1076" s="34">
        <v>59.28</v>
      </c>
      <c r="R1076" s="34">
        <v>0</v>
      </c>
      <c r="S1076" s="34">
        <v>129.18</v>
      </c>
      <c r="T1076" s="34">
        <v>127.93</v>
      </c>
      <c r="U1076" s="34">
        <v>0</v>
      </c>
      <c r="V1076" s="34">
        <v>9.82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0</v>
      </c>
      <c r="G1077" s="34">
        <v>0</v>
      </c>
      <c r="H1077" s="34">
        <v>193.9</v>
      </c>
      <c r="I1077" s="34">
        <v>101.65</v>
      </c>
      <c r="J1077" s="34">
        <v>246.1</v>
      </c>
      <c r="K1077" s="34">
        <v>49.08</v>
      </c>
      <c r="L1077" s="34">
        <v>0</v>
      </c>
      <c r="M1077" s="34">
        <v>0</v>
      </c>
      <c r="N1077" s="34">
        <v>60.01</v>
      </c>
      <c r="O1077" s="34">
        <v>38.78</v>
      </c>
      <c r="P1077" s="34">
        <v>0</v>
      </c>
      <c r="Q1077" s="34">
        <v>27.51</v>
      </c>
      <c r="R1077" s="34">
        <v>28.16</v>
      </c>
      <c r="S1077" s="34">
        <v>0</v>
      </c>
      <c r="T1077" s="34">
        <v>0</v>
      </c>
      <c r="U1077" s="34">
        <v>0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0</v>
      </c>
      <c r="H1078" s="34">
        <v>0</v>
      </c>
      <c r="I1078" s="34">
        <v>137.58000000000001</v>
      </c>
      <c r="J1078" s="34">
        <v>100.5</v>
      </c>
      <c r="K1078" s="34">
        <v>36.340000000000003</v>
      </c>
      <c r="L1078" s="34">
        <v>18.079999999999998</v>
      </c>
      <c r="M1078" s="34">
        <v>17.03</v>
      </c>
      <c r="N1078" s="34">
        <v>33.79</v>
      </c>
      <c r="O1078" s="34">
        <v>10.98</v>
      </c>
      <c r="P1078" s="34">
        <v>8.18</v>
      </c>
      <c r="Q1078" s="34">
        <v>0</v>
      </c>
      <c r="R1078" s="34">
        <v>149.69999999999999</v>
      </c>
      <c r="S1078" s="34">
        <v>0</v>
      </c>
      <c r="T1078" s="34">
        <v>0</v>
      </c>
      <c r="U1078" s="34">
        <v>148.31</v>
      </c>
      <c r="V1078" s="34">
        <v>58.77</v>
      </c>
      <c r="W1078" s="34">
        <v>0.01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64.59</v>
      </c>
      <c r="E1079" s="34">
        <v>0</v>
      </c>
      <c r="F1079" s="34">
        <v>0</v>
      </c>
      <c r="G1079" s="34">
        <v>0</v>
      </c>
      <c r="H1079" s="34">
        <v>0</v>
      </c>
      <c r="I1079" s="34">
        <v>0</v>
      </c>
      <c r="J1079" s="34">
        <v>0</v>
      </c>
      <c r="K1079" s="34">
        <v>155.09</v>
      </c>
      <c r="L1079" s="34">
        <v>88.94</v>
      </c>
      <c r="M1079" s="34">
        <v>83.73</v>
      </c>
      <c r="N1079" s="34">
        <v>69.400000000000006</v>
      </c>
      <c r="O1079" s="34">
        <v>61.39</v>
      </c>
      <c r="P1079" s="34">
        <v>484.88</v>
      </c>
      <c r="Q1079" s="34">
        <v>110.17</v>
      </c>
      <c r="R1079" s="34">
        <v>42.47</v>
      </c>
      <c r="S1079" s="34">
        <v>74.349999999999994</v>
      </c>
      <c r="T1079" s="34">
        <v>543.54999999999995</v>
      </c>
      <c r="U1079" s="34">
        <v>4065.88</v>
      </c>
      <c r="V1079" s="34">
        <v>3624.48</v>
      </c>
      <c r="W1079" s="34">
        <v>355.03</v>
      </c>
      <c r="X1079" s="34">
        <v>2.96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0</v>
      </c>
      <c r="H1080" s="34">
        <v>260.95</v>
      </c>
      <c r="I1080" s="34">
        <v>171.71</v>
      </c>
      <c r="J1080" s="34">
        <v>177.03</v>
      </c>
      <c r="K1080" s="34">
        <v>127.92</v>
      </c>
      <c r="L1080" s="34">
        <v>294</v>
      </c>
      <c r="M1080" s="34">
        <v>304.64</v>
      </c>
      <c r="N1080" s="34">
        <v>759.82</v>
      </c>
      <c r="O1080" s="34">
        <v>1786.4</v>
      </c>
      <c r="P1080" s="34">
        <v>4018.33</v>
      </c>
      <c r="Q1080" s="34">
        <v>2865.03</v>
      </c>
      <c r="R1080" s="34">
        <v>3892.44</v>
      </c>
      <c r="S1080" s="34">
        <v>3223.89</v>
      </c>
      <c r="T1080" s="34">
        <v>1848.49</v>
      </c>
      <c r="U1080" s="34">
        <v>320.3</v>
      </c>
      <c r="V1080" s="34">
        <v>97.22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0</v>
      </c>
      <c r="E1081" s="34">
        <v>0</v>
      </c>
      <c r="F1081" s="34">
        <v>17.72</v>
      </c>
      <c r="G1081" s="34">
        <v>66.3</v>
      </c>
      <c r="H1081" s="34">
        <v>701.93</v>
      </c>
      <c r="I1081" s="34">
        <v>998.77</v>
      </c>
      <c r="J1081" s="34">
        <v>1178.92</v>
      </c>
      <c r="K1081" s="34">
        <v>1123.81</v>
      </c>
      <c r="L1081" s="34">
        <v>0</v>
      </c>
      <c r="M1081" s="34">
        <v>0</v>
      </c>
      <c r="N1081" s="34">
        <v>0</v>
      </c>
      <c r="O1081" s="34">
        <v>0</v>
      </c>
      <c r="P1081" s="34">
        <v>0</v>
      </c>
      <c r="Q1081" s="34">
        <v>0</v>
      </c>
      <c r="R1081" s="34">
        <v>0</v>
      </c>
      <c r="S1081" s="34">
        <v>0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146.09</v>
      </c>
      <c r="G1082" s="34">
        <v>212.62</v>
      </c>
      <c r="H1082" s="34">
        <v>140.47</v>
      </c>
      <c r="I1082" s="34">
        <v>157.22</v>
      </c>
      <c r="J1082" s="34">
        <v>199.74</v>
      </c>
      <c r="K1082" s="34">
        <v>6.56</v>
      </c>
      <c r="L1082" s="34">
        <v>30.04</v>
      </c>
      <c r="M1082" s="34">
        <v>8</v>
      </c>
      <c r="N1082" s="34">
        <v>0</v>
      </c>
      <c r="O1082" s="34">
        <v>0</v>
      </c>
      <c r="P1082" s="34">
        <v>0</v>
      </c>
      <c r="Q1082" s="34">
        <v>3.19</v>
      </c>
      <c r="R1082" s="34">
        <v>0</v>
      </c>
      <c r="S1082" s="34">
        <v>0</v>
      </c>
      <c r="T1082" s="34">
        <v>0</v>
      </c>
      <c r="U1082" s="34">
        <v>0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26.25</v>
      </c>
      <c r="H1083" s="34">
        <v>57.26</v>
      </c>
      <c r="I1083" s="34">
        <v>52.39</v>
      </c>
      <c r="J1083" s="34">
        <v>1025.27</v>
      </c>
      <c r="K1083" s="34">
        <v>1008.44</v>
      </c>
      <c r="L1083" s="34">
        <v>982.11</v>
      </c>
      <c r="M1083" s="34">
        <v>7.21</v>
      </c>
      <c r="N1083" s="34">
        <v>13.29</v>
      </c>
      <c r="O1083" s="34">
        <v>0.71</v>
      </c>
      <c r="P1083" s="34">
        <v>0</v>
      </c>
      <c r="Q1083" s="34">
        <v>0</v>
      </c>
      <c r="R1083" s="34">
        <v>0</v>
      </c>
      <c r="S1083" s="34">
        <v>958.38</v>
      </c>
      <c r="T1083" s="34">
        <v>0</v>
      </c>
      <c r="U1083" s="34">
        <v>0</v>
      </c>
      <c r="V1083" s="34">
        <v>899.18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17.04</v>
      </c>
      <c r="H1084" s="34">
        <v>12.14</v>
      </c>
      <c r="I1084" s="34">
        <v>54.01</v>
      </c>
      <c r="J1084" s="34">
        <v>97.27</v>
      </c>
      <c r="K1084" s="34">
        <v>0</v>
      </c>
      <c r="L1084" s="34">
        <v>0</v>
      </c>
      <c r="M1084" s="34">
        <v>0</v>
      </c>
      <c r="N1084" s="34">
        <v>0</v>
      </c>
      <c r="O1084" s="34">
        <v>0</v>
      </c>
      <c r="P1084" s="34">
        <v>0</v>
      </c>
      <c r="Q1084" s="34">
        <v>0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0</v>
      </c>
      <c r="F1085" s="34">
        <v>0</v>
      </c>
      <c r="G1085" s="34">
        <v>9.2100000000000009</v>
      </c>
      <c r="H1085" s="34">
        <v>102.21</v>
      </c>
      <c r="I1085" s="34">
        <v>90.57</v>
      </c>
      <c r="J1085" s="34">
        <v>45.69</v>
      </c>
      <c r="K1085" s="34">
        <v>0</v>
      </c>
      <c r="L1085" s="34">
        <v>0</v>
      </c>
      <c r="M1085" s="34">
        <v>0</v>
      </c>
      <c r="N1085" s="34">
        <v>0</v>
      </c>
      <c r="O1085" s="34">
        <v>0</v>
      </c>
      <c r="P1085" s="34">
        <v>0</v>
      </c>
      <c r="Q1085" s="34">
        <v>0</v>
      </c>
      <c r="R1085" s="34">
        <v>0</v>
      </c>
      <c r="S1085" s="34">
        <v>0</v>
      </c>
      <c r="T1085" s="34">
        <v>0</v>
      </c>
      <c r="U1085" s="34">
        <v>0</v>
      </c>
      <c r="V1085" s="34">
        <v>0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0</v>
      </c>
      <c r="G1086" s="34">
        <v>0</v>
      </c>
      <c r="H1086" s="34">
        <v>0</v>
      </c>
      <c r="I1086" s="34">
        <v>0</v>
      </c>
      <c r="J1086" s="34">
        <v>0</v>
      </c>
      <c r="K1086" s="34">
        <v>0</v>
      </c>
      <c r="L1086" s="34">
        <v>0</v>
      </c>
      <c r="M1086" s="34">
        <v>0</v>
      </c>
      <c r="N1086" s="34">
        <v>0</v>
      </c>
      <c r="O1086" s="34">
        <v>0</v>
      </c>
      <c r="P1086" s="34">
        <v>0</v>
      </c>
      <c r="Q1086" s="34">
        <v>0</v>
      </c>
      <c r="R1086" s="34">
        <v>0</v>
      </c>
      <c r="S1086" s="34">
        <v>0</v>
      </c>
      <c r="T1086" s="34">
        <v>0</v>
      </c>
      <c r="U1086" s="34">
        <v>0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350.64</v>
      </c>
      <c r="G1087" s="34">
        <v>1.95</v>
      </c>
      <c r="H1087" s="34">
        <v>1.43</v>
      </c>
      <c r="I1087" s="34">
        <v>99.32</v>
      </c>
      <c r="J1087" s="34">
        <v>0</v>
      </c>
      <c r="K1087" s="34">
        <v>0</v>
      </c>
      <c r="L1087" s="34">
        <v>0</v>
      </c>
      <c r="M1087" s="34">
        <v>0</v>
      </c>
      <c r="N1087" s="34">
        <v>0</v>
      </c>
      <c r="O1087" s="34">
        <v>0</v>
      </c>
      <c r="P1087" s="34">
        <v>103.18</v>
      </c>
      <c r="Q1087" s="34">
        <v>264.08</v>
      </c>
      <c r="R1087" s="34">
        <v>78.19</v>
      </c>
      <c r="S1087" s="34">
        <v>65.06</v>
      </c>
      <c r="T1087" s="34">
        <v>0</v>
      </c>
      <c r="U1087" s="34">
        <v>0</v>
      </c>
      <c r="V1087" s="34">
        <v>0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319.8</v>
      </c>
      <c r="E1088" s="34">
        <v>251.43</v>
      </c>
      <c r="F1088" s="34">
        <v>370.17</v>
      </c>
      <c r="G1088" s="34">
        <v>591.33000000000004</v>
      </c>
      <c r="H1088" s="34">
        <v>683.24</v>
      </c>
      <c r="I1088" s="34">
        <v>20.7</v>
      </c>
      <c r="J1088" s="34">
        <v>1181.23</v>
      </c>
      <c r="K1088" s="34">
        <v>1152.18</v>
      </c>
      <c r="L1088" s="34">
        <v>1058.18</v>
      </c>
      <c r="M1088" s="34">
        <v>1058.01</v>
      </c>
      <c r="N1088" s="34">
        <v>996.21</v>
      </c>
      <c r="O1088" s="34">
        <v>1023.2</v>
      </c>
      <c r="P1088" s="34">
        <v>1118.3699999999999</v>
      </c>
      <c r="Q1088" s="34">
        <v>1133.5999999999999</v>
      </c>
      <c r="R1088" s="34">
        <v>0.15</v>
      </c>
      <c r="S1088" s="34">
        <v>0.14000000000000001</v>
      </c>
      <c r="T1088" s="34">
        <v>0.19</v>
      </c>
      <c r="U1088" s="34">
        <v>0.2</v>
      </c>
      <c r="V1088" s="34">
        <v>886.85</v>
      </c>
      <c r="W1088" s="34">
        <v>794.93</v>
      </c>
      <c r="X1088" s="34">
        <v>563.37</v>
      </c>
      <c r="Y1088" s="34">
        <v>492.83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0</v>
      </c>
      <c r="E1089" s="34">
        <v>0</v>
      </c>
      <c r="F1089" s="34">
        <v>0</v>
      </c>
      <c r="G1089" s="34">
        <v>0</v>
      </c>
      <c r="H1089" s="34">
        <v>0</v>
      </c>
      <c r="I1089" s="34">
        <v>0</v>
      </c>
      <c r="J1089" s="34">
        <v>0</v>
      </c>
      <c r="K1089" s="34">
        <v>0</v>
      </c>
      <c r="L1089" s="34">
        <v>0</v>
      </c>
      <c r="M1089" s="34">
        <v>0</v>
      </c>
      <c r="N1089" s="34">
        <v>0</v>
      </c>
      <c r="O1089" s="34">
        <v>0</v>
      </c>
      <c r="P1089" s="34">
        <v>0</v>
      </c>
      <c r="Q1089" s="34">
        <v>0</v>
      </c>
      <c r="R1089" s="34">
        <v>0</v>
      </c>
      <c r="S1089" s="34">
        <v>0</v>
      </c>
      <c r="T1089" s="34">
        <v>0</v>
      </c>
      <c r="U1089" s="34">
        <v>0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53.18</v>
      </c>
      <c r="G1090" s="34">
        <v>105</v>
      </c>
      <c r="H1090" s="34">
        <v>92.24</v>
      </c>
      <c r="I1090" s="34">
        <v>138.84</v>
      </c>
      <c r="J1090" s="34">
        <v>79.849999999999994</v>
      </c>
      <c r="K1090" s="34">
        <v>10.68</v>
      </c>
      <c r="L1090" s="34">
        <v>0</v>
      </c>
      <c r="M1090" s="34">
        <v>0</v>
      </c>
      <c r="N1090" s="34">
        <v>0</v>
      </c>
      <c r="O1090" s="34">
        <v>0</v>
      </c>
      <c r="P1090" s="34">
        <v>0</v>
      </c>
      <c r="Q1090" s="34">
        <v>0</v>
      </c>
      <c r="R1090" s="34">
        <v>0</v>
      </c>
      <c r="S1090" s="34">
        <v>0</v>
      </c>
      <c r="T1090" s="34">
        <v>0</v>
      </c>
      <c r="U1090" s="34">
        <v>0</v>
      </c>
      <c r="V1090" s="34">
        <v>45.03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4.3</v>
      </c>
      <c r="C1091" s="34">
        <v>0</v>
      </c>
      <c r="D1091" s="34">
        <v>34.549999999999997</v>
      </c>
      <c r="E1091" s="34">
        <v>17.739999999999998</v>
      </c>
      <c r="F1091" s="34">
        <v>89.63</v>
      </c>
      <c r="G1091" s="34">
        <v>77.040000000000006</v>
      </c>
      <c r="H1091" s="34">
        <v>993.64</v>
      </c>
      <c r="I1091" s="34">
        <v>259.24</v>
      </c>
      <c r="J1091" s="34">
        <v>26.77</v>
      </c>
      <c r="K1091" s="34">
        <v>48.21</v>
      </c>
      <c r="L1091" s="34">
        <v>31.4</v>
      </c>
      <c r="M1091" s="34">
        <v>32.83</v>
      </c>
      <c r="N1091" s="34">
        <v>13.51</v>
      </c>
      <c r="O1091" s="34">
        <v>37.700000000000003</v>
      </c>
      <c r="P1091" s="34">
        <v>75.14</v>
      </c>
      <c r="Q1091" s="34">
        <v>139.94</v>
      </c>
      <c r="R1091" s="34">
        <v>91.95</v>
      </c>
      <c r="S1091" s="34">
        <v>3.66</v>
      </c>
      <c r="T1091" s="34">
        <v>0</v>
      </c>
      <c r="U1091" s="34">
        <v>4.2300000000000004</v>
      </c>
      <c r="V1091" s="34">
        <v>0</v>
      </c>
      <c r="W1091" s="34">
        <v>5.97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14.93</v>
      </c>
      <c r="D1092" s="34">
        <v>17.079999999999998</v>
      </c>
      <c r="E1092" s="34">
        <v>59.96</v>
      </c>
      <c r="F1092" s="34">
        <v>80.05</v>
      </c>
      <c r="G1092" s="34">
        <v>182.93</v>
      </c>
      <c r="H1092" s="34">
        <v>206.32</v>
      </c>
      <c r="I1092" s="34">
        <v>317.37</v>
      </c>
      <c r="J1092" s="34">
        <v>298.55</v>
      </c>
      <c r="K1092" s="34">
        <v>194.19</v>
      </c>
      <c r="L1092" s="34">
        <v>143.32</v>
      </c>
      <c r="M1092" s="34">
        <v>111.16</v>
      </c>
      <c r="N1092" s="34">
        <v>56.68</v>
      </c>
      <c r="O1092" s="34">
        <v>36.04</v>
      </c>
      <c r="P1092" s="34">
        <v>0</v>
      </c>
      <c r="Q1092" s="34">
        <v>0</v>
      </c>
      <c r="R1092" s="34">
        <v>22.56</v>
      </c>
      <c r="S1092" s="34">
        <v>6.41</v>
      </c>
      <c r="T1092" s="34">
        <v>0</v>
      </c>
      <c r="U1092" s="34">
        <v>0</v>
      </c>
      <c r="V1092" s="34">
        <v>246.9</v>
      </c>
      <c r="W1092" s="34">
        <v>36.090000000000003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0.86</v>
      </c>
      <c r="C1093" s="34">
        <v>0</v>
      </c>
      <c r="D1093" s="34">
        <v>29.39</v>
      </c>
      <c r="E1093" s="34">
        <v>20.73</v>
      </c>
      <c r="F1093" s="34">
        <v>150.09</v>
      </c>
      <c r="G1093" s="34">
        <v>148.01</v>
      </c>
      <c r="H1093" s="34">
        <v>164.34</v>
      </c>
      <c r="I1093" s="34">
        <v>106.08</v>
      </c>
      <c r="J1093" s="34">
        <v>769.45</v>
      </c>
      <c r="K1093" s="34">
        <v>32.49</v>
      </c>
      <c r="L1093" s="34">
        <v>0</v>
      </c>
      <c r="M1093" s="34">
        <v>0</v>
      </c>
      <c r="N1093" s="34">
        <v>0</v>
      </c>
      <c r="O1093" s="34">
        <v>0</v>
      </c>
      <c r="P1093" s="34">
        <v>0</v>
      </c>
      <c r="Q1093" s="34">
        <v>0</v>
      </c>
      <c r="R1093" s="34">
        <v>0</v>
      </c>
      <c r="S1093" s="34">
        <v>43.08</v>
      </c>
      <c r="T1093" s="34">
        <v>31.16</v>
      </c>
      <c r="U1093" s="34">
        <v>62.84</v>
      </c>
      <c r="V1093" s="34">
        <v>0</v>
      </c>
      <c r="W1093" s="34">
        <v>81.31</v>
      </c>
      <c r="X1093" s="34">
        <v>0</v>
      </c>
      <c r="Y1093" s="34">
        <v>8.31</v>
      </c>
    </row>
    <row r="1094" spans="1:26" ht="15" x14ac:dyDescent="0.25">
      <c r="A1094" s="33">
        <v>23</v>
      </c>
      <c r="B1094" s="34">
        <v>22.66</v>
      </c>
      <c r="C1094" s="34">
        <v>0</v>
      </c>
      <c r="D1094" s="34">
        <v>0</v>
      </c>
      <c r="E1094" s="34">
        <v>0</v>
      </c>
      <c r="F1094" s="34">
        <v>115.46</v>
      </c>
      <c r="G1094" s="34">
        <v>149.5</v>
      </c>
      <c r="H1094" s="34">
        <v>104.94</v>
      </c>
      <c r="I1094" s="34">
        <v>169.72</v>
      </c>
      <c r="J1094" s="34">
        <v>239.04</v>
      </c>
      <c r="K1094" s="34">
        <v>11.16</v>
      </c>
      <c r="L1094" s="34">
        <v>0</v>
      </c>
      <c r="M1094" s="34">
        <v>0</v>
      </c>
      <c r="N1094" s="34">
        <v>0</v>
      </c>
      <c r="O1094" s="34">
        <v>0</v>
      </c>
      <c r="P1094" s="34">
        <v>0</v>
      </c>
      <c r="Q1094" s="34">
        <v>0</v>
      </c>
      <c r="R1094" s="34">
        <v>0</v>
      </c>
      <c r="S1094" s="34">
        <v>0</v>
      </c>
      <c r="T1094" s="34">
        <v>0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133.01</v>
      </c>
      <c r="D1095" s="34">
        <v>0</v>
      </c>
      <c r="E1095" s="34">
        <v>0</v>
      </c>
      <c r="F1095" s="34">
        <v>7.47</v>
      </c>
      <c r="G1095" s="34">
        <v>131.75</v>
      </c>
      <c r="H1095" s="34">
        <v>303.58</v>
      </c>
      <c r="I1095" s="34">
        <v>0</v>
      </c>
      <c r="J1095" s="34">
        <v>0</v>
      </c>
      <c r="K1095" s="34">
        <v>0</v>
      </c>
      <c r="L1095" s="34">
        <v>0</v>
      </c>
      <c r="M1095" s="34">
        <v>0</v>
      </c>
      <c r="N1095" s="34">
        <v>0</v>
      </c>
      <c r="O1095" s="34">
        <v>0</v>
      </c>
      <c r="P1095" s="34">
        <v>0</v>
      </c>
      <c r="Q1095" s="34">
        <v>0</v>
      </c>
      <c r="R1095" s="34">
        <v>0</v>
      </c>
      <c r="S1095" s="34">
        <v>0</v>
      </c>
      <c r="T1095" s="34">
        <v>0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0</v>
      </c>
      <c r="H1096" s="34">
        <v>100.87</v>
      </c>
      <c r="I1096" s="34">
        <v>114.71</v>
      </c>
      <c r="J1096" s="34">
        <v>1058.95</v>
      </c>
      <c r="K1096" s="34">
        <v>0</v>
      </c>
      <c r="L1096" s="34">
        <v>19.54</v>
      </c>
      <c r="M1096" s="34">
        <v>0</v>
      </c>
      <c r="N1096" s="34">
        <v>24.92</v>
      </c>
      <c r="O1096" s="34">
        <v>0</v>
      </c>
      <c r="P1096" s="34">
        <v>0</v>
      </c>
      <c r="Q1096" s="34">
        <v>0</v>
      </c>
      <c r="R1096" s="34">
        <v>0</v>
      </c>
      <c r="S1096" s="34">
        <v>0</v>
      </c>
      <c r="T1096" s="34">
        <v>28.9</v>
      </c>
      <c r="U1096" s="34">
        <v>47.79</v>
      </c>
      <c r="V1096" s="34">
        <v>0</v>
      </c>
      <c r="W1096" s="34">
        <v>51.89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0</v>
      </c>
      <c r="F1097" s="34">
        <v>41.4</v>
      </c>
      <c r="G1097" s="34">
        <v>97.49</v>
      </c>
      <c r="H1097" s="34">
        <v>58.53</v>
      </c>
      <c r="I1097" s="34">
        <v>267.85000000000002</v>
      </c>
      <c r="J1097" s="34">
        <v>109.96</v>
      </c>
      <c r="K1097" s="34">
        <v>65.739999999999995</v>
      </c>
      <c r="L1097" s="34">
        <v>2.99</v>
      </c>
      <c r="M1097" s="34">
        <v>3.5</v>
      </c>
      <c r="N1097" s="34">
        <v>12.76</v>
      </c>
      <c r="O1097" s="34">
        <v>0</v>
      </c>
      <c r="P1097" s="34">
        <v>0</v>
      </c>
      <c r="Q1097" s="34">
        <v>0</v>
      </c>
      <c r="R1097" s="34">
        <v>0</v>
      </c>
      <c r="S1097" s="34">
        <v>0</v>
      </c>
      <c r="T1097" s="34">
        <v>0</v>
      </c>
      <c r="U1097" s="34">
        <v>0</v>
      </c>
      <c r="V1097" s="34">
        <v>0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</v>
      </c>
      <c r="F1098" s="34">
        <v>23.82</v>
      </c>
      <c r="G1098" s="34">
        <v>76.53</v>
      </c>
      <c r="H1098" s="34">
        <v>127.54</v>
      </c>
      <c r="I1098" s="34">
        <v>0</v>
      </c>
      <c r="J1098" s="34">
        <v>35.18</v>
      </c>
      <c r="K1098" s="34">
        <v>0</v>
      </c>
      <c r="L1098" s="34">
        <v>0</v>
      </c>
      <c r="M1098" s="34">
        <v>0</v>
      </c>
      <c r="N1098" s="34">
        <v>0</v>
      </c>
      <c r="O1098" s="34">
        <v>0</v>
      </c>
      <c r="P1098" s="34">
        <v>0</v>
      </c>
      <c r="Q1098" s="34">
        <v>0</v>
      </c>
      <c r="R1098" s="34">
        <v>0</v>
      </c>
      <c r="S1098" s="34">
        <v>0</v>
      </c>
      <c r="T1098" s="34">
        <v>0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0</v>
      </c>
      <c r="F1099" s="34">
        <v>0</v>
      </c>
      <c r="G1099" s="34">
        <v>0</v>
      </c>
      <c r="H1099" s="34">
        <v>0</v>
      </c>
      <c r="I1099" s="34">
        <v>0.28999999999999998</v>
      </c>
      <c r="J1099" s="34">
        <v>15.36</v>
      </c>
      <c r="K1099" s="34">
        <v>0</v>
      </c>
      <c r="L1099" s="34">
        <v>0</v>
      </c>
      <c r="M1099" s="34">
        <v>0</v>
      </c>
      <c r="N1099" s="34">
        <v>0</v>
      </c>
      <c r="O1099" s="34">
        <v>0</v>
      </c>
      <c r="P1099" s="34">
        <v>0</v>
      </c>
      <c r="Q1099" s="34">
        <v>0</v>
      </c>
      <c r="R1099" s="34">
        <v>0</v>
      </c>
      <c r="S1099" s="34">
        <v>0</v>
      </c>
      <c r="T1099" s="34">
        <v>0</v>
      </c>
      <c r="U1099" s="34">
        <v>0</v>
      </c>
      <c r="V1099" s="34">
        <v>0</v>
      </c>
      <c r="W1099" s="34">
        <v>0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</v>
      </c>
      <c r="E1100" s="34">
        <v>0</v>
      </c>
      <c r="F1100" s="34">
        <v>25.33</v>
      </c>
      <c r="G1100" s="34">
        <v>0</v>
      </c>
      <c r="H1100" s="34">
        <v>19.54</v>
      </c>
      <c r="I1100" s="34">
        <v>57.49</v>
      </c>
      <c r="J1100" s="34">
        <v>116.83</v>
      </c>
      <c r="K1100" s="34">
        <v>4.4800000000000004</v>
      </c>
      <c r="L1100" s="34">
        <v>0</v>
      </c>
      <c r="M1100" s="34">
        <v>0</v>
      </c>
      <c r="N1100" s="34">
        <v>0</v>
      </c>
      <c r="O1100" s="34">
        <v>0</v>
      </c>
      <c r="P1100" s="34">
        <v>0</v>
      </c>
      <c r="Q1100" s="34">
        <v>0</v>
      </c>
      <c r="R1100" s="34">
        <v>0</v>
      </c>
      <c r="S1100" s="34">
        <v>0</v>
      </c>
      <c r="T1100" s="34">
        <v>15.33</v>
      </c>
      <c r="U1100" s="34">
        <v>60.54</v>
      </c>
      <c r="V1100" s="34">
        <v>99.91</v>
      </c>
      <c r="W1100" s="34">
        <v>8.98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72.2</v>
      </c>
      <c r="G1101" s="34">
        <v>145.61000000000001</v>
      </c>
      <c r="H1101" s="34">
        <v>190.99</v>
      </c>
      <c r="I1101" s="34">
        <v>268.88</v>
      </c>
      <c r="J1101" s="34">
        <v>273.14</v>
      </c>
      <c r="K1101" s="34">
        <v>132.91999999999999</v>
      </c>
      <c r="L1101" s="34">
        <v>7.04</v>
      </c>
      <c r="M1101" s="34">
        <v>3.85</v>
      </c>
      <c r="N1101" s="34">
        <v>12.29</v>
      </c>
      <c r="O1101" s="34">
        <v>59.64</v>
      </c>
      <c r="P1101" s="34">
        <v>18.3</v>
      </c>
      <c r="Q1101" s="34">
        <v>0</v>
      </c>
      <c r="R1101" s="34">
        <v>0</v>
      </c>
      <c r="S1101" s="34">
        <v>0</v>
      </c>
      <c r="T1101" s="34">
        <v>0</v>
      </c>
      <c r="U1101" s="34">
        <v>0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hidden="1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8" t="s">
        <v>112</v>
      </c>
      <c r="B1104" s="109" t="s">
        <v>123</v>
      </c>
      <c r="C1104" s="109"/>
      <c r="D1104" s="109"/>
      <c r="E1104" s="109"/>
      <c r="F1104" s="109"/>
      <c r="G1104" s="109"/>
      <c r="H1104" s="109"/>
      <c r="I1104" s="109"/>
      <c r="J1104" s="109"/>
      <c r="K1104" s="109"/>
      <c r="L1104" s="109"/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  <c r="W1104" s="109"/>
      <c r="X1104" s="109"/>
      <c r="Y1104" s="109"/>
    </row>
    <row r="1105" spans="1:25" ht="15" x14ac:dyDescent="0.2">
      <c r="A1105" s="10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61.69</v>
      </c>
      <c r="C1106" s="34">
        <v>489.65</v>
      </c>
      <c r="D1106" s="34">
        <v>6.67</v>
      </c>
      <c r="E1106" s="34">
        <v>663.11</v>
      </c>
      <c r="F1106" s="34">
        <v>71.489999999999995</v>
      </c>
      <c r="G1106" s="34">
        <v>93.72</v>
      </c>
      <c r="H1106" s="34">
        <v>0</v>
      </c>
      <c r="I1106" s="34">
        <v>183.03</v>
      </c>
      <c r="J1106" s="34">
        <v>69.03</v>
      </c>
      <c r="K1106" s="34">
        <v>55.49</v>
      </c>
      <c r="L1106" s="34">
        <v>100.28</v>
      </c>
      <c r="M1106" s="34">
        <v>361.03</v>
      </c>
      <c r="N1106" s="34">
        <v>375.14</v>
      </c>
      <c r="O1106" s="34">
        <v>378.07</v>
      </c>
      <c r="P1106" s="34">
        <v>108.56</v>
      </c>
      <c r="Q1106" s="34">
        <v>374.9</v>
      </c>
      <c r="R1106" s="34">
        <v>364.96</v>
      </c>
      <c r="S1106" s="34">
        <v>371.66</v>
      </c>
      <c r="T1106" s="34">
        <v>0</v>
      </c>
      <c r="U1106" s="34">
        <v>337.76</v>
      </c>
      <c r="V1106" s="34">
        <v>0</v>
      </c>
      <c r="W1106" s="34">
        <v>110.87</v>
      </c>
      <c r="X1106" s="34">
        <v>342.48</v>
      </c>
      <c r="Y1106" s="34">
        <v>318.51</v>
      </c>
    </row>
    <row r="1107" spans="1:25" ht="15" x14ac:dyDescent="0.25">
      <c r="A1107" s="33">
        <v>2</v>
      </c>
      <c r="B1107" s="34">
        <v>594.97</v>
      </c>
      <c r="C1107" s="34">
        <v>840.94</v>
      </c>
      <c r="D1107" s="34">
        <v>188.42</v>
      </c>
      <c r="E1107" s="34">
        <v>180.33</v>
      </c>
      <c r="F1107" s="34">
        <v>282.77</v>
      </c>
      <c r="G1107" s="34">
        <v>732.44</v>
      </c>
      <c r="H1107" s="34">
        <v>0</v>
      </c>
      <c r="I1107" s="34">
        <v>1029.6600000000001</v>
      </c>
      <c r="J1107" s="34">
        <v>1327.42</v>
      </c>
      <c r="K1107" s="34">
        <v>1348.89</v>
      </c>
      <c r="L1107" s="34">
        <v>1331.13</v>
      </c>
      <c r="M1107" s="34">
        <v>1354</v>
      </c>
      <c r="N1107" s="34">
        <v>1194.55</v>
      </c>
      <c r="O1107" s="34">
        <v>355.8</v>
      </c>
      <c r="P1107" s="34">
        <v>1283.8800000000001</v>
      </c>
      <c r="Q1107" s="34">
        <v>0</v>
      </c>
      <c r="R1107" s="34">
        <v>1290.99</v>
      </c>
      <c r="S1107" s="34">
        <v>1251</v>
      </c>
      <c r="T1107" s="34">
        <v>92.14</v>
      </c>
      <c r="U1107" s="34">
        <v>18.5</v>
      </c>
      <c r="V1107" s="34">
        <v>1335.96</v>
      </c>
      <c r="W1107" s="34">
        <v>1350.44</v>
      </c>
      <c r="X1107" s="34">
        <v>1104.58</v>
      </c>
      <c r="Y1107" s="34">
        <v>1047.52</v>
      </c>
    </row>
    <row r="1108" spans="1:25" ht="15" x14ac:dyDescent="0.25">
      <c r="A1108" s="33">
        <v>3</v>
      </c>
      <c r="B1108" s="34">
        <v>949.74</v>
      </c>
      <c r="C1108" s="34">
        <v>801.56</v>
      </c>
      <c r="D1108" s="34">
        <v>706.96</v>
      </c>
      <c r="E1108" s="34">
        <v>634.04999999999995</v>
      </c>
      <c r="F1108" s="34">
        <v>649.24</v>
      </c>
      <c r="G1108" s="34">
        <v>820.64</v>
      </c>
      <c r="H1108" s="34">
        <v>877.39</v>
      </c>
      <c r="I1108" s="34">
        <v>1118.08</v>
      </c>
      <c r="J1108" s="34">
        <v>1368.58</v>
      </c>
      <c r="K1108" s="34">
        <v>1426.91</v>
      </c>
      <c r="L1108" s="34">
        <v>0</v>
      </c>
      <c r="M1108" s="34">
        <v>1445.38</v>
      </c>
      <c r="N1108" s="34">
        <v>1416.98</v>
      </c>
      <c r="O1108" s="34">
        <v>1422.02</v>
      </c>
      <c r="P1108" s="34">
        <v>1427.72</v>
      </c>
      <c r="Q1108" s="34">
        <v>0</v>
      </c>
      <c r="R1108" s="34">
        <v>1490.17</v>
      </c>
      <c r="S1108" s="34">
        <v>1475.04</v>
      </c>
      <c r="T1108" s="34">
        <v>0</v>
      </c>
      <c r="U1108" s="34">
        <v>0</v>
      </c>
      <c r="V1108" s="34">
        <v>1418.12</v>
      </c>
      <c r="W1108" s="34">
        <v>1539.6</v>
      </c>
      <c r="X1108" s="34">
        <v>1345.01</v>
      </c>
      <c r="Y1108" s="34">
        <v>1108.51</v>
      </c>
    </row>
    <row r="1109" spans="1:25" ht="15" x14ac:dyDescent="0.25">
      <c r="A1109" s="33">
        <v>4</v>
      </c>
      <c r="B1109" s="34">
        <v>932.68</v>
      </c>
      <c r="C1109" s="34">
        <v>829.51</v>
      </c>
      <c r="D1109" s="34">
        <v>736.1</v>
      </c>
      <c r="E1109" s="34">
        <v>647.01</v>
      </c>
      <c r="F1109" s="34">
        <v>645.01</v>
      </c>
      <c r="G1109" s="34">
        <v>0</v>
      </c>
      <c r="H1109" s="34">
        <v>0</v>
      </c>
      <c r="I1109" s="34">
        <v>3.77</v>
      </c>
      <c r="J1109" s="34">
        <v>0</v>
      </c>
      <c r="K1109" s="34">
        <v>0</v>
      </c>
      <c r="L1109" s="34">
        <v>0</v>
      </c>
      <c r="M1109" s="34">
        <v>2.33</v>
      </c>
      <c r="N1109" s="34">
        <v>0</v>
      </c>
      <c r="O1109" s="34">
        <v>5.17</v>
      </c>
      <c r="P1109" s="34">
        <v>1100.73</v>
      </c>
      <c r="Q1109" s="34">
        <v>1453.52</v>
      </c>
      <c r="R1109" s="34">
        <v>1462.85</v>
      </c>
      <c r="S1109" s="34">
        <v>1453.01</v>
      </c>
      <c r="T1109" s="34">
        <v>78.430000000000007</v>
      </c>
      <c r="U1109" s="34">
        <v>84.95</v>
      </c>
      <c r="V1109" s="34">
        <v>10.91</v>
      </c>
      <c r="W1109" s="34">
        <v>118.08</v>
      </c>
      <c r="X1109" s="34">
        <v>1225.6600000000001</v>
      </c>
      <c r="Y1109" s="34">
        <v>234.36</v>
      </c>
    </row>
    <row r="1110" spans="1:25" ht="15" x14ac:dyDescent="0.25">
      <c r="A1110" s="33">
        <v>5</v>
      </c>
      <c r="B1110" s="34">
        <v>902.94</v>
      </c>
      <c r="C1110" s="34">
        <v>120.38</v>
      </c>
      <c r="D1110" s="34">
        <v>668.79</v>
      </c>
      <c r="E1110" s="34">
        <v>582.83000000000004</v>
      </c>
      <c r="F1110" s="34">
        <v>14.27</v>
      </c>
      <c r="G1110" s="34">
        <v>0</v>
      </c>
      <c r="H1110" s="34">
        <v>0</v>
      </c>
      <c r="I1110" s="34">
        <v>0</v>
      </c>
      <c r="J1110" s="34">
        <v>4.12</v>
      </c>
      <c r="K1110" s="34">
        <v>0</v>
      </c>
      <c r="L1110" s="34">
        <v>0</v>
      </c>
      <c r="M1110" s="34">
        <v>317.07</v>
      </c>
      <c r="N1110" s="34">
        <v>504.21</v>
      </c>
      <c r="O1110" s="34">
        <v>636.30999999999995</v>
      </c>
      <c r="P1110" s="34">
        <v>202.02</v>
      </c>
      <c r="Q1110" s="34">
        <v>0</v>
      </c>
      <c r="R1110" s="34">
        <v>185.47</v>
      </c>
      <c r="S1110" s="34">
        <v>0</v>
      </c>
      <c r="T1110" s="34">
        <v>0</v>
      </c>
      <c r="U1110" s="34">
        <v>6.59</v>
      </c>
      <c r="V1110" s="34">
        <v>0</v>
      </c>
      <c r="W1110" s="34">
        <v>70.459999999999994</v>
      </c>
      <c r="X1110" s="34">
        <v>276.95</v>
      </c>
      <c r="Y1110" s="34">
        <v>241.84</v>
      </c>
    </row>
    <row r="1111" spans="1:25" ht="15" x14ac:dyDescent="0.25">
      <c r="A1111" s="33">
        <v>6</v>
      </c>
      <c r="B1111" s="34">
        <v>123.14</v>
      </c>
      <c r="C1111" s="34">
        <v>34.11</v>
      </c>
      <c r="D1111" s="34">
        <v>30.06</v>
      </c>
      <c r="E1111" s="34">
        <v>666.23</v>
      </c>
      <c r="F1111" s="34">
        <v>243.53</v>
      </c>
      <c r="G1111" s="34">
        <v>751.82</v>
      </c>
      <c r="H1111" s="34">
        <v>0</v>
      </c>
      <c r="I1111" s="34">
        <v>0</v>
      </c>
      <c r="J1111" s="34">
        <v>0</v>
      </c>
      <c r="K1111" s="34">
        <v>0</v>
      </c>
      <c r="L1111" s="34">
        <v>89.78</v>
      </c>
      <c r="M1111" s="34">
        <v>247.91</v>
      </c>
      <c r="N1111" s="34">
        <v>0</v>
      </c>
      <c r="O1111" s="34">
        <v>0</v>
      </c>
      <c r="P1111" s="34">
        <v>31.51</v>
      </c>
      <c r="Q1111" s="34">
        <v>0</v>
      </c>
      <c r="R1111" s="34">
        <v>0</v>
      </c>
      <c r="S1111" s="34">
        <v>1362.56</v>
      </c>
      <c r="T1111" s="34">
        <v>11.87</v>
      </c>
      <c r="U1111" s="34">
        <v>23.99</v>
      </c>
      <c r="V1111" s="34">
        <v>9.99</v>
      </c>
      <c r="W1111" s="34">
        <v>1381.19</v>
      </c>
      <c r="X1111" s="34">
        <v>435.74</v>
      </c>
      <c r="Y1111" s="34">
        <v>185.3</v>
      </c>
    </row>
    <row r="1112" spans="1:25" ht="15" x14ac:dyDescent="0.25">
      <c r="A1112" s="33">
        <v>7</v>
      </c>
      <c r="B1112" s="34">
        <v>50.89</v>
      </c>
      <c r="C1112" s="34">
        <v>28.32</v>
      </c>
      <c r="D1112" s="34">
        <v>55.54</v>
      </c>
      <c r="E1112" s="34">
        <v>628.73</v>
      </c>
      <c r="F1112" s="34">
        <v>504.93</v>
      </c>
      <c r="G1112" s="34">
        <v>558.98</v>
      </c>
      <c r="H1112" s="34">
        <v>158.63</v>
      </c>
      <c r="I1112" s="34">
        <v>0</v>
      </c>
      <c r="J1112" s="34">
        <v>0</v>
      </c>
      <c r="K1112" s="34">
        <v>0</v>
      </c>
      <c r="L1112" s="34">
        <v>7.0000000000000007E-2</v>
      </c>
      <c r="M1112" s="34">
        <v>0.18</v>
      </c>
      <c r="N1112" s="34">
        <v>0</v>
      </c>
      <c r="O1112" s="34">
        <v>0.3</v>
      </c>
      <c r="P1112" s="34">
        <v>0.88</v>
      </c>
      <c r="Q1112" s="34">
        <v>1387.96</v>
      </c>
      <c r="R1112" s="34">
        <v>0</v>
      </c>
      <c r="S1112" s="34">
        <v>1029.24</v>
      </c>
      <c r="T1112" s="34">
        <v>1377.03</v>
      </c>
      <c r="U1112" s="34">
        <v>0</v>
      </c>
      <c r="V1112" s="34">
        <v>0</v>
      </c>
      <c r="W1112" s="34">
        <v>25.61</v>
      </c>
      <c r="X1112" s="34">
        <v>1301.76</v>
      </c>
      <c r="Y1112" s="34">
        <v>1076.8900000000001</v>
      </c>
    </row>
    <row r="1113" spans="1:25" ht="15" x14ac:dyDescent="0.25">
      <c r="A1113" s="33">
        <v>8</v>
      </c>
      <c r="B1113" s="34">
        <v>952.25</v>
      </c>
      <c r="C1113" s="34">
        <v>868.86</v>
      </c>
      <c r="D1113" s="34">
        <v>0</v>
      </c>
      <c r="E1113" s="34">
        <v>431.91</v>
      </c>
      <c r="F1113" s="34">
        <v>261.39999999999998</v>
      </c>
      <c r="G1113" s="34">
        <v>486.74</v>
      </c>
      <c r="H1113" s="34">
        <v>486.03</v>
      </c>
      <c r="I1113" s="34">
        <v>315.2</v>
      </c>
      <c r="J1113" s="34">
        <v>126.72</v>
      </c>
      <c r="K1113" s="34">
        <v>0</v>
      </c>
      <c r="L1113" s="34">
        <v>0</v>
      </c>
      <c r="M1113" s="34">
        <v>0</v>
      </c>
      <c r="N1113" s="34">
        <v>0</v>
      </c>
      <c r="O1113" s="34">
        <v>0</v>
      </c>
      <c r="P1113" s="34">
        <v>0</v>
      </c>
      <c r="Q1113" s="34">
        <v>0</v>
      </c>
      <c r="R1113" s="34">
        <v>0</v>
      </c>
      <c r="S1113" s="34">
        <v>0</v>
      </c>
      <c r="T1113" s="34">
        <v>0</v>
      </c>
      <c r="U1113" s="34">
        <v>0</v>
      </c>
      <c r="V1113" s="34">
        <v>0</v>
      </c>
      <c r="W1113" s="34">
        <v>0</v>
      </c>
      <c r="X1113" s="34">
        <v>17.899999999999999</v>
      </c>
      <c r="Y1113" s="34">
        <v>172.43</v>
      </c>
    </row>
    <row r="1114" spans="1:25" ht="15" x14ac:dyDescent="0.25">
      <c r="A1114" s="33">
        <v>9</v>
      </c>
      <c r="B1114" s="34">
        <v>995.86</v>
      </c>
      <c r="C1114" s="34">
        <v>876.27</v>
      </c>
      <c r="D1114" s="34">
        <v>836.87</v>
      </c>
      <c r="E1114" s="34">
        <v>703.95</v>
      </c>
      <c r="F1114" s="34">
        <v>708.26</v>
      </c>
      <c r="G1114" s="34">
        <v>531.44000000000005</v>
      </c>
      <c r="H1114" s="34">
        <v>0</v>
      </c>
      <c r="I1114" s="34">
        <v>0</v>
      </c>
      <c r="J1114" s="34">
        <v>0</v>
      </c>
      <c r="K1114" s="34">
        <v>0</v>
      </c>
      <c r="L1114" s="34">
        <v>0</v>
      </c>
      <c r="M1114" s="34">
        <v>0</v>
      </c>
      <c r="N1114" s="34">
        <v>0</v>
      </c>
      <c r="O1114" s="34">
        <v>0</v>
      </c>
      <c r="P1114" s="34">
        <v>0</v>
      </c>
      <c r="Q1114" s="34">
        <v>0</v>
      </c>
      <c r="R1114" s="34">
        <v>0</v>
      </c>
      <c r="S1114" s="34">
        <v>0</v>
      </c>
      <c r="T1114" s="34">
        <v>0</v>
      </c>
      <c r="U1114" s="34">
        <v>0</v>
      </c>
      <c r="V1114" s="34">
        <v>0</v>
      </c>
      <c r="W1114" s="34">
        <v>21.13</v>
      </c>
      <c r="X1114" s="34">
        <v>103.61</v>
      </c>
      <c r="Y1114" s="34">
        <v>109.66</v>
      </c>
    </row>
    <row r="1115" spans="1:25" ht="15" x14ac:dyDescent="0.25">
      <c r="A1115" s="33">
        <v>10</v>
      </c>
      <c r="B1115" s="34">
        <v>925.52</v>
      </c>
      <c r="C1115" s="34">
        <v>481.9</v>
      </c>
      <c r="D1115" s="34">
        <v>4.01</v>
      </c>
      <c r="E1115" s="34">
        <v>58.52</v>
      </c>
      <c r="F1115" s="34">
        <v>0</v>
      </c>
      <c r="G1115" s="34">
        <v>0</v>
      </c>
      <c r="H1115" s="34">
        <v>0</v>
      </c>
      <c r="I1115" s="34">
        <v>0</v>
      </c>
      <c r="J1115" s="34">
        <v>0</v>
      </c>
      <c r="K1115" s="34">
        <v>4.57</v>
      </c>
      <c r="L1115" s="34">
        <v>112.91</v>
      </c>
      <c r="M1115" s="34">
        <v>192.7</v>
      </c>
      <c r="N1115" s="34">
        <v>1612.15</v>
      </c>
      <c r="O1115" s="34">
        <v>1629.64</v>
      </c>
      <c r="P1115" s="34">
        <v>265.32</v>
      </c>
      <c r="Q1115" s="34">
        <v>183.55</v>
      </c>
      <c r="R1115" s="34">
        <v>1247.03</v>
      </c>
      <c r="S1115" s="34">
        <v>1260.6600000000001</v>
      </c>
      <c r="T1115" s="34">
        <v>1250.33</v>
      </c>
      <c r="U1115" s="34">
        <v>1283.1600000000001</v>
      </c>
      <c r="V1115" s="34">
        <v>452.05</v>
      </c>
      <c r="W1115" s="34">
        <v>513.70000000000005</v>
      </c>
      <c r="X1115" s="34">
        <v>530.07000000000005</v>
      </c>
      <c r="Y1115" s="34">
        <v>954.63</v>
      </c>
    </row>
    <row r="1116" spans="1:25" ht="15" x14ac:dyDescent="0.25">
      <c r="A1116" s="33">
        <v>11</v>
      </c>
      <c r="B1116" s="34">
        <v>165</v>
      </c>
      <c r="C1116" s="34">
        <v>180.57</v>
      </c>
      <c r="D1116" s="34">
        <v>172.23</v>
      </c>
      <c r="E1116" s="34">
        <v>432.13</v>
      </c>
      <c r="F1116" s="34">
        <v>0</v>
      </c>
      <c r="G1116" s="34">
        <v>0</v>
      </c>
      <c r="H1116" s="34">
        <v>0</v>
      </c>
      <c r="I1116" s="34">
        <v>0</v>
      </c>
      <c r="J1116" s="34">
        <v>0</v>
      </c>
      <c r="K1116" s="34">
        <v>2.65</v>
      </c>
      <c r="L1116" s="34">
        <v>0</v>
      </c>
      <c r="M1116" s="34">
        <v>5.01</v>
      </c>
      <c r="N1116" s="34">
        <v>39.159999999999997</v>
      </c>
      <c r="O1116" s="34">
        <v>77.3</v>
      </c>
      <c r="P1116" s="34">
        <v>83.63</v>
      </c>
      <c r="Q1116" s="34">
        <v>0.03</v>
      </c>
      <c r="R1116" s="34">
        <v>1114.8900000000001</v>
      </c>
      <c r="S1116" s="34">
        <v>1094.6199999999999</v>
      </c>
      <c r="T1116" s="34">
        <v>1073.32</v>
      </c>
      <c r="U1116" s="34">
        <v>1042.48</v>
      </c>
      <c r="V1116" s="34">
        <v>976.68</v>
      </c>
      <c r="W1116" s="34">
        <v>1065.08</v>
      </c>
      <c r="X1116" s="34">
        <v>1017.1</v>
      </c>
      <c r="Y1116" s="34">
        <v>230.28</v>
      </c>
    </row>
    <row r="1117" spans="1:25" ht="15" x14ac:dyDescent="0.25">
      <c r="A1117" s="33">
        <v>12</v>
      </c>
      <c r="B1117" s="34">
        <v>121.01</v>
      </c>
      <c r="C1117" s="34">
        <v>76.42</v>
      </c>
      <c r="D1117" s="34">
        <v>54.21</v>
      </c>
      <c r="E1117" s="34">
        <v>29.33</v>
      </c>
      <c r="F1117" s="34">
        <v>5.81</v>
      </c>
      <c r="G1117" s="34">
        <v>0</v>
      </c>
      <c r="H1117" s="34">
        <v>0</v>
      </c>
      <c r="I1117" s="34">
        <v>0</v>
      </c>
      <c r="J1117" s="34">
        <v>0</v>
      </c>
      <c r="K1117" s="34">
        <v>0</v>
      </c>
      <c r="L1117" s="34">
        <v>0.17</v>
      </c>
      <c r="M1117" s="34">
        <v>1.06</v>
      </c>
      <c r="N1117" s="34">
        <v>0.01</v>
      </c>
      <c r="O1117" s="34">
        <v>5.17</v>
      </c>
      <c r="P1117" s="34">
        <v>28.7</v>
      </c>
      <c r="Q1117" s="34">
        <v>50.67</v>
      </c>
      <c r="R1117" s="34">
        <v>81.52</v>
      </c>
      <c r="S1117" s="34">
        <v>16.54</v>
      </c>
      <c r="T1117" s="34">
        <v>92.09</v>
      </c>
      <c r="U1117" s="34">
        <v>53.12</v>
      </c>
      <c r="V1117" s="34">
        <v>40.01</v>
      </c>
      <c r="W1117" s="34">
        <v>227.43</v>
      </c>
      <c r="X1117" s="34">
        <v>383.17</v>
      </c>
      <c r="Y1117" s="34">
        <v>204.76</v>
      </c>
    </row>
    <row r="1118" spans="1:25" ht="15" x14ac:dyDescent="0.25">
      <c r="A1118" s="33">
        <v>13</v>
      </c>
      <c r="B1118" s="34">
        <v>107.66</v>
      </c>
      <c r="C1118" s="34">
        <v>112.54</v>
      </c>
      <c r="D1118" s="34">
        <v>57.73</v>
      </c>
      <c r="E1118" s="34">
        <v>94.35</v>
      </c>
      <c r="F1118" s="34">
        <v>139.19</v>
      </c>
      <c r="G1118" s="34">
        <v>0</v>
      </c>
      <c r="H1118" s="34">
        <v>0</v>
      </c>
      <c r="I1118" s="34">
        <v>0</v>
      </c>
      <c r="J1118" s="34">
        <v>0</v>
      </c>
      <c r="K1118" s="34">
        <v>21.01</v>
      </c>
      <c r="L1118" s="34">
        <v>76.040000000000006</v>
      </c>
      <c r="M1118" s="34">
        <v>85.7</v>
      </c>
      <c r="N1118" s="34">
        <v>120.82</v>
      </c>
      <c r="O1118" s="34">
        <v>112.86</v>
      </c>
      <c r="P1118" s="34">
        <v>131.76</v>
      </c>
      <c r="Q1118" s="34">
        <v>122.69</v>
      </c>
      <c r="R1118" s="34">
        <v>106.34</v>
      </c>
      <c r="S1118" s="34">
        <v>91.26</v>
      </c>
      <c r="T1118" s="34">
        <v>150.97</v>
      </c>
      <c r="U1118" s="34">
        <v>170.04</v>
      </c>
      <c r="V1118" s="34">
        <v>188</v>
      </c>
      <c r="W1118" s="34">
        <v>267.72000000000003</v>
      </c>
      <c r="X1118" s="34">
        <v>167.63</v>
      </c>
      <c r="Y1118" s="34">
        <v>192.9</v>
      </c>
    </row>
    <row r="1119" spans="1:25" ht="15" x14ac:dyDescent="0.25">
      <c r="A1119" s="33">
        <v>14</v>
      </c>
      <c r="B1119" s="34">
        <v>59.84</v>
      </c>
      <c r="C1119" s="34">
        <v>42.92</v>
      </c>
      <c r="D1119" s="34">
        <v>41.62</v>
      </c>
      <c r="E1119" s="34">
        <v>52.12</v>
      </c>
      <c r="F1119" s="34">
        <v>16.420000000000002</v>
      </c>
      <c r="G1119" s="34">
        <v>0</v>
      </c>
      <c r="H1119" s="34">
        <v>0</v>
      </c>
      <c r="I1119" s="34">
        <v>0</v>
      </c>
      <c r="J1119" s="34">
        <v>0</v>
      </c>
      <c r="K1119" s="34">
        <v>19.559999999999999</v>
      </c>
      <c r="L1119" s="34">
        <v>101</v>
      </c>
      <c r="M1119" s="34">
        <v>129.09</v>
      </c>
      <c r="N1119" s="34">
        <v>147.47</v>
      </c>
      <c r="O1119" s="34">
        <v>134.93</v>
      </c>
      <c r="P1119" s="34">
        <v>173.5</v>
      </c>
      <c r="Q1119" s="34">
        <v>175.31</v>
      </c>
      <c r="R1119" s="34">
        <v>169.73</v>
      </c>
      <c r="S1119" s="34">
        <v>182.46</v>
      </c>
      <c r="T1119" s="34">
        <v>187.64</v>
      </c>
      <c r="U1119" s="34">
        <v>518.20000000000005</v>
      </c>
      <c r="V1119" s="34">
        <v>1298.99</v>
      </c>
      <c r="W1119" s="34">
        <v>1390.82</v>
      </c>
      <c r="X1119" s="34">
        <v>740.31</v>
      </c>
      <c r="Y1119" s="34">
        <v>750.36</v>
      </c>
    </row>
    <row r="1120" spans="1:25" ht="15" x14ac:dyDescent="0.25">
      <c r="A1120" s="33">
        <v>15</v>
      </c>
      <c r="B1120" s="34">
        <v>222.97</v>
      </c>
      <c r="C1120" s="34">
        <v>847.85</v>
      </c>
      <c r="D1120" s="34">
        <v>855.49</v>
      </c>
      <c r="E1120" s="34">
        <v>793.01</v>
      </c>
      <c r="F1120" s="34">
        <v>760.3</v>
      </c>
      <c r="G1120" s="34">
        <v>786.67</v>
      </c>
      <c r="H1120" s="34">
        <v>794.55</v>
      </c>
      <c r="I1120" s="34">
        <v>256.56</v>
      </c>
      <c r="J1120" s="34">
        <v>150.19</v>
      </c>
      <c r="K1120" s="34">
        <v>317.45999999999998</v>
      </c>
      <c r="L1120" s="34">
        <v>374.07</v>
      </c>
      <c r="M1120" s="34">
        <v>509.16</v>
      </c>
      <c r="N1120" s="34">
        <v>526.16999999999996</v>
      </c>
      <c r="O1120" s="34">
        <v>538.94000000000005</v>
      </c>
      <c r="P1120" s="34">
        <v>1154.56</v>
      </c>
      <c r="Q1120" s="34">
        <v>697.38</v>
      </c>
      <c r="R1120" s="34">
        <v>1142.6600000000001</v>
      </c>
      <c r="S1120" s="34">
        <v>502.38</v>
      </c>
      <c r="T1120" s="34">
        <v>535.74</v>
      </c>
      <c r="U1120" s="34">
        <v>474.45</v>
      </c>
      <c r="V1120" s="34">
        <v>1193.82</v>
      </c>
      <c r="W1120" s="34">
        <v>1393.26</v>
      </c>
      <c r="X1120" s="34">
        <v>986.62</v>
      </c>
      <c r="Y1120" s="34">
        <v>1062.47</v>
      </c>
    </row>
    <row r="1121" spans="1:26" ht="15" x14ac:dyDescent="0.25">
      <c r="A1121" s="33">
        <v>16</v>
      </c>
      <c r="B1121" s="34">
        <v>228.67</v>
      </c>
      <c r="C1121" s="34">
        <v>306.48</v>
      </c>
      <c r="D1121" s="34">
        <v>197.6</v>
      </c>
      <c r="E1121" s="34">
        <v>574.88</v>
      </c>
      <c r="F1121" s="34">
        <v>0</v>
      </c>
      <c r="G1121" s="34">
        <v>0</v>
      </c>
      <c r="H1121" s="34">
        <v>0</v>
      </c>
      <c r="I1121" s="34">
        <v>0</v>
      </c>
      <c r="J1121" s="34">
        <v>904.59</v>
      </c>
      <c r="K1121" s="34">
        <v>1057.04</v>
      </c>
      <c r="L1121" s="34">
        <v>115.84</v>
      </c>
      <c r="M1121" s="34">
        <v>198.74</v>
      </c>
      <c r="N1121" s="34">
        <v>40.31</v>
      </c>
      <c r="O1121" s="34">
        <v>22.31</v>
      </c>
      <c r="P1121" s="34">
        <v>0</v>
      </c>
      <c r="Q1121" s="34">
        <v>0</v>
      </c>
      <c r="R1121" s="34">
        <v>0</v>
      </c>
      <c r="S1121" s="34">
        <v>0</v>
      </c>
      <c r="T1121" s="34">
        <v>41.65</v>
      </c>
      <c r="U1121" s="34">
        <v>156.72999999999999</v>
      </c>
      <c r="V1121" s="34">
        <v>67.819999999999993</v>
      </c>
      <c r="W1121" s="34">
        <v>181.84</v>
      </c>
      <c r="X1121" s="34">
        <v>395.33</v>
      </c>
      <c r="Y1121" s="34">
        <v>166.32</v>
      </c>
    </row>
    <row r="1122" spans="1:26" ht="15" x14ac:dyDescent="0.25">
      <c r="A1122" s="33">
        <v>17</v>
      </c>
      <c r="B1122" s="34">
        <v>229.79</v>
      </c>
      <c r="C1122" s="34">
        <v>197.5</v>
      </c>
      <c r="D1122" s="34">
        <v>71.27</v>
      </c>
      <c r="E1122" s="34">
        <v>70.430000000000007</v>
      </c>
      <c r="F1122" s="34">
        <v>20.440000000000001</v>
      </c>
      <c r="G1122" s="34">
        <v>0</v>
      </c>
      <c r="H1122" s="34">
        <v>0</v>
      </c>
      <c r="I1122" s="34">
        <v>0.04</v>
      </c>
      <c r="J1122" s="34">
        <v>0</v>
      </c>
      <c r="K1122" s="34">
        <v>0</v>
      </c>
      <c r="L1122" s="34">
        <v>21.11</v>
      </c>
      <c r="M1122" s="34">
        <v>33.200000000000003</v>
      </c>
      <c r="N1122" s="34">
        <v>6.11</v>
      </c>
      <c r="O1122" s="34">
        <v>37.61</v>
      </c>
      <c r="P1122" s="34">
        <v>29.18</v>
      </c>
      <c r="Q1122" s="34">
        <v>19.41</v>
      </c>
      <c r="R1122" s="34">
        <v>32.29</v>
      </c>
      <c r="S1122" s="34">
        <v>51.09</v>
      </c>
      <c r="T1122" s="34">
        <v>64.739999999999995</v>
      </c>
      <c r="U1122" s="34">
        <v>48.31</v>
      </c>
      <c r="V1122" s="34">
        <v>44.17</v>
      </c>
      <c r="W1122" s="34">
        <v>73.86</v>
      </c>
      <c r="X1122" s="34">
        <v>104.04</v>
      </c>
      <c r="Y1122" s="34">
        <v>106.53</v>
      </c>
    </row>
    <row r="1123" spans="1:26" ht="15" x14ac:dyDescent="0.25">
      <c r="A1123" s="33">
        <v>18</v>
      </c>
      <c r="B1123" s="34">
        <v>248.8</v>
      </c>
      <c r="C1123" s="34">
        <v>227.2</v>
      </c>
      <c r="D1123" s="34">
        <v>649.11</v>
      </c>
      <c r="E1123" s="34">
        <v>562.59</v>
      </c>
      <c r="F1123" s="34">
        <v>565.98</v>
      </c>
      <c r="G1123" s="34">
        <v>718.88</v>
      </c>
      <c r="H1123" s="34">
        <v>852.38</v>
      </c>
      <c r="I1123" s="34">
        <v>1081.33</v>
      </c>
      <c r="J1123" s="34">
        <v>1312.53</v>
      </c>
      <c r="K1123" s="34">
        <v>179.87</v>
      </c>
      <c r="L1123" s="34">
        <v>299.60000000000002</v>
      </c>
      <c r="M1123" s="34">
        <v>325.92</v>
      </c>
      <c r="N1123" s="34">
        <v>315.26</v>
      </c>
      <c r="O1123" s="34">
        <v>294.95999999999998</v>
      </c>
      <c r="P1123" s="34">
        <v>199.53</v>
      </c>
      <c r="Q1123" s="34">
        <v>157.93</v>
      </c>
      <c r="R1123" s="34">
        <v>125.46</v>
      </c>
      <c r="S1123" s="34">
        <v>211.61</v>
      </c>
      <c r="T1123" s="34">
        <v>214.06</v>
      </c>
      <c r="U1123" s="34">
        <v>304.89</v>
      </c>
      <c r="V1123" s="34">
        <v>106.67</v>
      </c>
      <c r="W1123" s="34">
        <v>400.33</v>
      </c>
      <c r="X1123" s="34">
        <v>300.38</v>
      </c>
      <c r="Y1123" s="34">
        <v>325.99</v>
      </c>
    </row>
    <row r="1124" spans="1:26" ht="15" x14ac:dyDescent="0.25">
      <c r="A1124" s="33">
        <v>19</v>
      </c>
      <c r="B1124" s="34">
        <v>187.54</v>
      </c>
      <c r="C1124" s="34">
        <v>121.29</v>
      </c>
      <c r="D1124" s="34">
        <v>73.959999999999994</v>
      </c>
      <c r="E1124" s="34">
        <v>476.05</v>
      </c>
      <c r="F1124" s="34">
        <v>0</v>
      </c>
      <c r="G1124" s="34">
        <v>0</v>
      </c>
      <c r="H1124" s="34">
        <v>0</v>
      </c>
      <c r="I1124" s="34">
        <v>0</v>
      </c>
      <c r="J1124" s="34">
        <v>0</v>
      </c>
      <c r="K1124" s="34">
        <v>1.74</v>
      </c>
      <c r="L1124" s="34">
        <v>127.27</v>
      </c>
      <c r="M1124" s="34">
        <v>109.98</v>
      </c>
      <c r="N1124" s="34">
        <v>60.22</v>
      </c>
      <c r="O1124" s="34">
        <v>121.33</v>
      </c>
      <c r="P1124" s="34">
        <v>229.3</v>
      </c>
      <c r="Q1124" s="34">
        <v>189.69</v>
      </c>
      <c r="R1124" s="34">
        <v>149.15</v>
      </c>
      <c r="S1124" s="34">
        <v>54.32</v>
      </c>
      <c r="T1124" s="34">
        <v>66.680000000000007</v>
      </c>
      <c r="U1124" s="34">
        <v>39.44</v>
      </c>
      <c r="V1124" s="34">
        <v>0</v>
      </c>
      <c r="W1124" s="34">
        <v>75.430000000000007</v>
      </c>
      <c r="X1124" s="34">
        <v>171.59</v>
      </c>
      <c r="Y1124" s="34">
        <v>91.11</v>
      </c>
    </row>
    <row r="1125" spans="1:26" ht="15" x14ac:dyDescent="0.25">
      <c r="A1125" s="33">
        <v>20</v>
      </c>
      <c r="B1125" s="34">
        <v>1.83</v>
      </c>
      <c r="C1125" s="34">
        <v>71.180000000000007</v>
      </c>
      <c r="D1125" s="34">
        <v>0</v>
      </c>
      <c r="E1125" s="34">
        <v>0</v>
      </c>
      <c r="F1125" s="34">
        <v>0</v>
      </c>
      <c r="G1125" s="34">
        <v>0</v>
      </c>
      <c r="H1125" s="34">
        <v>0</v>
      </c>
      <c r="I1125" s="34">
        <v>0</v>
      </c>
      <c r="J1125" s="34">
        <v>1081.98</v>
      </c>
      <c r="K1125" s="34">
        <v>0</v>
      </c>
      <c r="L1125" s="34">
        <v>0</v>
      </c>
      <c r="M1125" s="34">
        <v>0</v>
      </c>
      <c r="N1125" s="34">
        <v>0</v>
      </c>
      <c r="O1125" s="34">
        <v>0</v>
      </c>
      <c r="P1125" s="34">
        <v>0</v>
      </c>
      <c r="Q1125" s="34">
        <v>0</v>
      </c>
      <c r="R1125" s="34">
        <v>0</v>
      </c>
      <c r="S1125" s="34">
        <v>9.64</v>
      </c>
      <c r="T1125" s="34">
        <v>46.46</v>
      </c>
      <c r="U1125" s="34">
        <v>8.6300000000000008</v>
      </c>
      <c r="V1125" s="34">
        <v>1479.65</v>
      </c>
      <c r="W1125" s="34">
        <v>4.29</v>
      </c>
      <c r="X1125" s="34">
        <v>183.34</v>
      </c>
      <c r="Y1125" s="34">
        <v>112.38</v>
      </c>
    </row>
    <row r="1126" spans="1:26" ht="15" x14ac:dyDescent="0.25">
      <c r="A1126" s="33">
        <v>21</v>
      </c>
      <c r="B1126" s="34">
        <v>18.21</v>
      </c>
      <c r="C1126" s="34">
        <v>0</v>
      </c>
      <c r="D1126" s="34">
        <v>0</v>
      </c>
      <c r="E1126" s="34">
        <v>0</v>
      </c>
      <c r="F1126" s="34">
        <v>0</v>
      </c>
      <c r="G1126" s="34">
        <v>0</v>
      </c>
      <c r="H1126" s="34">
        <v>0</v>
      </c>
      <c r="I1126" s="34">
        <v>0</v>
      </c>
      <c r="J1126" s="34">
        <v>0</v>
      </c>
      <c r="K1126" s="34">
        <v>0</v>
      </c>
      <c r="L1126" s="34">
        <v>0</v>
      </c>
      <c r="M1126" s="34">
        <v>0</v>
      </c>
      <c r="N1126" s="34">
        <v>0</v>
      </c>
      <c r="O1126" s="34">
        <v>0</v>
      </c>
      <c r="P1126" s="34">
        <v>1533.13</v>
      </c>
      <c r="Q1126" s="34">
        <v>1582.79</v>
      </c>
      <c r="R1126" s="34">
        <v>0</v>
      </c>
      <c r="S1126" s="34">
        <v>1.99</v>
      </c>
      <c r="T1126" s="34">
        <v>21.55</v>
      </c>
      <c r="U1126" s="34">
        <v>8.59</v>
      </c>
      <c r="V1126" s="34">
        <v>0</v>
      </c>
      <c r="W1126" s="34">
        <v>0</v>
      </c>
      <c r="X1126" s="34">
        <v>277.55</v>
      </c>
      <c r="Y1126" s="34">
        <v>128.04</v>
      </c>
    </row>
    <row r="1127" spans="1:26" ht="15" x14ac:dyDescent="0.25">
      <c r="A1127" s="33">
        <v>22</v>
      </c>
      <c r="B1127" s="34">
        <v>2.78</v>
      </c>
      <c r="C1127" s="34">
        <v>10.28</v>
      </c>
      <c r="D1127" s="34">
        <v>0</v>
      </c>
      <c r="E1127" s="34">
        <v>0</v>
      </c>
      <c r="F1127" s="34">
        <v>0</v>
      </c>
      <c r="G1127" s="34">
        <v>0</v>
      </c>
      <c r="H1127" s="34">
        <v>0</v>
      </c>
      <c r="I1127" s="34">
        <v>0</v>
      </c>
      <c r="J1127" s="34">
        <v>0</v>
      </c>
      <c r="K1127" s="34">
        <v>0</v>
      </c>
      <c r="L1127" s="34">
        <v>21.89</v>
      </c>
      <c r="M1127" s="34">
        <v>40.35</v>
      </c>
      <c r="N1127" s="34">
        <v>61.86</v>
      </c>
      <c r="O1127" s="34">
        <v>51.76</v>
      </c>
      <c r="P1127" s="34">
        <v>960.63</v>
      </c>
      <c r="Q1127" s="34">
        <v>20.350000000000001</v>
      </c>
      <c r="R1127" s="34">
        <v>1400.84</v>
      </c>
      <c r="S1127" s="34">
        <v>0</v>
      </c>
      <c r="T1127" s="34">
        <v>0</v>
      </c>
      <c r="U1127" s="34">
        <v>0</v>
      </c>
      <c r="V1127" s="34">
        <v>1015.16</v>
      </c>
      <c r="W1127" s="34">
        <v>0</v>
      </c>
      <c r="X1127" s="34">
        <v>196.42</v>
      </c>
      <c r="Y1127" s="34">
        <v>0.01</v>
      </c>
    </row>
    <row r="1128" spans="1:26" ht="15" x14ac:dyDescent="0.25">
      <c r="A1128" s="33">
        <v>23</v>
      </c>
      <c r="B1128" s="34">
        <v>0</v>
      </c>
      <c r="C1128" s="34">
        <v>24.09</v>
      </c>
      <c r="D1128" s="34">
        <v>21.27</v>
      </c>
      <c r="E1128" s="34">
        <v>7.51</v>
      </c>
      <c r="F1128" s="34">
        <v>0</v>
      </c>
      <c r="G1128" s="34">
        <v>0</v>
      </c>
      <c r="H1128" s="34">
        <v>0</v>
      </c>
      <c r="I1128" s="34">
        <v>0</v>
      </c>
      <c r="J1128" s="34">
        <v>0</v>
      </c>
      <c r="K1128" s="34">
        <v>0.16</v>
      </c>
      <c r="L1128" s="34">
        <v>92.13</v>
      </c>
      <c r="M1128" s="34">
        <v>342.51</v>
      </c>
      <c r="N1128" s="34">
        <v>221.59</v>
      </c>
      <c r="O1128" s="34">
        <v>307.83999999999997</v>
      </c>
      <c r="P1128" s="34">
        <v>483.28</v>
      </c>
      <c r="Q1128" s="34">
        <v>474.37</v>
      </c>
      <c r="R1128" s="34">
        <v>156.97999999999999</v>
      </c>
      <c r="S1128" s="34">
        <v>181.15</v>
      </c>
      <c r="T1128" s="34">
        <v>165.85</v>
      </c>
      <c r="U1128" s="34">
        <v>1247.52</v>
      </c>
      <c r="V1128" s="34">
        <v>349.98</v>
      </c>
      <c r="W1128" s="34">
        <v>1131.03</v>
      </c>
      <c r="X1128" s="34">
        <v>1015.63</v>
      </c>
      <c r="Y1128" s="34">
        <v>312.20999999999998</v>
      </c>
    </row>
    <row r="1129" spans="1:26" ht="15" x14ac:dyDescent="0.25">
      <c r="A1129" s="33">
        <v>24</v>
      </c>
      <c r="B1129" s="34">
        <v>42.97</v>
      </c>
      <c r="C1129" s="34">
        <v>0</v>
      </c>
      <c r="D1129" s="34">
        <v>208.73</v>
      </c>
      <c r="E1129" s="34">
        <v>176.86</v>
      </c>
      <c r="F1129" s="34">
        <v>0</v>
      </c>
      <c r="G1129" s="34">
        <v>0</v>
      </c>
      <c r="H1129" s="34">
        <v>0</v>
      </c>
      <c r="I1129" s="34">
        <v>17.98</v>
      </c>
      <c r="J1129" s="34">
        <v>36.380000000000003</v>
      </c>
      <c r="K1129" s="34">
        <v>72.06</v>
      </c>
      <c r="L1129" s="34">
        <v>169.61</v>
      </c>
      <c r="M1129" s="34">
        <v>182.45</v>
      </c>
      <c r="N1129" s="34">
        <v>153.28</v>
      </c>
      <c r="O1129" s="34">
        <v>201.53</v>
      </c>
      <c r="P1129" s="34">
        <v>265</v>
      </c>
      <c r="Q1129" s="34">
        <v>241.55</v>
      </c>
      <c r="R1129" s="34">
        <v>213.1</v>
      </c>
      <c r="S1129" s="34">
        <v>1417.01</v>
      </c>
      <c r="T1129" s="34">
        <v>174.51</v>
      </c>
      <c r="U1129" s="34">
        <v>216.69</v>
      </c>
      <c r="V1129" s="34">
        <v>655.83</v>
      </c>
      <c r="W1129" s="34">
        <v>294.22000000000003</v>
      </c>
      <c r="X1129" s="34">
        <v>1092.1400000000001</v>
      </c>
      <c r="Y1129" s="34">
        <v>303.25</v>
      </c>
    </row>
    <row r="1130" spans="1:26" ht="15" x14ac:dyDescent="0.25">
      <c r="A1130" s="33">
        <v>25</v>
      </c>
      <c r="B1130" s="34">
        <v>890.73</v>
      </c>
      <c r="C1130" s="34">
        <v>429.21</v>
      </c>
      <c r="D1130" s="34">
        <v>638.24</v>
      </c>
      <c r="E1130" s="34">
        <v>583.16999999999996</v>
      </c>
      <c r="F1130" s="34">
        <v>629.45000000000005</v>
      </c>
      <c r="G1130" s="34">
        <v>446.29</v>
      </c>
      <c r="H1130" s="34">
        <v>0</v>
      </c>
      <c r="I1130" s="34">
        <v>0</v>
      </c>
      <c r="J1130" s="34">
        <v>0</v>
      </c>
      <c r="K1130" s="34">
        <v>1376.19</v>
      </c>
      <c r="L1130" s="34">
        <v>47.4</v>
      </c>
      <c r="M1130" s="34">
        <v>1457.75</v>
      </c>
      <c r="N1130" s="34">
        <v>0</v>
      </c>
      <c r="O1130" s="34">
        <v>1466.78</v>
      </c>
      <c r="P1130" s="34">
        <v>25.88</v>
      </c>
      <c r="Q1130" s="34">
        <v>35.72</v>
      </c>
      <c r="R1130" s="34">
        <v>1566.4</v>
      </c>
      <c r="S1130" s="34">
        <v>1494.33</v>
      </c>
      <c r="T1130" s="34">
        <v>0</v>
      </c>
      <c r="U1130" s="34">
        <v>0</v>
      </c>
      <c r="V1130" s="34">
        <v>1367.33</v>
      </c>
      <c r="W1130" s="34">
        <v>0</v>
      </c>
      <c r="X1130" s="34">
        <v>1293.1500000000001</v>
      </c>
      <c r="Y1130" s="34">
        <v>175.73</v>
      </c>
    </row>
    <row r="1131" spans="1:26" ht="15" x14ac:dyDescent="0.25">
      <c r="A1131" s="33">
        <v>26</v>
      </c>
      <c r="B1131" s="34">
        <v>80.400000000000006</v>
      </c>
      <c r="C1131" s="34">
        <v>3.28</v>
      </c>
      <c r="D1131" s="34">
        <v>17.87</v>
      </c>
      <c r="E1131" s="34">
        <v>60.82</v>
      </c>
      <c r="F1131" s="34">
        <v>0</v>
      </c>
      <c r="G1131" s="34">
        <v>0</v>
      </c>
      <c r="H1131" s="34">
        <v>0</v>
      </c>
      <c r="I1131" s="34">
        <v>0</v>
      </c>
      <c r="J1131" s="34">
        <v>0</v>
      </c>
      <c r="K1131" s="34">
        <v>0</v>
      </c>
      <c r="L1131" s="34">
        <v>3.57</v>
      </c>
      <c r="M1131" s="34">
        <v>2.15</v>
      </c>
      <c r="N1131" s="34">
        <v>0.08</v>
      </c>
      <c r="O1131" s="34">
        <v>14.51</v>
      </c>
      <c r="P1131" s="34">
        <v>87.8</v>
      </c>
      <c r="Q1131" s="34">
        <v>94.89</v>
      </c>
      <c r="R1131" s="34">
        <v>78.5</v>
      </c>
      <c r="S1131" s="34">
        <v>100.34</v>
      </c>
      <c r="T1131" s="34">
        <v>173.23</v>
      </c>
      <c r="U1131" s="34">
        <v>259.29000000000002</v>
      </c>
      <c r="V1131" s="34">
        <v>268.66000000000003</v>
      </c>
      <c r="W1131" s="34">
        <v>369</v>
      </c>
      <c r="X1131" s="34">
        <v>586.29999999999995</v>
      </c>
      <c r="Y1131" s="34">
        <v>393.83</v>
      </c>
    </row>
    <row r="1132" spans="1:26" ht="15" x14ac:dyDescent="0.25">
      <c r="A1132" s="33">
        <v>27</v>
      </c>
      <c r="B1132" s="34">
        <v>149.93</v>
      </c>
      <c r="C1132" s="34">
        <v>89.19</v>
      </c>
      <c r="D1132" s="34">
        <v>167.58</v>
      </c>
      <c r="E1132" s="34">
        <v>120.04</v>
      </c>
      <c r="F1132" s="34">
        <v>0</v>
      </c>
      <c r="G1132" s="34">
        <v>0</v>
      </c>
      <c r="H1132" s="34">
        <v>0</v>
      </c>
      <c r="I1132" s="34">
        <v>1090.31</v>
      </c>
      <c r="J1132" s="34">
        <v>0.03</v>
      </c>
      <c r="K1132" s="34">
        <v>76.39</v>
      </c>
      <c r="L1132" s="34">
        <v>123.92</v>
      </c>
      <c r="M1132" s="34">
        <v>125.54</v>
      </c>
      <c r="N1132" s="34">
        <v>74.5</v>
      </c>
      <c r="O1132" s="34">
        <v>89.2</v>
      </c>
      <c r="P1132" s="34">
        <v>112.73</v>
      </c>
      <c r="Q1132" s="34">
        <v>61.55</v>
      </c>
      <c r="R1132" s="34">
        <v>62.4</v>
      </c>
      <c r="S1132" s="34">
        <v>84.29</v>
      </c>
      <c r="T1132" s="34">
        <v>126.07</v>
      </c>
      <c r="U1132" s="34">
        <v>230.52</v>
      </c>
      <c r="V1132" s="34">
        <v>309.26</v>
      </c>
      <c r="W1132" s="34">
        <v>1481</v>
      </c>
      <c r="X1132" s="34">
        <v>1024.53</v>
      </c>
      <c r="Y1132" s="34">
        <v>190.55</v>
      </c>
    </row>
    <row r="1133" spans="1:26" ht="15" x14ac:dyDescent="0.25">
      <c r="A1133" s="33">
        <v>28</v>
      </c>
      <c r="B1133" s="34">
        <v>140.37</v>
      </c>
      <c r="C1133" s="34">
        <v>120.54</v>
      </c>
      <c r="D1133" s="34">
        <v>94.27</v>
      </c>
      <c r="E1133" s="34">
        <v>30.2</v>
      </c>
      <c r="F1133" s="34">
        <v>26.32</v>
      </c>
      <c r="G1133" s="34">
        <v>11.94</v>
      </c>
      <c r="H1133" s="34">
        <v>16.95</v>
      </c>
      <c r="I1133" s="34">
        <v>1.1100000000000001</v>
      </c>
      <c r="J1133" s="34">
        <v>0</v>
      </c>
      <c r="K1133" s="34">
        <v>39.590000000000003</v>
      </c>
      <c r="L1133" s="34">
        <v>134.82</v>
      </c>
      <c r="M1133" s="34">
        <v>221.56</v>
      </c>
      <c r="N1133" s="34">
        <v>213.6</v>
      </c>
      <c r="O1133" s="34">
        <v>217.89</v>
      </c>
      <c r="P1133" s="34">
        <v>214.79</v>
      </c>
      <c r="Q1133" s="34">
        <v>196.2</v>
      </c>
      <c r="R1133" s="34">
        <v>173.03</v>
      </c>
      <c r="S1133" s="34">
        <v>171.99</v>
      </c>
      <c r="T1133" s="34">
        <v>201.39</v>
      </c>
      <c r="U1133" s="34">
        <v>211.58</v>
      </c>
      <c r="V1133" s="34">
        <v>223.22</v>
      </c>
      <c r="W1133" s="34">
        <v>356.44</v>
      </c>
      <c r="X1133" s="34">
        <v>483.98</v>
      </c>
      <c r="Y1133" s="34">
        <v>376.43</v>
      </c>
    </row>
    <row r="1134" spans="1:26" ht="15" x14ac:dyDescent="0.25">
      <c r="A1134" s="33">
        <v>29</v>
      </c>
      <c r="B1134" s="34">
        <v>124.3</v>
      </c>
      <c r="C1134" s="34">
        <v>52.48</v>
      </c>
      <c r="D1134" s="34">
        <v>46.1</v>
      </c>
      <c r="E1134" s="34">
        <v>4.33</v>
      </c>
      <c r="F1134" s="34">
        <v>0</v>
      </c>
      <c r="G1134" s="34">
        <v>11.41</v>
      </c>
      <c r="H1134" s="34">
        <v>0</v>
      </c>
      <c r="I1134" s="34">
        <v>0</v>
      </c>
      <c r="J1134" s="34">
        <v>0</v>
      </c>
      <c r="K1134" s="34">
        <v>0.01</v>
      </c>
      <c r="L1134" s="34">
        <v>72.540000000000006</v>
      </c>
      <c r="M1134" s="34">
        <v>49.25</v>
      </c>
      <c r="N1134" s="34">
        <v>61.14</v>
      </c>
      <c r="O1134" s="34">
        <v>26.37</v>
      </c>
      <c r="P1134" s="34">
        <v>448.75</v>
      </c>
      <c r="Q1134" s="34">
        <v>33.61</v>
      </c>
      <c r="R1134" s="34">
        <v>34.49</v>
      </c>
      <c r="S1134" s="34">
        <v>45.11</v>
      </c>
      <c r="T1134" s="34">
        <v>0</v>
      </c>
      <c r="U1134" s="34">
        <v>0</v>
      </c>
      <c r="V1134" s="34">
        <v>0</v>
      </c>
      <c r="W1134" s="34">
        <v>0</v>
      </c>
      <c r="X1134" s="34">
        <v>161.53</v>
      </c>
      <c r="Y1134" s="34">
        <v>129.74</v>
      </c>
    </row>
    <row r="1135" spans="1:26" ht="15" x14ac:dyDescent="0.25">
      <c r="A1135" s="33">
        <v>30</v>
      </c>
      <c r="B1135" s="34">
        <v>63.1</v>
      </c>
      <c r="C1135" s="34">
        <v>27.27</v>
      </c>
      <c r="D1135" s="34">
        <v>59.41</v>
      </c>
      <c r="E1135" s="34">
        <v>11.97</v>
      </c>
      <c r="F1135" s="34">
        <v>0</v>
      </c>
      <c r="G1135" s="34">
        <v>0</v>
      </c>
      <c r="H1135" s="34">
        <v>0</v>
      </c>
      <c r="I1135" s="34">
        <v>0</v>
      </c>
      <c r="J1135" s="34">
        <v>0</v>
      </c>
      <c r="K1135" s="34">
        <v>0</v>
      </c>
      <c r="L1135" s="34">
        <v>8.32</v>
      </c>
      <c r="M1135" s="34">
        <v>9.7899999999999991</v>
      </c>
      <c r="N1135" s="34">
        <v>5.45</v>
      </c>
      <c r="O1135" s="34">
        <v>0</v>
      </c>
      <c r="P1135" s="34">
        <v>2.15</v>
      </c>
      <c r="Q1135" s="34">
        <v>61.67</v>
      </c>
      <c r="R1135" s="34">
        <v>136.61000000000001</v>
      </c>
      <c r="S1135" s="34">
        <v>96.26</v>
      </c>
      <c r="T1135" s="34">
        <v>81.099999999999994</v>
      </c>
      <c r="U1135" s="34">
        <v>98.21</v>
      </c>
      <c r="V1135" s="34">
        <v>86.64</v>
      </c>
      <c r="W1135" s="34">
        <v>158.26</v>
      </c>
      <c r="X1135" s="34">
        <v>94.74</v>
      </c>
      <c r="Y1135" s="34">
        <v>193.09</v>
      </c>
    </row>
    <row r="1136" spans="1:26" ht="15" hidden="1" x14ac:dyDescent="0.25">
      <c r="A1136" s="33">
        <v>31</v>
      </c>
      <c r="B1136" s="34">
        <v>0</v>
      </c>
      <c r="C1136" s="34">
        <v>0</v>
      </c>
      <c r="D1136" s="34">
        <v>0</v>
      </c>
      <c r="E1136" s="34">
        <v>0</v>
      </c>
      <c r="F1136" s="34">
        <v>0</v>
      </c>
      <c r="G1136" s="34">
        <v>0</v>
      </c>
      <c r="H1136" s="34">
        <v>0</v>
      </c>
      <c r="I1136" s="34">
        <v>0</v>
      </c>
      <c r="J1136" s="34">
        <v>0</v>
      </c>
      <c r="K1136" s="34">
        <v>0</v>
      </c>
      <c r="L1136" s="34">
        <v>0</v>
      </c>
      <c r="M1136" s="34">
        <v>0</v>
      </c>
      <c r="N1136" s="34">
        <v>0</v>
      </c>
      <c r="O1136" s="34">
        <v>0</v>
      </c>
      <c r="P1136" s="34">
        <v>0</v>
      </c>
      <c r="Q1136" s="34">
        <v>0</v>
      </c>
      <c r="R1136" s="34">
        <v>0</v>
      </c>
      <c r="S1136" s="34">
        <v>0</v>
      </c>
      <c r="T1136" s="34">
        <v>0</v>
      </c>
      <c r="U1136" s="34">
        <v>0</v>
      </c>
      <c r="V1136" s="34">
        <v>0</v>
      </c>
      <c r="W1136" s="34">
        <v>0</v>
      </c>
      <c r="X1136" s="34">
        <v>0</v>
      </c>
      <c r="Y1136" s="34">
        <v>0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0" t="s">
        <v>124</v>
      </c>
      <c r="C1138" s="110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110"/>
      <c r="O1138" s="110"/>
      <c r="P1138" s="110"/>
      <c r="Q1138" s="110"/>
      <c r="R1138" s="51">
        <v>-0.83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0" t="s">
        <v>125</v>
      </c>
      <c r="C1139" s="110"/>
      <c r="D1139" s="110"/>
      <c r="E1139" s="110"/>
      <c r="F1139" s="110"/>
      <c r="G1139" s="110"/>
      <c r="H1139" s="110"/>
      <c r="I1139" s="110"/>
      <c r="J1139" s="110"/>
      <c r="K1139" s="110"/>
      <c r="L1139" s="110"/>
      <c r="M1139" s="110"/>
      <c r="N1139" s="110"/>
      <c r="O1139" s="110"/>
      <c r="P1139" s="110"/>
      <c r="Q1139" s="110"/>
      <c r="R1139" s="51">
        <v>140.32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911626.16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1000.98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3"/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03"/>
      <c r="M1147" s="103"/>
      <c r="N1147" s="103" t="s">
        <v>79</v>
      </c>
      <c r="O1147" s="103"/>
      <c r="P1147" s="103"/>
      <c r="Q1147" s="103"/>
      <c r="R1147" s="103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3"/>
      <c r="C1148" s="103"/>
      <c r="D1148" s="103"/>
      <c r="E1148" s="103"/>
      <c r="F1148" s="103"/>
      <c r="G1148" s="103"/>
      <c r="H1148" s="103"/>
      <c r="I1148" s="103"/>
      <c r="J1148" s="103"/>
      <c r="K1148" s="103"/>
      <c r="L1148" s="103"/>
      <c r="M1148" s="103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4" t="s">
        <v>120</v>
      </c>
      <c r="C1149" s="104"/>
      <c r="D1149" s="104"/>
      <c r="E1149" s="104"/>
      <c r="F1149" s="104"/>
      <c r="G1149" s="104"/>
      <c r="H1149" s="104"/>
      <c r="I1149" s="104"/>
      <c r="J1149" s="104"/>
      <c r="K1149" s="104"/>
      <c r="L1149" s="104"/>
      <c r="M1149" s="104"/>
      <c r="N1149" s="34">
        <v>393304.5</v>
      </c>
      <c r="O1149" s="34">
        <v>393304.5</v>
      </c>
      <c r="P1149" s="34">
        <v>990467.35</v>
      </c>
      <c r="Q1149" s="34">
        <v>1067148.31</v>
      </c>
      <c r="R1149" s="34">
        <v>944813.77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5"/>
      <c r="L1153" s="105"/>
      <c r="M1153" s="105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6" t="s">
        <v>82</v>
      </c>
      <c r="C1154" s="107"/>
      <c r="D1154" s="107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49">
        <v>282975.71999999997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topLeftCell="A1060" zoomScaleNormal="100" workbookViewId="0">
      <selection activeCell="A1070" activeCellId="29" sqref="A52:XFD52 A86:XFD86 A120:XFD120 A154:XFD154 A188:XFD188 A228:XFD228 A262:XFD262 A296:XFD296 A330:XFD330 A364:XFD364 A398:XFD398 A432:XFD432 A466:XFD466 A517:XFD517 A551:XFD551 A585:XFD585 A619:XFD619 A653:XFD653 A687:XFD687 A721:XFD721 A764:XFD764 A798:XFD798 A832:XFD832 A866:XFD866 A900:XFD900 A934:XFD934 A968:XFD968 A1002:XFD1002 A1036:XFD1036 A1070:XFD1070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4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157</v>
      </c>
      <c r="R15" s="159"/>
      <c r="S15" s="159"/>
      <c r="T15" s="15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986.83</v>
      </c>
      <c r="C22" s="34">
        <v>892.9</v>
      </c>
      <c r="D22" s="34">
        <v>816.51</v>
      </c>
      <c r="E22" s="34">
        <v>715.32</v>
      </c>
      <c r="F22" s="34">
        <v>233.22</v>
      </c>
      <c r="G22" s="34">
        <v>250.94</v>
      </c>
      <c r="H22" s="34">
        <v>276.61</v>
      </c>
      <c r="I22" s="34">
        <v>288.92</v>
      </c>
      <c r="J22" s="34">
        <v>318.39999999999998</v>
      </c>
      <c r="K22" s="34">
        <v>360.9</v>
      </c>
      <c r="L22" s="34">
        <v>389.32</v>
      </c>
      <c r="M22" s="34">
        <v>404.17</v>
      </c>
      <c r="N22" s="34">
        <v>418.31</v>
      </c>
      <c r="O22" s="34">
        <v>419.74</v>
      </c>
      <c r="P22" s="34">
        <v>429.15</v>
      </c>
      <c r="Q22" s="34">
        <v>417.37</v>
      </c>
      <c r="R22" s="34">
        <v>408.09</v>
      </c>
      <c r="S22" s="34">
        <v>414.69</v>
      </c>
      <c r="T22" s="34">
        <v>185.22</v>
      </c>
      <c r="U22" s="34">
        <v>380.95</v>
      </c>
      <c r="V22" s="34">
        <v>87.27</v>
      </c>
      <c r="W22" s="34">
        <v>183.65</v>
      </c>
      <c r="X22" s="34">
        <v>385.21</v>
      </c>
      <c r="Y22" s="34">
        <v>364.89</v>
      </c>
    </row>
    <row r="23" spans="1:25" ht="15" x14ac:dyDescent="0.25">
      <c r="A23" s="58">
        <v>2</v>
      </c>
      <c r="B23" s="34">
        <v>986.51</v>
      </c>
      <c r="C23" s="34">
        <v>881.77</v>
      </c>
      <c r="D23" s="34">
        <v>817.03</v>
      </c>
      <c r="E23" s="34">
        <v>758.05</v>
      </c>
      <c r="F23" s="34">
        <v>692.24</v>
      </c>
      <c r="G23" s="34">
        <v>776.73</v>
      </c>
      <c r="H23" s="34">
        <v>832.25</v>
      </c>
      <c r="I23" s="34">
        <v>1054.9000000000001</v>
      </c>
      <c r="J23" s="34">
        <v>1334.63</v>
      </c>
      <c r="K23" s="34">
        <v>1355.01</v>
      </c>
      <c r="L23" s="34">
        <v>1336.81</v>
      </c>
      <c r="M23" s="34">
        <v>1358.56</v>
      </c>
      <c r="N23" s="34">
        <v>1209.6500000000001</v>
      </c>
      <c r="O23" s="34">
        <v>421.44</v>
      </c>
      <c r="P23" s="34">
        <v>1296.22</v>
      </c>
      <c r="Q23" s="34">
        <v>1307.1400000000001</v>
      </c>
      <c r="R23" s="34">
        <v>1303.82</v>
      </c>
      <c r="S23" s="34">
        <v>1268.82</v>
      </c>
      <c r="T23" s="34">
        <v>1381.36</v>
      </c>
      <c r="U23" s="34">
        <v>1350.22</v>
      </c>
      <c r="V23" s="34">
        <v>1351</v>
      </c>
      <c r="W23" s="34">
        <v>1362.97</v>
      </c>
      <c r="X23" s="34">
        <v>1131.31</v>
      </c>
      <c r="Y23" s="34">
        <v>1077.94</v>
      </c>
    </row>
    <row r="24" spans="1:25" ht="15" x14ac:dyDescent="0.25">
      <c r="A24" s="58">
        <v>3</v>
      </c>
      <c r="B24" s="34">
        <v>989.95</v>
      </c>
      <c r="C24" s="34">
        <v>849.07</v>
      </c>
      <c r="D24" s="34">
        <v>759.47</v>
      </c>
      <c r="E24" s="34">
        <v>689.64</v>
      </c>
      <c r="F24" s="34">
        <v>704.07</v>
      </c>
      <c r="G24" s="34">
        <v>866.49</v>
      </c>
      <c r="H24" s="34">
        <v>917.43</v>
      </c>
      <c r="I24" s="34">
        <v>1142.71</v>
      </c>
      <c r="J24" s="34">
        <v>1377.04</v>
      </c>
      <c r="K24" s="34">
        <v>1431.77</v>
      </c>
      <c r="L24" s="34">
        <v>1480.56</v>
      </c>
      <c r="M24" s="34">
        <v>1452.95</v>
      </c>
      <c r="N24" s="34">
        <v>1426.99</v>
      </c>
      <c r="O24" s="34">
        <v>1428.13</v>
      </c>
      <c r="P24" s="34">
        <v>1435.43</v>
      </c>
      <c r="Q24" s="34">
        <v>1498.66</v>
      </c>
      <c r="R24" s="34">
        <v>1492.94</v>
      </c>
      <c r="S24" s="34">
        <v>1479.33</v>
      </c>
      <c r="T24" s="34">
        <v>1470.96</v>
      </c>
      <c r="U24" s="34">
        <v>1440.96</v>
      </c>
      <c r="V24" s="34">
        <v>1422.27</v>
      </c>
      <c r="W24" s="34">
        <v>1538.67</v>
      </c>
      <c r="X24" s="34">
        <v>1354.46</v>
      </c>
      <c r="Y24" s="34">
        <v>1133.45</v>
      </c>
    </row>
    <row r="25" spans="1:25" ht="15" x14ac:dyDescent="0.25">
      <c r="A25" s="58">
        <v>4</v>
      </c>
      <c r="B25" s="34">
        <v>965.95</v>
      </c>
      <c r="C25" s="34">
        <v>869.02</v>
      </c>
      <c r="D25" s="34">
        <v>781.91</v>
      </c>
      <c r="E25" s="34">
        <v>698.12</v>
      </c>
      <c r="F25" s="34">
        <v>696.59</v>
      </c>
      <c r="G25" s="34">
        <v>838.7</v>
      </c>
      <c r="H25" s="34">
        <v>296.67</v>
      </c>
      <c r="I25" s="34">
        <v>348.85</v>
      </c>
      <c r="J25" s="34">
        <v>431.88</v>
      </c>
      <c r="K25" s="34">
        <v>1325.93</v>
      </c>
      <c r="L25" s="34">
        <v>1394.9</v>
      </c>
      <c r="M25" s="34">
        <v>1393.81</v>
      </c>
      <c r="N25" s="34">
        <v>1392.41</v>
      </c>
      <c r="O25" s="34">
        <v>1419.06</v>
      </c>
      <c r="P25" s="34">
        <v>1438.79</v>
      </c>
      <c r="Q25" s="34">
        <v>1440.46</v>
      </c>
      <c r="R25" s="34">
        <v>1448.18</v>
      </c>
      <c r="S25" s="34">
        <v>1439.71</v>
      </c>
      <c r="T25" s="34">
        <v>1416.24</v>
      </c>
      <c r="U25" s="34">
        <v>1444.99</v>
      </c>
      <c r="V25" s="34">
        <v>1426.17</v>
      </c>
      <c r="W25" s="34">
        <v>1403.22</v>
      </c>
      <c r="X25" s="34">
        <v>1227.79</v>
      </c>
      <c r="Y25" s="34">
        <v>1081.46</v>
      </c>
    </row>
    <row r="26" spans="1:25" ht="15" x14ac:dyDescent="0.25">
      <c r="A26" s="58">
        <v>5</v>
      </c>
      <c r="B26" s="34">
        <v>926.18</v>
      </c>
      <c r="C26" s="34">
        <v>791.22</v>
      </c>
      <c r="D26" s="34">
        <v>724.57</v>
      </c>
      <c r="E26" s="34">
        <v>626.91</v>
      </c>
      <c r="F26" s="34">
        <v>153.55000000000001</v>
      </c>
      <c r="G26" s="34">
        <v>168.09</v>
      </c>
      <c r="H26" s="34">
        <v>925.11</v>
      </c>
      <c r="I26" s="34">
        <v>1116.01</v>
      </c>
      <c r="J26" s="34">
        <v>1371.52</v>
      </c>
      <c r="K26" s="34">
        <v>1433.01</v>
      </c>
      <c r="L26" s="34">
        <v>1421.53</v>
      </c>
      <c r="M26" s="34">
        <v>1252.44</v>
      </c>
      <c r="N26" s="34">
        <v>1246.55</v>
      </c>
      <c r="O26" s="34">
        <v>1254.69</v>
      </c>
      <c r="P26" s="34">
        <v>1287.3599999999999</v>
      </c>
      <c r="Q26" s="34">
        <v>1306.6199999999999</v>
      </c>
      <c r="R26" s="34">
        <v>1286.7</v>
      </c>
      <c r="S26" s="34">
        <v>1253.3599999999999</v>
      </c>
      <c r="T26" s="34">
        <v>1244.8</v>
      </c>
      <c r="U26" s="34">
        <v>1348.47</v>
      </c>
      <c r="V26" s="34">
        <v>1342.35</v>
      </c>
      <c r="W26" s="34">
        <v>1379.49</v>
      </c>
      <c r="X26" s="34">
        <v>1214.94</v>
      </c>
      <c r="Y26" s="34">
        <v>1088.07</v>
      </c>
    </row>
    <row r="27" spans="1:25" ht="15" x14ac:dyDescent="0.25">
      <c r="A27" s="58">
        <v>6</v>
      </c>
      <c r="B27" s="34">
        <v>975.45</v>
      </c>
      <c r="C27" s="34">
        <v>844.3</v>
      </c>
      <c r="D27" s="34">
        <v>770.58</v>
      </c>
      <c r="E27" s="34">
        <v>704.87</v>
      </c>
      <c r="F27" s="34">
        <v>693.36</v>
      </c>
      <c r="G27" s="34">
        <v>783.89</v>
      </c>
      <c r="H27" s="34">
        <v>872.74</v>
      </c>
      <c r="I27" s="34">
        <v>1214.17</v>
      </c>
      <c r="J27" s="34">
        <v>1346.36</v>
      </c>
      <c r="K27" s="34">
        <v>1381.59</v>
      </c>
      <c r="L27" s="34">
        <v>1403.5</v>
      </c>
      <c r="M27" s="34">
        <v>1390.85</v>
      </c>
      <c r="N27" s="34">
        <v>1350.53</v>
      </c>
      <c r="O27" s="34">
        <v>1373.19</v>
      </c>
      <c r="P27" s="34">
        <v>1425.55</v>
      </c>
      <c r="Q27" s="34">
        <v>1367.15</v>
      </c>
      <c r="R27" s="34">
        <v>1366.01</v>
      </c>
      <c r="S27" s="34">
        <v>1353.72</v>
      </c>
      <c r="T27" s="34">
        <v>1384.19</v>
      </c>
      <c r="U27" s="34">
        <v>1356.49</v>
      </c>
      <c r="V27" s="34">
        <v>1360.88</v>
      </c>
      <c r="W27" s="34">
        <v>1370.26</v>
      </c>
      <c r="X27" s="34">
        <v>1375.96</v>
      </c>
      <c r="Y27" s="34">
        <v>1141.48</v>
      </c>
    </row>
    <row r="28" spans="1:25" ht="15" x14ac:dyDescent="0.25">
      <c r="A28" s="58">
        <v>7</v>
      </c>
      <c r="B28" s="34">
        <v>985.8</v>
      </c>
      <c r="C28" s="34">
        <v>894.56</v>
      </c>
      <c r="D28" s="34">
        <v>838.28</v>
      </c>
      <c r="E28" s="34">
        <v>771.6</v>
      </c>
      <c r="F28" s="34">
        <v>757.13</v>
      </c>
      <c r="G28" s="34">
        <v>788.56</v>
      </c>
      <c r="H28" s="34">
        <v>810.84</v>
      </c>
      <c r="I28" s="34">
        <v>927.32</v>
      </c>
      <c r="J28" s="34">
        <v>1263.99</v>
      </c>
      <c r="K28" s="34">
        <v>1348.6</v>
      </c>
      <c r="L28" s="34">
        <v>1358.65</v>
      </c>
      <c r="M28" s="34">
        <v>1350.85</v>
      </c>
      <c r="N28" s="34">
        <v>1350.4</v>
      </c>
      <c r="O28" s="34">
        <v>1377.33</v>
      </c>
      <c r="P28" s="34">
        <v>1372.78</v>
      </c>
      <c r="Q28" s="34">
        <v>1373.43</v>
      </c>
      <c r="R28" s="34">
        <v>1373.25</v>
      </c>
      <c r="S28" s="34">
        <v>1372.34</v>
      </c>
      <c r="T28" s="34">
        <v>1365.18</v>
      </c>
      <c r="U28" s="34">
        <v>1356.25</v>
      </c>
      <c r="V28" s="34">
        <v>1351.77</v>
      </c>
      <c r="W28" s="34">
        <v>1359.84</v>
      </c>
      <c r="X28" s="34">
        <v>1296.43</v>
      </c>
      <c r="Y28" s="34">
        <v>1087.6099999999999</v>
      </c>
    </row>
    <row r="29" spans="1:25" ht="15" x14ac:dyDescent="0.25">
      <c r="A29" s="58">
        <v>8</v>
      </c>
      <c r="B29" s="34">
        <v>970.69</v>
      </c>
      <c r="C29" s="34">
        <v>893.15</v>
      </c>
      <c r="D29" s="34">
        <v>836.66</v>
      </c>
      <c r="E29" s="34">
        <v>801.32</v>
      </c>
      <c r="F29" s="34">
        <v>329.39</v>
      </c>
      <c r="G29" s="34">
        <v>554.01</v>
      </c>
      <c r="H29" s="34">
        <v>556.29</v>
      </c>
      <c r="I29" s="34">
        <v>598.78</v>
      </c>
      <c r="J29" s="34">
        <v>767.31</v>
      </c>
      <c r="K29" s="34">
        <v>914.92</v>
      </c>
      <c r="L29" s="34">
        <v>963.95</v>
      </c>
      <c r="M29" s="34">
        <v>971.71</v>
      </c>
      <c r="N29" s="34">
        <v>974.57</v>
      </c>
      <c r="O29" s="34">
        <v>989.91</v>
      </c>
      <c r="P29" s="34">
        <v>994.11</v>
      </c>
      <c r="Q29" s="34">
        <v>987.67</v>
      </c>
      <c r="R29" s="34">
        <v>997.14</v>
      </c>
      <c r="S29" s="34">
        <v>993.59</v>
      </c>
      <c r="T29" s="34">
        <v>988.47</v>
      </c>
      <c r="U29" s="34">
        <v>984.73</v>
      </c>
      <c r="V29" s="34">
        <v>1419.95</v>
      </c>
      <c r="W29" s="34">
        <v>1414.38</v>
      </c>
      <c r="X29" s="34">
        <v>1346.99</v>
      </c>
      <c r="Y29" s="34">
        <v>1136.8800000000001</v>
      </c>
    </row>
    <row r="30" spans="1:25" ht="15" x14ac:dyDescent="0.25">
      <c r="A30" s="58">
        <v>9</v>
      </c>
      <c r="B30" s="34">
        <v>1026.3800000000001</v>
      </c>
      <c r="C30" s="34">
        <v>912.1</v>
      </c>
      <c r="D30" s="34">
        <v>874.35</v>
      </c>
      <c r="E30" s="34">
        <v>749.42</v>
      </c>
      <c r="F30" s="34">
        <v>752.58</v>
      </c>
      <c r="G30" s="34">
        <v>586.76</v>
      </c>
      <c r="H30" s="34">
        <v>819.82</v>
      </c>
      <c r="I30" s="34">
        <v>973.66</v>
      </c>
      <c r="J30" s="34">
        <v>1254.26</v>
      </c>
      <c r="K30" s="34">
        <v>1429.25</v>
      </c>
      <c r="L30" s="34">
        <v>1471.39</v>
      </c>
      <c r="M30" s="34">
        <v>1419</v>
      </c>
      <c r="N30" s="34">
        <v>1355.22</v>
      </c>
      <c r="O30" s="34">
        <v>1371.05</v>
      </c>
      <c r="P30" s="34">
        <v>1374.95</v>
      </c>
      <c r="Q30" s="34">
        <v>1414.13</v>
      </c>
      <c r="R30" s="34">
        <v>1518.06</v>
      </c>
      <c r="S30" s="34">
        <v>1507.47</v>
      </c>
      <c r="T30" s="34">
        <v>1482.47</v>
      </c>
      <c r="U30" s="34">
        <v>1451.86</v>
      </c>
      <c r="V30" s="34">
        <v>1443.45</v>
      </c>
      <c r="W30" s="34">
        <v>1469.21</v>
      </c>
      <c r="X30" s="34">
        <v>1354.5</v>
      </c>
      <c r="Y30" s="34">
        <v>1148.19</v>
      </c>
    </row>
    <row r="31" spans="1:25" ht="15" x14ac:dyDescent="0.25">
      <c r="A31" s="58">
        <v>10</v>
      </c>
      <c r="B31" s="34">
        <v>962.08</v>
      </c>
      <c r="C31" s="34">
        <v>882.04</v>
      </c>
      <c r="D31" s="34">
        <v>780.51</v>
      </c>
      <c r="E31" s="34">
        <v>736.26</v>
      </c>
      <c r="F31" s="34">
        <v>782.42</v>
      </c>
      <c r="G31" s="34">
        <v>846.95</v>
      </c>
      <c r="H31" s="34">
        <v>300.58999999999997</v>
      </c>
      <c r="I31" s="34">
        <v>349.57</v>
      </c>
      <c r="J31" s="34">
        <v>462.79</v>
      </c>
      <c r="K31" s="34">
        <v>491.43</v>
      </c>
      <c r="L31" s="34">
        <v>1620.12</v>
      </c>
      <c r="M31" s="34">
        <v>1624.06</v>
      </c>
      <c r="N31" s="34">
        <v>1615.81</v>
      </c>
      <c r="O31" s="34">
        <v>1633.16</v>
      </c>
      <c r="P31" s="34">
        <v>1646.59</v>
      </c>
      <c r="Q31" s="34">
        <v>1692.41</v>
      </c>
      <c r="R31" s="34">
        <v>1693.52</v>
      </c>
      <c r="S31" s="34">
        <v>1679.55</v>
      </c>
      <c r="T31" s="34">
        <v>1647.09</v>
      </c>
      <c r="U31" s="34">
        <v>1603.09</v>
      </c>
      <c r="V31" s="34">
        <v>1539.99</v>
      </c>
      <c r="W31" s="34">
        <v>1560.33</v>
      </c>
      <c r="X31" s="34">
        <v>1417.3</v>
      </c>
      <c r="Y31" s="34">
        <v>1205.04</v>
      </c>
    </row>
    <row r="32" spans="1:25" ht="15" x14ac:dyDescent="0.25">
      <c r="A32" s="58">
        <v>11</v>
      </c>
      <c r="B32" s="34">
        <v>1006.9</v>
      </c>
      <c r="C32" s="34">
        <v>839.28</v>
      </c>
      <c r="D32" s="34">
        <v>703.59</v>
      </c>
      <c r="E32" s="34">
        <v>542.54</v>
      </c>
      <c r="F32" s="34">
        <v>515.26</v>
      </c>
      <c r="G32" s="34">
        <v>762.41</v>
      </c>
      <c r="H32" s="34">
        <v>869.48</v>
      </c>
      <c r="I32" s="34">
        <v>1064.49</v>
      </c>
      <c r="J32" s="34">
        <v>1347.47</v>
      </c>
      <c r="K32" s="34">
        <v>1468.25</v>
      </c>
      <c r="L32" s="34">
        <v>1487.66</v>
      </c>
      <c r="M32" s="34">
        <v>1503.31</v>
      </c>
      <c r="N32" s="34">
        <v>1476.61</v>
      </c>
      <c r="O32" s="34">
        <v>1495.62</v>
      </c>
      <c r="P32" s="34">
        <v>1489.56</v>
      </c>
      <c r="Q32" s="34">
        <v>1523.33</v>
      </c>
      <c r="R32" s="34">
        <v>1547.95</v>
      </c>
      <c r="S32" s="34">
        <v>1501.74</v>
      </c>
      <c r="T32" s="34">
        <v>1484.57</v>
      </c>
      <c r="U32" s="34">
        <v>1408.38</v>
      </c>
      <c r="V32" s="34">
        <v>1353.02</v>
      </c>
      <c r="W32" s="34">
        <v>1398.23</v>
      </c>
      <c r="X32" s="34">
        <v>1298.24</v>
      </c>
      <c r="Y32" s="34">
        <v>1131.95</v>
      </c>
    </row>
    <row r="33" spans="1:25" ht="15" x14ac:dyDescent="0.25">
      <c r="A33" s="58">
        <v>12</v>
      </c>
      <c r="B33" s="34">
        <v>1085.9000000000001</v>
      </c>
      <c r="C33" s="34">
        <v>974.89</v>
      </c>
      <c r="D33" s="34">
        <v>898.95</v>
      </c>
      <c r="E33" s="34">
        <v>847.23</v>
      </c>
      <c r="F33" s="34">
        <v>814.29</v>
      </c>
      <c r="G33" s="34">
        <v>830.16</v>
      </c>
      <c r="H33" s="34">
        <v>849.49</v>
      </c>
      <c r="I33" s="34">
        <v>1040.02</v>
      </c>
      <c r="J33" s="34">
        <v>461.21</v>
      </c>
      <c r="K33" s="34">
        <v>500.15</v>
      </c>
      <c r="L33" s="34">
        <v>510.53</v>
      </c>
      <c r="M33" s="34">
        <v>1493.69</v>
      </c>
      <c r="N33" s="34">
        <v>1478.55</v>
      </c>
      <c r="O33" s="34">
        <v>1476.82</v>
      </c>
      <c r="P33" s="34">
        <v>1492.5</v>
      </c>
      <c r="Q33" s="34">
        <v>1493.93</v>
      </c>
      <c r="R33" s="34">
        <v>1501.51</v>
      </c>
      <c r="S33" s="34">
        <v>528.16</v>
      </c>
      <c r="T33" s="34">
        <v>1505.78</v>
      </c>
      <c r="U33" s="34">
        <v>1468.08</v>
      </c>
      <c r="V33" s="34">
        <v>511.62</v>
      </c>
      <c r="W33" s="34">
        <v>1461.46</v>
      </c>
      <c r="X33" s="34">
        <v>1366.07</v>
      </c>
      <c r="Y33" s="34">
        <v>1203.6500000000001</v>
      </c>
    </row>
    <row r="34" spans="1:25" ht="15" x14ac:dyDescent="0.25">
      <c r="A34" s="58">
        <v>13</v>
      </c>
      <c r="B34" s="34">
        <v>1082.8399999999999</v>
      </c>
      <c r="C34" s="34">
        <v>969.36</v>
      </c>
      <c r="D34" s="34">
        <v>900.06</v>
      </c>
      <c r="E34" s="34">
        <v>840.84</v>
      </c>
      <c r="F34" s="34">
        <v>815.05</v>
      </c>
      <c r="G34" s="34">
        <v>839.69</v>
      </c>
      <c r="H34" s="34">
        <v>870.28</v>
      </c>
      <c r="I34" s="34">
        <v>1049.17</v>
      </c>
      <c r="J34" s="34">
        <v>1252.82</v>
      </c>
      <c r="K34" s="34">
        <v>1442.18</v>
      </c>
      <c r="L34" s="34">
        <v>1464.77</v>
      </c>
      <c r="M34" s="34">
        <v>1471.7</v>
      </c>
      <c r="N34" s="34">
        <v>1481.3</v>
      </c>
      <c r="O34" s="34">
        <v>1478.13</v>
      </c>
      <c r="P34" s="34">
        <v>1482.11</v>
      </c>
      <c r="Q34" s="34">
        <v>1495.51</v>
      </c>
      <c r="R34" s="34">
        <v>1516.53</v>
      </c>
      <c r="S34" s="34">
        <v>1502.11</v>
      </c>
      <c r="T34" s="34">
        <v>1497.86</v>
      </c>
      <c r="U34" s="34">
        <v>1479.62</v>
      </c>
      <c r="V34" s="34">
        <v>1435.69</v>
      </c>
      <c r="W34" s="34">
        <v>1411.15</v>
      </c>
      <c r="X34" s="34">
        <v>1234.55</v>
      </c>
      <c r="Y34" s="34">
        <v>1199.79</v>
      </c>
    </row>
    <row r="35" spans="1:25" ht="15" x14ac:dyDescent="0.25">
      <c r="A35" s="58">
        <v>14</v>
      </c>
      <c r="B35" s="34">
        <v>1026.3499999999999</v>
      </c>
      <c r="C35" s="34">
        <v>929.02</v>
      </c>
      <c r="D35" s="34">
        <v>869.23</v>
      </c>
      <c r="E35" s="34">
        <v>839.3</v>
      </c>
      <c r="F35" s="34">
        <v>822.23</v>
      </c>
      <c r="G35" s="34">
        <v>829.99</v>
      </c>
      <c r="H35" s="34">
        <v>837.57</v>
      </c>
      <c r="I35" s="34">
        <v>1013.46</v>
      </c>
      <c r="J35" s="34">
        <v>1264.18</v>
      </c>
      <c r="K35" s="34">
        <v>1459.14</v>
      </c>
      <c r="L35" s="34">
        <v>1484.74</v>
      </c>
      <c r="M35" s="34">
        <v>1491.43</v>
      </c>
      <c r="N35" s="34">
        <v>1493.63</v>
      </c>
      <c r="O35" s="34">
        <v>1497.11</v>
      </c>
      <c r="P35" s="34">
        <v>1506.65</v>
      </c>
      <c r="Q35" s="34">
        <v>1511.85</v>
      </c>
      <c r="R35" s="34">
        <v>1526.51</v>
      </c>
      <c r="S35" s="34">
        <v>1521.87</v>
      </c>
      <c r="T35" s="34">
        <v>1476.62</v>
      </c>
      <c r="U35" s="34">
        <v>1462.75</v>
      </c>
      <c r="V35" s="34">
        <v>1428.31</v>
      </c>
      <c r="W35" s="34">
        <v>1422.45</v>
      </c>
      <c r="X35" s="34">
        <v>1303.83</v>
      </c>
      <c r="Y35" s="34">
        <v>1140.73</v>
      </c>
    </row>
    <row r="36" spans="1:25" ht="15" x14ac:dyDescent="0.25">
      <c r="A36" s="58">
        <v>15</v>
      </c>
      <c r="B36" s="34">
        <v>1050.06</v>
      </c>
      <c r="C36" s="34">
        <v>960.47</v>
      </c>
      <c r="D36" s="34">
        <v>893.59</v>
      </c>
      <c r="E36" s="34">
        <v>834.58</v>
      </c>
      <c r="F36" s="34">
        <v>804.15</v>
      </c>
      <c r="G36" s="34">
        <v>829.2</v>
      </c>
      <c r="H36" s="34">
        <v>837.3</v>
      </c>
      <c r="I36" s="34">
        <v>991</v>
      </c>
      <c r="J36" s="34">
        <v>1166.31</v>
      </c>
      <c r="K36" s="34">
        <v>1342.2</v>
      </c>
      <c r="L36" s="34">
        <v>1385.67</v>
      </c>
      <c r="M36" s="34">
        <v>1421.05</v>
      </c>
      <c r="N36" s="34">
        <v>1430.87</v>
      </c>
      <c r="O36" s="34">
        <v>1449.45</v>
      </c>
      <c r="P36" s="34">
        <v>1472</v>
      </c>
      <c r="Q36" s="34">
        <v>1486.6</v>
      </c>
      <c r="R36" s="34">
        <v>1502.66</v>
      </c>
      <c r="S36" s="34">
        <v>1494.82</v>
      </c>
      <c r="T36" s="34">
        <v>1486.73</v>
      </c>
      <c r="U36" s="34">
        <v>1470.87</v>
      </c>
      <c r="V36" s="34">
        <v>1432.86</v>
      </c>
      <c r="W36" s="34">
        <v>1427.85</v>
      </c>
      <c r="X36" s="34">
        <v>1291.19</v>
      </c>
      <c r="Y36" s="34">
        <v>1159.28</v>
      </c>
    </row>
    <row r="37" spans="1:25" ht="15" x14ac:dyDescent="0.25">
      <c r="A37" s="58">
        <v>16</v>
      </c>
      <c r="B37" s="34">
        <v>954.25</v>
      </c>
      <c r="C37" s="34">
        <v>860.69</v>
      </c>
      <c r="D37" s="34">
        <v>730.77</v>
      </c>
      <c r="E37" s="34">
        <v>627.66</v>
      </c>
      <c r="F37" s="34">
        <v>114.21</v>
      </c>
      <c r="G37" s="34">
        <v>803.99</v>
      </c>
      <c r="H37" s="34">
        <v>940.21</v>
      </c>
      <c r="I37" s="34">
        <v>942.55</v>
      </c>
      <c r="J37" s="34">
        <v>1285.8399999999999</v>
      </c>
      <c r="K37" s="34">
        <v>1476.83</v>
      </c>
      <c r="L37" s="34">
        <v>1485.37</v>
      </c>
      <c r="M37" s="34">
        <v>1492.56</v>
      </c>
      <c r="N37" s="34">
        <v>1483.73</v>
      </c>
      <c r="O37" s="34">
        <v>1495.86</v>
      </c>
      <c r="P37" s="34">
        <v>1492.4</v>
      </c>
      <c r="Q37" s="34">
        <v>1539.4</v>
      </c>
      <c r="R37" s="34">
        <v>1546.44</v>
      </c>
      <c r="S37" s="34">
        <v>1506.75</v>
      </c>
      <c r="T37" s="34">
        <v>1479.72</v>
      </c>
      <c r="U37" s="34">
        <v>1427.17</v>
      </c>
      <c r="V37" s="34">
        <v>1372.81</v>
      </c>
      <c r="W37" s="34">
        <v>1487.48</v>
      </c>
      <c r="X37" s="34">
        <v>1351.34</v>
      </c>
      <c r="Y37" s="34">
        <v>1110.27</v>
      </c>
    </row>
    <row r="38" spans="1:25" ht="15" x14ac:dyDescent="0.25">
      <c r="A38" s="58">
        <v>17</v>
      </c>
      <c r="B38" s="34">
        <v>996.07</v>
      </c>
      <c r="C38" s="34">
        <v>866.42</v>
      </c>
      <c r="D38" s="34">
        <v>274.44</v>
      </c>
      <c r="E38" s="34">
        <v>243.51</v>
      </c>
      <c r="F38" s="34">
        <v>238.56</v>
      </c>
      <c r="G38" s="34">
        <v>283.08999999999997</v>
      </c>
      <c r="H38" s="34">
        <v>319.04000000000002</v>
      </c>
      <c r="I38" s="34">
        <v>339.86</v>
      </c>
      <c r="J38" s="34">
        <v>446</v>
      </c>
      <c r="K38" s="34">
        <v>494.09</v>
      </c>
      <c r="L38" s="34">
        <v>504.35</v>
      </c>
      <c r="M38" s="34">
        <v>524.54999999999995</v>
      </c>
      <c r="N38" s="34">
        <v>490.63</v>
      </c>
      <c r="O38" s="34">
        <v>525.66</v>
      </c>
      <c r="P38" s="34">
        <v>541.72</v>
      </c>
      <c r="Q38" s="34">
        <v>552.79</v>
      </c>
      <c r="R38" s="34">
        <v>542.54999999999995</v>
      </c>
      <c r="S38" s="34">
        <v>515.33000000000004</v>
      </c>
      <c r="T38" s="34">
        <v>496.89</v>
      </c>
      <c r="U38" s="34">
        <v>446.05</v>
      </c>
      <c r="V38" s="34">
        <v>449.6</v>
      </c>
      <c r="W38" s="34">
        <v>447.88</v>
      </c>
      <c r="X38" s="34">
        <v>396.78</v>
      </c>
      <c r="Y38" s="34">
        <v>379.82</v>
      </c>
    </row>
    <row r="39" spans="1:25" ht="15" x14ac:dyDescent="0.25">
      <c r="A39" s="58">
        <v>18</v>
      </c>
      <c r="B39" s="34">
        <v>930.63</v>
      </c>
      <c r="C39" s="34">
        <v>805.38</v>
      </c>
      <c r="D39" s="34">
        <v>694.41</v>
      </c>
      <c r="E39" s="34">
        <v>613.4</v>
      </c>
      <c r="F39" s="34">
        <v>616.72</v>
      </c>
      <c r="G39" s="34">
        <v>758.63</v>
      </c>
      <c r="H39" s="34">
        <v>886.06</v>
      </c>
      <c r="I39" s="34">
        <v>1100.5899999999999</v>
      </c>
      <c r="J39" s="34">
        <v>1318.44</v>
      </c>
      <c r="K39" s="34">
        <v>1504.63</v>
      </c>
      <c r="L39" s="34">
        <v>1546.61</v>
      </c>
      <c r="M39" s="34">
        <v>1558.51</v>
      </c>
      <c r="N39" s="34">
        <v>1534.38</v>
      </c>
      <c r="O39" s="34">
        <v>1570.5</v>
      </c>
      <c r="P39" s="34">
        <v>1601.37</v>
      </c>
      <c r="Q39" s="34">
        <v>1609.53</v>
      </c>
      <c r="R39" s="34">
        <v>1626.96</v>
      </c>
      <c r="S39" s="34">
        <v>1571</v>
      </c>
      <c r="T39" s="34">
        <v>1475.94</v>
      </c>
      <c r="U39" s="34">
        <v>1370.18</v>
      </c>
      <c r="V39" s="34">
        <v>1335.71</v>
      </c>
      <c r="W39" s="34">
        <v>1336.95</v>
      </c>
      <c r="X39" s="34">
        <v>1151.94</v>
      </c>
      <c r="Y39" s="34">
        <v>1073.18</v>
      </c>
    </row>
    <row r="40" spans="1:25" ht="15" x14ac:dyDescent="0.25">
      <c r="A40" s="58">
        <v>19</v>
      </c>
      <c r="B40" s="34">
        <v>905.21</v>
      </c>
      <c r="C40" s="34">
        <v>726.04</v>
      </c>
      <c r="D40" s="34">
        <v>617.01</v>
      </c>
      <c r="E40" s="34">
        <v>533.27</v>
      </c>
      <c r="F40" s="34">
        <v>540.29999999999995</v>
      </c>
      <c r="G40" s="34">
        <v>704.93</v>
      </c>
      <c r="H40" s="34">
        <v>854.67</v>
      </c>
      <c r="I40" s="34">
        <v>1077.5999999999999</v>
      </c>
      <c r="J40" s="34">
        <v>1337.14</v>
      </c>
      <c r="K40" s="34">
        <v>1445.24</v>
      </c>
      <c r="L40" s="34">
        <v>1507.6</v>
      </c>
      <c r="M40" s="34">
        <v>1531.99</v>
      </c>
      <c r="N40" s="34">
        <v>1505.51</v>
      </c>
      <c r="O40" s="34">
        <v>1564.73</v>
      </c>
      <c r="P40" s="34">
        <v>1627.43</v>
      </c>
      <c r="Q40" s="34">
        <v>1637</v>
      </c>
      <c r="R40" s="34">
        <v>1611.87</v>
      </c>
      <c r="S40" s="34">
        <v>1561.72</v>
      </c>
      <c r="T40" s="34">
        <v>1511.95</v>
      </c>
      <c r="U40" s="34">
        <v>1446.25</v>
      </c>
      <c r="V40" s="34">
        <v>1421.8</v>
      </c>
      <c r="W40" s="34">
        <v>1423.43</v>
      </c>
      <c r="X40" s="34">
        <v>1204.04</v>
      </c>
      <c r="Y40" s="34">
        <v>1091.56</v>
      </c>
    </row>
    <row r="41" spans="1:25" ht="15" x14ac:dyDescent="0.25">
      <c r="A41" s="58">
        <v>20</v>
      </c>
      <c r="B41" s="34">
        <v>949.55</v>
      </c>
      <c r="C41" s="34">
        <v>842.82</v>
      </c>
      <c r="D41" s="34">
        <v>710.45</v>
      </c>
      <c r="E41" s="34">
        <v>615.26</v>
      </c>
      <c r="F41" s="34">
        <v>628.73</v>
      </c>
      <c r="G41" s="34">
        <v>812.29</v>
      </c>
      <c r="H41" s="34">
        <v>145.29</v>
      </c>
      <c r="I41" s="34">
        <v>1148.92</v>
      </c>
      <c r="J41" s="34">
        <v>1583.76</v>
      </c>
      <c r="K41" s="34">
        <v>1670.53</v>
      </c>
      <c r="L41" s="34">
        <v>1712.68</v>
      </c>
      <c r="M41" s="34">
        <v>1675.76</v>
      </c>
      <c r="N41" s="34">
        <v>1629.7</v>
      </c>
      <c r="O41" s="34">
        <v>1653.88</v>
      </c>
      <c r="P41" s="34">
        <v>1676.88</v>
      </c>
      <c r="Q41" s="34">
        <v>1676.52</v>
      </c>
      <c r="R41" s="34">
        <v>1650.48</v>
      </c>
      <c r="S41" s="34">
        <v>1613.45</v>
      </c>
      <c r="T41" s="34">
        <v>1597.02</v>
      </c>
      <c r="U41" s="34">
        <v>1524.53</v>
      </c>
      <c r="V41" s="34">
        <v>1484.75</v>
      </c>
      <c r="W41" s="34">
        <v>1510.01</v>
      </c>
      <c r="X41" s="34">
        <v>1302.3399999999999</v>
      </c>
      <c r="Y41" s="34">
        <v>1117.45</v>
      </c>
    </row>
    <row r="42" spans="1:25" ht="15" x14ac:dyDescent="0.25">
      <c r="A42" s="58">
        <v>21</v>
      </c>
      <c r="B42" s="34">
        <v>1011.42</v>
      </c>
      <c r="C42" s="34">
        <v>917.62</v>
      </c>
      <c r="D42" s="34">
        <v>825.24</v>
      </c>
      <c r="E42" s="34">
        <v>763.57</v>
      </c>
      <c r="F42" s="34">
        <v>747.87</v>
      </c>
      <c r="G42" s="34">
        <v>738.43</v>
      </c>
      <c r="H42" s="34">
        <v>787.56</v>
      </c>
      <c r="I42" s="34">
        <v>975.31</v>
      </c>
      <c r="J42" s="34">
        <v>1317.46</v>
      </c>
      <c r="K42" s="34">
        <v>1471.17</v>
      </c>
      <c r="L42" s="34">
        <v>1513.62</v>
      </c>
      <c r="M42" s="34">
        <v>1532.55</v>
      </c>
      <c r="N42" s="34">
        <v>1536.32</v>
      </c>
      <c r="O42" s="34">
        <v>1552.29</v>
      </c>
      <c r="P42" s="34">
        <v>1540.28</v>
      </c>
      <c r="Q42" s="34">
        <v>1585.06</v>
      </c>
      <c r="R42" s="34">
        <v>1585.86</v>
      </c>
      <c r="S42" s="34">
        <v>1583.89</v>
      </c>
      <c r="T42" s="34">
        <v>1566.82</v>
      </c>
      <c r="U42" s="34">
        <v>1549.15</v>
      </c>
      <c r="V42" s="34">
        <v>1533.36</v>
      </c>
      <c r="W42" s="34">
        <v>1539.74</v>
      </c>
      <c r="X42" s="34">
        <v>1409.43</v>
      </c>
      <c r="Y42" s="34">
        <v>1161.17</v>
      </c>
    </row>
    <row r="43" spans="1:25" ht="15" x14ac:dyDescent="0.25">
      <c r="A43" s="58">
        <v>22</v>
      </c>
      <c r="B43" s="34">
        <v>966.46</v>
      </c>
      <c r="C43" s="34">
        <v>869.83</v>
      </c>
      <c r="D43" s="34">
        <v>815.3</v>
      </c>
      <c r="E43" s="34">
        <v>742.31</v>
      </c>
      <c r="F43" s="34">
        <v>680.36</v>
      </c>
      <c r="G43" s="34">
        <v>665.64</v>
      </c>
      <c r="H43" s="34">
        <v>678.21</v>
      </c>
      <c r="I43" s="34">
        <v>863.26</v>
      </c>
      <c r="J43" s="34">
        <v>378.42</v>
      </c>
      <c r="K43" s="34">
        <v>1249.8</v>
      </c>
      <c r="L43" s="34">
        <v>1290.8</v>
      </c>
      <c r="M43" s="34">
        <v>1310.57</v>
      </c>
      <c r="N43" s="34">
        <v>1317.13</v>
      </c>
      <c r="O43" s="34">
        <v>1328.72</v>
      </c>
      <c r="P43" s="34">
        <v>1342.49</v>
      </c>
      <c r="Q43" s="34">
        <v>1418.34</v>
      </c>
      <c r="R43" s="34">
        <v>1416.62</v>
      </c>
      <c r="S43" s="34">
        <v>1417.8</v>
      </c>
      <c r="T43" s="34">
        <v>1425.68</v>
      </c>
      <c r="U43" s="34">
        <v>1395.53</v>
      </c>
      <c r="V43" s="34">
        <v>1379.35</v>
      </c>
      <c r="W43" s="34">
        <v>1354.03</v>
      </c>
      <c r="X43" s="34">
        <v>1294.04</v>
      </c>
      <c r="Y43" s="34">
        <v>1131.08</v>
      </c>
    </row>
    <row r="44" spans="1:25" ht="15" x14ac:dyDescent="0.25">
      <c r="A44" s="58">
        <v>23</v>
      </c>
      <c r="B44" s="34">
        <v>979.86</v>
      </c>
      <c r="C44" s="34">
        <v>878.46</v>
      </c>
      <c r="D44" s="34">
        <v>814.26</v>
      </c>
      <c r="E44" s="34">
        <v>709.49</v>
      </c>
      <c r="F44" s="34">
        <v>715.36</v>
      </c>
      <c r="G44" s="34">
        <v>822.76</v>
      </c>
      <c r="H44" s="34">
        <v>902.04</v>
      </c>
      <c r="I44" s="34">
        <v>1048.97</v>
      </c>
      <c r="J44" s="34">
        <v>1306.77</v>
      </c>
      <c r="K44" s="34">
        <v>1367.19</v>
      </c>
      <c r="L44" s="34">
        <v>1449.43</v>
      </c>
      <c r="M44" s="34">
        <v>1313.19</v>
      </c>
      <c r="N44" s="34">
        <v>1302.8599999999999</v>
      </c>
      <c r="O44" s="34">
        <v>1365.44</v>
      </c>
      <c r="P44" s="34">
        <v>1495.74</v>
      </c>
      <c r="Q44" s="34">
        <v>1467.62</v>
      </c>
      <c r="R44" s="34">
        <v>1477.02</v>
      </c>
      <c r="S44" s="34">
        <v>1421.98</v>
      </c>
      <c r="T44" s="34">
        <v>1350.95</v>
      </c>
      <c r="U44" s="34">
        <v>1259.1300000000001</v>
      </c>
      <c r="V44" s="34">
        <v>1223.0899999999999</v>
      </c>
      <c r="W44" s="34">
        <v>1281.72</v>
      </c>
      <c r="X44" s="34">
        <v>1157.3399999999999</v>
      </c>
      <c r="Y44" s="34">
        <v>1102.6199999999999</v>
      </c>
    </row>
    <row r="45" spans="1:25" ht="15" x14ac:dyDescent="0.25">
      <c r="A45" s="58">
        <v>24</v>
      </c>
      <c r="B45" s="34">
        <v>895.14</v>
      </c>
      <c r="C45" s="34">
        <v>582.41</v>
      </c>
      <c r="D45" s="34">
        <v>366.48</v>
      </c>
      <c r="E45" s="34">
        <v>336.99</v>
      </c>
      <c r="F45" s="34">
        <v>316.14</v>
      </c>
      <c r="G45" s="34">
        <v>384.6</v>
      </c>
      <c r="H45" s="34">
        <v>611.59</v>
      </c>
      <c r="I45" s="34">
        <v>1059.77</v>
      </c>
      <c r="J45" s="34">
        <v>1258.54</v>
      </c>
      <c r="K45" s="34">
        <v>1344.93</v>
      </c>
      <c r="L45" s="34">
        <v>1491.46</v>
      </c>
      <c r="M45" s="34">
        <v>1475.11</v>
      </c>
      <c r="N45" s="34">
        <v>1431.55</v>
      </c>
      <c r="O45" s="34">
        <v>1426.2</v>
      </c>
      <c r="P45" s="34">
        <v>1525.38</v>
      </c>
      <c r="Q45" s="34">
        <v>1535.29</v>
      </c>
      <c r="R45" s="34">
        <v>1551.6</v>
      </c>
      <c r="S45" s="34">
        <v>1412.96</v>
      </c>
      <c r="T45" s="34">
        <v>1368.51</v>
      </c>
      <c r="U45" s="34">
        <v>1324.68</v>
      </c>
      <c r="V45" s="34">
        <v>1293.22</v>
      </c>
      <c r="W45" s="34">
        <v>1223.97</v>
      </c>
      <c r="X45" s="34">
        <v>1117.58</v>
      </c>
      <c r="Y45" s="34">
        <v>1113.79</v>
      </c>
    </row>
    <row r="46" spans="1:25" ht="15" x14ac:dyDescent="0.25">
      <c r="A46" s="58">
        <v>25</v>
      </c>
      <c r="B46" s="34">
        <v>924.01</v>
      </c>
      <c r="C46" s="34">
        <v>828.29</v>
      </c>
      <c r="D46" s="34">
        <v>685.6</v>
      </c>
      <c r="E46" s="34">
        <v>634.03</v>
      </c>
      <c r="F46" s="34">
        <v>677.45</v>
      </c>
      <c r="G46" s="34">
        <v>505.24</v>
      </c>
      <c r="H46" s="34">
        <v>898.45</v>
      </c>
      <c r="I46" s="34">
        <v>1094.6500000000001</v>
      </c>
      <c r="J46" s="34">
        <v>412.33</v>
      </c>
      <c r="K46" s="34">
        <v>1375.18</v>
      </c>
      <c r="L46" s="34">
        <v>1460.33</v>
      </c>
      <c r="M46" s="34">
        <v>1453.78</v>
      </c>
      <c r="N46" s="34">
        <v>1452.93</v>
      </c>
      <c r="O46" s="34">
        <v>1466.15</v>
      </c>
      <c r="P46" s="34">
        <v>1563.6</v>
      </c>
      <c r="Q46" s="34">
        <v>1576.35</v>
      </c>
      <c r="R46" s="34">
        <v>1558.54</v>
      </c>
      <c r="S46" s="34">
        <v>1489.7</v>
      </c>
      <c r="T46" s="34">
        <v>1468.44</v>
      </c>
      <c r="U46" s="34">
        <v>1430.52</v>
      </c>
      <c r="V46" s="34">
        <v>1372.85</v>
      </c>
      <c r="W46" s="34">
        <v>1391.24</v>
      </c>
      <c r="X46" s="34">
        <v>1300.99</v>
      </c>
      <c r="Y46" s="34">
        <v>1132.4100000000001</v>
      </c>
    </row>
    <row r="47" spans="1:25" ht="15" x14ac:dyDescent="0.25">
      <c r="A47" s="58">
        <v>26</v>
      </c>
      <c r="B47" s="34">
        <v>988.03</v>
      </c>
      <c r="C47" s="34">
        <v>889.9</v>
      </c>
      <c r="D47" s="34">
        <v>822.89</v>
      </c>
      <c r="E47" s="34">
        <v>699.94</v>
      </c>
      <c r="F47" s="34">
        <v>753.07</v>
      </c>
      <c r="G47" s="34">
        <v>843.06</v>
      </c>
      <c r="H47" s="34">
        <v>934.34</v>
      </c>
      <c r="I47" s="34">
        <v>1107.18</v>
      </c>
      <c r="J47" s="34">
        <v>1492.11</v>
      </c>
      <c r="K47" s="34">
        <v>1483.5</v>
      </c>
      <c r="L47" s="34">
        <v>1522.16</v>
      </c>
      <c r="M47" s="34">
        <v>1538.69</v>
      </c>
      <c r="N47" s="34">
        <v>1523.54</v>
      </c>
      <c r="O47" s="34">
        <v>1554.35</v>
      </c>
      <c r="P47" s="34">
        <v>1627.12</v>
      </c>
      <c r="Q47" s="34">
        <v>1599.19</v>
      </c>
      <c r="R47" s="34">
        <v>1591.15</v>
      </c>
      <c r="S47" s="34">
        <v>1554.77</v>
      </c>
      <c r="T47" s="34">
        <v>1557.9</v>
      </c>
      <c r="U47" s="34">
        <v>1494.37</v>
      </c>
      <c r="V47" s="34">
        <v>1487.49</v>
      </c>
      <c r="W47" s="34">
        <v>1505.84</v>
      </c>
      <c r="X47" s="34">
        <v>1439.19</v>
      </c>
      <c r="Y47" s="34">
        <v>1167.3800000000001</v>
      </c>
    </row>
    <row r="48" spans="1:25" ht="15" x14ac:dyDescent="0.25">
      <c r="A48" s="58">
        <v>27</v>
      </c>
      <c r="B48" s="34">
        <v>986.15</v>
      </c>
      <c r="C48" s="34">
        <v>874.08</v>
      </c>
      <c r="D48" s="34">
        <v>780.69</v>
      </c>
      <c r="E48" s="34">
        <v>713.61</v>
      </c>
      <c r="F48" s="34">
        <v>785.38</v>
      </c>
      <c r="G48" s="34">
        <v>840.28</v>
      </c>
      <c r="H48" s="34">
        <v>908.22</v>
      </c>
      <c r="I48" s="34">
        <v>1111.8</v>
      </c>
      <c r="J48" s="34">
        <v>1419.12</v>
      </c>
      <c r="K48" s="34">
        <v>1466.76</v>
      </c>
      <c r="L48" s="34">
        <v>1536.03</v>
      </c>
      <c r="M48" s="34">
        <v>1517.45</v>
      </c>
      <c r="N48" s="34">
        <v>1513.65</v>
      </c>
      <c r="O48" s="34">
        <v>1530.74</v>
      </c>
      <c r="P48" s="34">
        <v>1566.69</v>
      </c>
      <c r="Q48" s="34">
        <v>1531.1</v>
      </c>
      <c r="R48" s="34">
        <v>1543.73</v>
      </c>
      <c r="S48" s="34">
        <v>1529.24</v>
      </c>
      <c r="T48" s="34">
        <v>1497.24</v>
      </c>
      <c r="U48" s="34">
        <v>1451.23</v>
      </c>
      <c r="V48" s="34">
        <v>1433.26</v>
      </c>
      <c r="W48" s="34">
        <v>1491.39</v>
      </c>
      <c r="X48" s="34">
        <v>1406.06</v>
      </c>
      <c r="Y48" s="34">
        <v>1184.53</v>
      </c>
    </row>
    <row r="49" spans="1:26" ht="15" x14ac:dyDescent="0.25">
      <c r="A49" s="58">
        <v>28</v>
      </c>
      <c r="B49" s="34">
        <v>1130.8399999999999</v>
      </c>
      <c r="C49" s="34">
        <v>998.51</v>
      </c>
      <c r="D49" s="34">
        <v>933.03</v>
      </c>
      <c r="E49" s="34">
        <v>843.88</v>
      </c>
      <c r="F49" s="34">
        <v>845.19</v>
      </c>
      <c r="G49" s="34">
        <v>881.22</v>
      </c>
      <c r="H49" s="34">
        <v>923.12</v>
      </c>
      <c r="I49" s="34">
        <v>1112.05</v>
      </c>
      <c r="J49" s="34">
        <v>1377.96</v>
      </c>
      <c r="K49" s="34">
        <v>1523.41</v>
      </c>
      <c r="L49" s="34">
        <v>1567.03</v>
      </c>
      <c r="M49" s="34">
        <v>1571.31</v>
      </c>
      <c r="N49" s="34">
        <v>1554.48</v>
      </c>
      <c r="O49" s="34">
        <v>1577.53</v>
      </c>
      <c r="P49" s="34">
        <v>1575.32</v>
      </c>
      <c r="Q49" s="34">
        <v>1622.24</v>
      </c>
      <c r="R49" s="34">
        <v>1586.31</v>
      </c>
      <c r="S49" s="34">
        <v>1579.52</v>
      </c>
      <c r="T49" s="34">
        <v>1567.05</v>
      </c>
      <c r="U49" s="34">
        <v>1549.67</v>
      </c>
      <c r="V49" s="34">
        <v>1523.27</v>
      </c>
      <c r="W49" s="34">
        <v>1533.71</v>
      </c>
      <c r="X49" s="34">
        <v>1455.62</v>
      </c>
      <c r="Y49" s="34">
        <v>1145.68</v>
      </c>
    </row>
    <row r="50" spans="1:26" ht="15" x14ac:dyDescent="0.25">
      <c r="A50" s="58">
        <v>29</v>
      </c>
      <c r="B50" s="34">
        <v>998.35</v>
      </c>
      <c r="C50" s="34">
        <v>908.36</v>
      </c>
      <c r="D50" s="34">
        <v>822.95</v>
      </c>
      <c r="E50" s="34">
        <v>772.03</v>
      </c>
      <c r="F50" s="34">
        <v>762.3</v>
      </c>
      <c r="G50" s="34">
        <v>812.19</v>
      </c>
      <c r="H50" s="34">
        <v>800.85</v>
      </c>
      <c r="I50" s="34">
        <v>900.64</v>
      </c>
      <c r="J50" s="34">
        <v>1119.6400000000001</v>
      </c>
      <c r="K50" s="34">
        <v>1273.07</v>
      </c>
      <c r="L50" s="34">
        <v>1345.78</v>
      </c>
      <c r="M50" s="34">
        <v>1353.83</v>
      </c>
      <c r="N50" s="34">
        <v>1346.56</v>
      </c>
      <c r="O50" s="34">
        <v>1353.36</v>
      </c>
      <c r="P50" s="34">
        <v>1452.08</v>
      </c>
      <c r="Q50" s="34">
        <v>1496.34</v>
      </c>
      <c r="R50" s="34">
        <v>1485.34</v>
      </c>
      <c r="S50" s="34">
        <v>1496.18</v>
      </c>
      <c r="T50" s="34">
        <v>1498.66</v>
      </c>
      <c r="U50" s="34">
        <v>1478.89</v>
      </c>
      <c r="V50" s="34">
        <v>1416.91</v>
      </c>
      <c r="W50" s="34">
        <v>1396.56</v>
      </c>
      <c r="X50" s="34">
        <v>1282.48</v>
      </c>
      <c r="Y50" s="34">
        <v>1021.47</v>
      </c>
    </row>
    <row r="51" spans="1:26" ht="15" x14ac:dyDescent="0.25">
      <c r="A51" s="58">
        <v>30</v>
      </c>
      <c r="B51" s="34">
        <v>1023.63</v>
      </c>
      <c r="C51" s="34">
        <v>916.92</v>
      </c>
      <c r="D51" s="34">
        <v>852.57</v>
      </c>
      <c r="E51" s="34">
        <v>764.43</v>
      </c>
      <c r="F51" s="34">
        <v>775.61</v>
      </c>
      <c r="G51" s="34">
        <v>839.98</v>
      </c>
      <c r="H51" s="34">
        <v>984.27</v>
      </c>
      <c r="I51" s="34">
        <v>1230.56</v>
      </c>
      <c r="J51" s="34">
        <v>1579.7</v>
      </c>
      <c r="K51" s="34">
        <v>1621.42</v>
      </c>
      <c r="L51" s="34">
        <v>1669.56</v>
      </c>
      <c r="M51" s="34">
        <v>1669.54</v>
      </c>
      <c r="N51" s="34">
        <v>1603.63</v>
      </c>
      <c r="O51" s="34">
        <v>1655.68</v>
      </c>
      <c r="P51" s="34">
        <v>1646.41</v>
      </c>
      <c r="Q51" s="34">
        <v>1671.24</v>
      </c>
      <c r="R51" s="34">
        <v>1672.79</v>
      </c>
      <c r="S51" s="34">
        <v>1674.13</v>
      </c>
      <c r="T51" s="34">
        <v>1632.97</v>
      </c>
      <c r="U51" s="34">
        <v>1591.98</v>
      </c>
      <c r="V51" s="34">
        <v>1478.94</v>
      </c>
      <c r="W51" s="34">
        <v>1396.55</v>
      </c>
      <c r="X51" s="34">
        <v>1214.6600000000001</v>
      </c>
      <c r="Y51" s="34">
        <v>1037.45</v>
      </c>
    </row>
    <row r="52" spans="1:26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30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1632.28</v>
      </c>
      <c r="C56" s="34">
        <v>1538.35</v>
      </c>
      <c r="D56" s="34">
        <v>1461.96</v>
      </c>
      <c r="E56" s="34">
        <v>1360.77</v>
      </c>
      <c r="F56" s="34">
        <v>878.67</v>
      </c>
      <c r="G56" s="34">
        <v>896.39</v>
      </c>
      <c r="H56" s="34">
        <v>922.06</v>
      </c>
      <c r="I56" s="34">
        <v>934.37</v>
      </c>
      <c r="J56" s="34">
        <v>963.85</v>
      </c>
      <c r="K56" s="34">
        <v>1006.35</v>
      </c>
      <c r="L56" s="34">
        <v>1034.77</v>
      </c>
      <c r="M56" s="34">
        <v>1049.6199999999999</v>
      </c>
      <c r="N56" s="34">
        <v>1063.76</v>
      </c>
      <c r="O56" s="34">
        <v>1065.19</v>
      </c>
      <c r="P56" s="34">
        <v>1074.5999999999999</v>
      </c>
      <c r="Q56" s="34">
        <v>1062.82</v>
      </c>
      <c r="R56" s="34">
        <v>1053.54</v>
      </c>
      <c r="S56" s="34">
        <v>1060.1400000000001</v>
      </c>
      <c r="T56" s="34">
        <v>830.67</v>
      </c>
      <c r="U56" s="34">
        <v>1026.4000000000001</v>
      </c>
      <c r="V56" s="34">
        <v>732.72</v>
      </c>
      <c r="W56" s="34">
        <v>829.1</v>
      </c>
      <c r="X56" s="34">
        <v>1030.6600000000001</v>
      </c>
      <c r="Y56" s="34">
        <v>1010.34</v>
      </c>
    </row>
    <row r="57" spans="1:26" ht="15" x14ac:dyDescent="0.25">
      <c r="A57" s="58">
        <v>2</v>
      </c>
      <c r="B57" s="34">
        <v>1631.96</v>
      </c>
      <c r="C57" s="34">
        <v>1527.22</v>
      </c>
      <c r="D57" s="34">
        <v>1462.48</v>
      </c>
      <c r="E57" s="34">
        <v>1403.5</v>
      </c>
      <c r="F57" s="34">
        <v>1337.69</v>
      </c>
      <c r="G57" s="34">
        <v>1422.18</v>
      </c>
      <c r="H57" s="34">
        <v>1477.7</v>
      </c>
      <c r="I57" s="34">
        <v>1700.35</v>
      </c>
      <c r="J57" s="34">
        <v>1980.08</v>
      </c>
      <c r="K57" s="34">
        <v>2000.46</v>
      </c>
      <c r="L57" s="34">
        <v>1982.26</v>
      </c>
      <c r="M57" s="34">
        <v>2004.01</v>
      </c>
      <c r="N57" s="34">
        <v>1855.1</v>
      </c>
      <c r="O57" s="34">
        <v>1066.8900000000001</v>
      </c>
      <c r="P57" s="34">
        <v>1941.67</v>
      </c>
      <c r="Q57" s="34">
        <v>1952.59</v>
      </c>
      <c r="R57" s="34">
        <v>1949.27</v>
      </c>
      <c r="S57" s="34">
        <v>1914.27</v>
      </c>
      <c r="T57" s="34">
        <v>2026.81</v>
      </c>
      <c r="U57" s="34">
        <v>1995.67</v>
      </c>
      <c r="V57" s="34">
        <v>1996.45</v>
      </c>
      <c r="W57" s="34">
        <v>2008.42</v>
      </c>
      <c r="X57" s="34">
        <v>1776.76</v>
      </c>
      <c r="Y57" s="34">
        <v>1723.39</v>
      </c>
    </row>
    <row r="58" spans="1:26" ht="15" x14ac:dyDescent="0.25">
      <c r="A58" s="58">
        <v>3</v>
      </c>
      <c r="B58" s="34">
        <v>1635.4</v>
      </c>
      <c r="C58" s="34">
        <v>1494.52</v>
      </c>
      <c r="D58" s="34">
        <v>1404.92</v>
      </c>
      <c r="E58" s="34">
        <v>1335.09</v>
      </c>
      <c r="F58" s="34">
        <v>1349.52</v>
      </c>
      <c r="G58" s="34">
        <v>1511.94</v>
      </c>
      <c r="H58" s="34">
        <v>1562.88</v>
      </c>
      <c r="I58" s="34">
        <v>1788.16</v>
      </c>
      <c r="J58" s="34">
        <v>2022.49</v>
      </c>
      <c r="K58" s="34">
        <v>2077.2199999999998</v>
      </c>
      <c r="L58" s="34">
        <v>2126.0100000000002</v>
      </c>
      <c r="M58" s="34">
        <v>2098.4</v>
      </c>
      <c r="N58" s="34">
        <v>2072.44</v>
      </c>
      <c r="O58" s="34">
        <v>2073.58</v>
      </c>
      <c r="P58" s="34">
        <v>2080.88</v>
      </c>
      <c r="Q58" s="34">
        <v>2144.11</v>
      </c>
      <c r="R58" s="34">
        <v>2138.39</v>
      </c>
      <c r="S58" s="34">
        <v>2124.7800000000002</v>
      </c>
      <c r="T58" s="34">
        <v>2116.41</v>
      </c>
      <c r="U58" s="34">
        <v>2086.41</v>
      </c>
      <c r="V58" s="34">
        <v>2067.7199999999998</v>
      </c>
      <c r="W58" s="34">
        <v>2184.12</v>
      </c>
      <c r="X58" s="34">
        <v>1999.91</v>
      </c>
      <c r="Y58" s="34">
        <v>1778.9</v>
      </c>
    </row>
    <row r="59" spans="1:26" ht="15" x14ac:dyDescent="0.25">
      <c r="A59" s="58">
        <v>4</v>
      </c>
      <c r="B59" s="34">
        <v>1611.4</v>
      </c>
      <c r="C59" s="34">
        <v>1514.47</v>
      </c>
      <c r="D59" s="34">
        <v>1427.36</v>
      </c>
      <c r="E59" s="34">
        <v>1343.57</v>
      </c>
      <c r="F59" s="34">
        <v>1342.04</v>
      </c>
      <c r="G59" s="34">
        <v>1484.15</v>
      </c>
      <c r="H59" s="34">
        <v>942.12</v>
      </c>
      <c r="I59" s="34">
        <v>994.3</v>
      </c>
      <c r="J59" s="34">
        <v>1077.33</v>
      </c>
      <c r="K59" s="34">
        <v>1971.38</v>
      </c>
      <c r="L59" s="34">
        <v>2040.35</v>
      </c>
      <c r="M59" s="34">
        <v>2039.26</v>
      </c>
      <c r="N59" s="34">
        <v>2037.86</v>
      </c>
      <c r="O59" s="34">
        <v>2064.5100000000002</v>
      </c>
      <c r="P59" s="34">
        <v>2084.2399999999998</v>
      </c>
      <c r="Q59" s="34">
        <v>2085.91</v>
      </c>
      <c r="R59" s="34">
        <v>2093.63</v>
      </c>
      <c r="S59" s="34">
        <v>2085.16</v>
      </c>
      <c r="T59" s="34">
        <v>2061.69</v>
      </c>
      <c r="U59" s="34">
        <v>2090.44</v>
      </c>
      <c r="V59" s="34">
        <v>2071.62</v>
      </c>
      <c r="W59" s="34">
        <v>2048.67</v>
      </c>
      <c r="X59" s="34">
        <v>1873.24</v>
      </c>
      <c r="Y59" s="34">
        <v>1726.91</v>
      </c>
    </row>
    <row r="60" spans="1:26" ht="15" x14ac:dyDescent="0.25">
      <c r="A60" s="58">
        <v>5</v>
      </c>
      <c r="B60" s="34">
        <v>1571.63</v>
      </c>
      <c r="C60" s="34">
        <v>1436.67</v>
      </c>
      <c r="D60" s="34">
        <v>1370.02</v>
      </c>
      <c r="E60" s="34">
        <v>1272.3599999999999</v>
      </c>
      <c r="F60" s="34">
        <v>799</v>
      </c>
      <c r="G60" s="34">
        <v>813.54</v>
      </c>
      <c r="H60" s="34">
        <v>1570.56</v>
      </c>
      <c r="I60" s="34">
        <v>1761.46</v>
      </c>
      <c r="J60" s="34">
        <v>2016.97</v>
      </c>
      <c r="K60" s="34">
        <v>2078.46</v>
      </c>
      <c r="L60" s="34">
        <v>2066.98</v>
      </c>
      <c r="M60" s="34">
        <v>1897.89</v>
      </c>
      <c r="N60" s="34">
        <v>1892</v>
      </c>
      <c r="O60" s="34">
        <v>1900.14</v>
      </c>
      <c r="P60" s="34">
        <v>1932.81</v>
      </c>
      <c r="Q60" s="34">
        <v>1952.07</v>
      </c>
      <c r="R60" s="34">
        <v>1932.15</v>
      </c>
      <c r="S60" s="34">
        <v>1898.81</v>
      </c>
      <c r="T60" s="34">
        <v>1890.25</v>
      </c>
      <c r="U60" s="34">
        <v>1993.92</v>
      </c>
      <c r="V60" s="34">
        <v>1987.8</v>
      </c>
      <c r="W60" s="34">
        <v>2024.94</v>
      </c>
      <c r="X60" s="34">
        <v>1860.39</v>
      </c>
      <c r="Y60" s="34">
        <v>1733.52</v>
      </c>
    </row>
    <row r="61" spans="1:26" ht="15" x14ac:dyDescent="0.25">
      <c r="A61" s="58">
        <v>6</v>
      </c>
      <c r="B61" s="34">
        <v>1620.9</v>
      </c>
      <c r="C61" s="34">
        <v>1489.75</v>
      </c>
      <c r="D61" s="34">
        <v>1416.03</v>
      </c>
      <c r="E61" s="34">
        <v>1350.32</v>
      </c>
      <c r="F61" s="34">
        <v>1338.81</v>
      </c>
      <c r="G61" s="34">
        <v>1429.34</v>
      </c>
      <c r="H61" s="34">
        <v>1518.19</v>
      </c>
      <c r="I61" s="34">
        <v>1859.62</v>
      </c>
      <c r="J61" s="34">
        <v>1991.81</v>
      </c>
      <c r="K61" s="34">
        <v>2027.04</v>
      </c>
      <c r="L61" s="34">
        <v>2048.9499999999998</v>
      </c>
      <c r="M61" s="34">
        <v>2036.3</v>
      </c>
      <c r="N61" s="34">
        <v>1995.98</v>
      </c>
      <c r="O61" s="34">
        <v>2018.64</v>
      </c>
      <c r="P61" s="34">
        <v>2071</v>
      </c>
      <c r="Q61" s="34">
        <v>2012.6</v>
      </c>
      <c r="R61" s="34">
        <v>2011.46</v>
      </c>
      <c r="S61" s="34">
        <v>1999.17</v>
      </c>
      <c r="T61" s="34">
        <v>2029.64</v>
      </c>
      <c r="U61" s="34">
        <v>2001.94</v>
      </c>
      <c r="V61" s="34">
        <v>2006.33</v>
      </c>
      <c r="W61" s="34">
        <v>2015.71</v>
      </c>
      <c r="X61" s="34">
        <v>2021.41</v>
      </c>
      <c r="Y61" s="34">
        <v>1786.93</v>
      </c>
    </row>
    <row r="62" spans="1:26" ht="15" x14ac:dyDescent="0.25">
      <c r="A62" s="58">
        <v>7</v>
      </c>
      <c r="B62" s="34">
        <v>1631.25</v>
      </c>
      <c r="C62" s="34">
        <v>1540.01</v>
      </c>
      <c r="D62" s="34">
        <v>1483.73</v>
      </c>
      <c r="E62" s="34">
        <v>1417.05</v>
      </c>
      <c r="F62" s="34">
        <v>1402.58</v>
      </c>
      <c r="G62" s="34">
        <v>1434.01</v>
      </c>
      <c r="H62" s="34">
        <v>1456.29</v>
      </c>
      <c r="I62" s="34">
        <v>1572.77</v>
      </c>
      <c r="J62" s="34">
        <v>1909.44</v>
      </c>
      <c r="K62" s="34">
        <v>1994.05</v>
      </c>
      <c r="L62" s="34">
        <v>2004.1</v>
      </c>
      <c r="M62" s="34">
        <v>1996.3</v>
      </c>
      <c r="N62" s="34">
        <v>1995.85</v>
      </c>
      <c r="O62" s="34">
        <v>2022.78</v>
      </c>
      <c r="P62" s="34">
        <v>2018.23</v>
      </c>
      <c r="Q62" s="34">
        <v>2018.88</v>
      </c>
      <c r="R62" s="34">
        <v>2018.7</v>
      </c>
      <c r="S62" s="34">
        <v>2017.79</v>
      </c>
      <c r="T62" s="34">
        <v>2010.63</v>
      </c>
      <c r="U62" s="34">
        <v>2001.7</v>
      </c>
      <c r="V62" s="34">
        <v>1997.22</v>
      </c>
      <c r="W62" s="34">
        <v>2005.29</v>
      </c>
      <c r="X62" s="34">
        <v>1941.88</v>
      </c>
      <c r="Y62" s="34">
        <v>1733.06</v>
      </c>
    </row>
    <row r="63" spans="1:26" ht="15" x14ac:dyDescent="0.25">
      <c r="A63" s="58">
        <v>8</v>
      </c>
      <c r="B63" s="34">
        <v>1616.14</v>
      </c>
      <c r="C63" s="34">
        <v>1538.6</v>
      </c>
      <c r="D63" s="34">
        <v>1482.11</v>
      </c>
      <c r="E63" s="34">
        <v>1446.77</v>
      </c>
      <c r="F63" s="34">
        <v>974.84</v>
      </c>
      <c r="G63" s="34">
        <v>1199.46</v>
      </c>
      <c r="H63" s="34">
        <v>1201.74</v>
      </c>
      <c r="I63" s="34">
        <v>1244.23</v>
      </c>
      <c r="J63" s="34">
        <v>1412.76</v>
      </c>
      <c r="K63" s="34">
        <v>1560.37</v>
      </c>
      <c r="L63" s="34">
        <v>1609.4</v>
      </c>
      <c r="M63" s="34">
        <v>1617.16</v>
      </c>
      <c r="N63" s="34">
        <v>1620.02</v>
      </c>
      <c r="O63" s="34">
        <v>1635.36</v>
      </c>
      <c r="P63" s="34">
        <v>1639.56</v>
      </c>
      <c r="Q63" s="34">
        <v>1633.12</v>
      </c>
      <c r="R63" s="34">
        <v>1642.59</v>
      </c>
      <c r="S63" s="34">
        <v>1639.04</v>
      </c>
      <c r="T63" s="34">
        <v>1633.92</v>
      </c>
      <c r="U63" s="34">
        <v>1630.18</v>
      </c>
      <c r="V63" s="34">
        <v>2065.4</v>
      </c>
      <c r="W63" s="34">
        <v>2059.83</v>
      </c>
      <c r="X63" s="34">
        <v>1992.44</v>
      </c>
      <c r="Y63" s="34">
        <v>1782.33</v>
      </c>
    </row>
    <row r="64" spans="1:26" ht="15" x14ac:dyDescent="0.25">
      <c r="A64" s="58">
        <v>9</v>
      </c>
      <c r="B64" s="34">
        <v>1671.83</v>
      </c>
      <c r="C64" s="34">
        <v>1557.55</v>
      </c>
      <c r="D64" s="34">
        <v>1519.8</v>
      </c>
      <c r="E64" s="34">
        <v>1394.87</v>
      </c>
      <c r="F64" s="34">
        <v>1398.03</v>
      </c>
      <c r="G64" s="34">
        <v>1232.21</v>
      </c>
      <c r="H64" s="34">
        <v>1465.27</v>
      </c>
      <c r="I64" s="34">
        <v>1619.11</v>
      </c>
      <c r="J64" s="34">
        <v>1899.71</v>
      </c>
      <c r="K64" s="34">
        <v>2074.6999999999998</v>
      </c>
      <c r="L64" s="34">
        <v>2116.84</v>
      </c>
      <c r="M64" s="34">
        <v>2064.4499999999998</v>
      </c>
      <c r="N64" s="34">
        <v>2000.67</v>
      </c>
      <c r="O64" s="34">
        <v>2016.5</v>
      </c>
      <c r="P64" s="34">
        <v>2020.4</v>
      </c>
      <c r="Q64" s="34">
        <v>2059.58</v>
      </c>
      <c r="R64" s="34">
        <v>2163.5100000000002</v>
      </c>
      <c r="S64" s="34">
        <v>2152.92</v>
      </c>
      <c r="T64" s="34">
        <v>2127.92</v>
      </c>
      <c r="U64" s="34">
        <v>2097.31</v>
      </c>
      <c r="V64" s="34">
        <v>2088.9</v>
      </c>
      <c r="W64" s="34">
        <v>2114.66</v>
      </c>
      <c r="X64" s="34">
        <v>1999.95</v>
      </c>
      <c r="Y64" s="34">
        <v>1793.64</v>
      </c>
    </row>
    <row r="65" spans="1:25" ht="15" x14ac:dyDescent="0.25">
      <c r="A65" s="58">
        <v>10</v>
      </c>
      <c r="B65" s="34">
        <v>1607.53</v>
      </c>
      <c r="C65" s="34">
        <v>1527.49</v>
      </c>
      <c r="D65" s="34">
        <v>1425.96</v>
      </c>
      <c r="E65" s="34">
        <v>1381.71</v>
      </c>
      <c r="F65" s="34">
        <v>1427.87</v>
      </c>
      <c r="G65" s="34">
        <v>1492.4</v>
      </c>
      <c r="H65" s="34">
        <v>946.04</v>
      </c>
      <c r="I65" s="34">
        <v>995.02</v>
      </c>
      <c r="J65" s="34">
        <v>1108.24</v>
      </c>
      <c r="K65" s="34">
        <v>1136.8800000000001</v>
      </c>
      <c r="L65" s="34">
        <v>2265.5700000000002</v>
      </c>
      <c r="M65" s="34">
        <v>2269.5100000000002</v>
      </c>
      <c r="N65" s="34">
        <v>2261.2600000000002</v>
      </c>
      <c r="O65" s="34">
        <v>2278.61</v>
      </c>
      <c r="P65" s="34">
        <v>2292.04</v>
      </c>
      <c r="Q65" s="34">
        <v>2337.86</v>
      </c>
      <c r="R65" s="34">
        <v>2338.9699999999998</v>
      </c>
      <c r="S65" s="34">
        <v>2325</v>
      </c>
      <c r="T65" s="34">
        <v>2292.54</v>
      </c>
      <c r="U65" s="34">
        <v>2248.54</v>
      </c>
      <c r="V65" s="34">
        <v>2185.44</v>
      </c>
      <c r="W65" s="34">
        <v>2205.7800000000002</v>
      </c>
      <c r="X65" s="34">
        <v>2062.75</v>
      </c>
      <c r="Y65" s="34">
        <v>1850.49</v>
      </c>
    </row>
    <row r="66" spans="1:25" ht="15" x14ac:dyDescent="0.25">
      <c r="A66" s="58">
        <v>11</v>
      </c>
      <c r="B66" s="34">
        <v>1652.35</v>
      </c>
      <c r="C66" s="34">
        <v>1484.73</v>
      </c>
      <c r="D66" s="34">
        <v>1349.04</v>
      </c>
      <c r="E66" s="34">
        <v>1187.99</v>
      </c>
      <c r="F66" s="34">
        <v>1160.71</v>
      </c>
      <c r="G66" s="34">
        <v>1407.86</v>
      </c>
      <c r="H66" s="34">
        <v>1514.93</v>
      </c>
      <c r="I66" s="34">
        <v>1709.94</v>
      </c>
      <c r="J66" s="34">
        <v>1992.92</v>
      </c>
      <c r="K66" s="34">
        <v>2113.6999999999998</v>
      </c>
      <c r="L66" s="34">
        <v>2133.11</v>
      </c>
      <c r="M66" s="34">
        <v>2148.7600000000002</v>
      </c>
      <c r="N66" s="34">
        <v>2122.06</v>
      </c>
      <c r="O66" s="34">
        <v>2141.0700000000002</v>
      </c>
      <c r="P66" s="34">
        <v>2135.0100000000002</v>
      </c>
      <c r="Q66" s="34">
        <v>2168.7800000000002</v>
      </c>
      <c r="R66" s="34">
        <v>2193.4</v>
      </c>
      <c r="S66" s="34">
        <v>2147.19</v>
      </c>
      <c r="T66" s="34">
        <v>2130.02</v>
      </c>
      <c r="U66" s="34">
        <v>2053.83</v>
      </c>
      <c r="V66" s="34">
        <v>1998.47</v>
      </c>
      <c r="W66" s="34">
        <v>2043.68</v>
      </c>
      <c r="X66" s="34">
        <v>1943.69</v>
      </c>
      <c r="Y66" s="34">
        <v>1777.4</v>
      </c>
    </row>
    <row r="67" spans="1:25" ht="15" x14ac:dyDescent="0.25">
      <c r="A67" s="58">
        <v>12</v>
      </c>
      <c r="B67" s="34">
        <v>1731.35</v>
      </c>
      <c r="C67" s="34">
        <v>1620.34</v>
      </c>
      <c r="D67" s="34">
        <v>1544.4</v>
      </c>
      <c r="E67" s="34">
        <v>1492.68</v>
      </c>
      <c r="F67" s="34">
        <v>1459.74</v>
      </c>
      <c r="G67" s="34">
        <v>1475.61</v>
      </c>
      <c r="H67" s="34">
        <v>1494.94</v>
      </c>
      <c r="I67" s="34">
        <v>1685.47</v>
      </c>
      <c r="J67" s="34">
        <v>1106.6600000000001</v>
      </c>
      <c r="K67" s="34">
        <v>1145.5999999999999</v>
      </c>
      <c r="L67" s="34">
        <v>1155.98</v>
      </c>
      <c r="M67" s="34">
        <v>2139.14</v>
      </c>
      <c r="N67" s="34">
        <v>2124</v>
      </c>
      <c r="O67" s="34">
        <v>2122.27</v>
      </c>
      <c r="P67" s="34">
        <v>2137.9499999999998</v>
      </c>
      <c r="Q67" s="34">
        <v>2139.38</v>
      </c>
      <c r="R67" s="34">
        <v>2146.96</v>
      </c>
      <c r="S67" s="34">
        <v>1173.6099999999999</v>
      </c>
      <c r="T67" s="34">
        <v>2151.23</v>
      </c>
      <c r="U67" s="34">
        <v>2113.5300000000002</v>
      </c>
      <c r="V67" s="34">
        <v>1157.07</v>
      </c>
      <c r="W67" s="34">
        <v>2106.91</v>
      </c>
      <c r="X67" s="34">
        <v>2011.52</v>
      </c>
      <c r="Y67" s="34">
        <v>1849.1</v>
      </c>
    </row>
    <row r="68" spans="1:25" ht="15" x14ac:dyDescent="0.25">
      <c r="A68" s="58">
        <v>13</v>
      </c>
      <c r="B68" s="34">
        <v>1728.29</v>
      </c>
      <c r="C68" s="34">
        <v>1614.81</v>
      </c>
      <c r="D68" s="34">
        <v>1545.51</v>
      </c>
      <c r="E68" s="34">
        <v>1486.29</v>
      </c>
      <c r="F68" s="34">
        <v>1460.5</v>
      </c>
      <c r="G68" s="34">
        <v>1485.14</v>
      </c>
      <c r="H68" s="34">
        <v>1515.73</v>
      </c>
      <c r="I68" s="34">
        <v>1694.62</v>
      </c>
      <c r="J68" s="34">
        <v>1898.27</v>
      </c>
      <c r="K68" s="34">
        <v>2087.63</v>
      </c>
      <c r="L68" s="34">
        <v>2110.2199999999998</v>
      </c>
      <c r="M68" s="34">
        <v>2117.15</v>
      </c>
      <c r="N68" s="34">
        <v>2126.75</v>
      </c>
      <c r="O68" s="34">
        <v>2123.58</v>
      </c>
      <c r="P68" s="34">
        <v>2127.56</v>
      </c>
      <c r="Q68" s="34">
        <v>2140.96</v>
      </c>
      <c r="R68" s="34">
        <v>2161.98</v>
      </c>
      <c r="S68" s="34">
        <v>2147.56</v>
      </c>
      <c r="T68" s="34">
        <v>2143.31</v>
      </c>
      <c r="U68" s="34">
        <v>2125.0700000000002</v>
      </c>
      <c r="V68" s="34">
        <v>2081.14</v>
      </c>
      <c r="W68" s="34">
        <v>2056.6</v>
      </c>
      <c r="X68" s="34">
        <v>1880</v>
      </c>
      <c r="Y68" s="34">
        <v>1845.24</v>
      </c>
    </row>
    <row r="69" spans="1:25" ht="15" x14ac:dyDescent="0.25">
      <c r="A69" s="58">
        <v>14</v>
      </c>
      <c r="B69" s="34">
        <v>1671.8</v>
      </c>
      <c r="C69" s="34">
        <v>1574.47</v>
      </c>
      <c r="D69" s="34">
        <v>1514.68</v>
      </c>
      <c r="E69" s="34">
        <v>1484.75</v>
      </c>
      <c r="F69" s="34">
        <v>1467.68</v>
      </c>
      <c r="G69" s="34">
        <v>1475.44</v>
      </c>
      <c r="H69" s="34">
        <v>1483.02</v>
      </c>
      <c r="I69" s="34">
        <v>1658.91</v>
      </c>
      <c r="J69" s="34">
        <v>1909.63</v>
      </c>
      <c r="K69" s="34">
        <v>2104.59</v>
      </c>
      <c r="L69" s="34">
        <v>2130.19</v>
      </c>
      <c r="M69" s="34">
        <v>2136.88</v>
      </c>
      <c r="N69" s="34">
        <v>2139.08</v>
      </c>
      <c r="O69" s="34">
        <v>2142.56</v>
      </c>
      <c r="P69" s="34">
        <v>2152.1</v>
      </c>
      <c r="Q69" s="34">
        <v>2157.3000000000002</v>
      </c>
      <c r="R69" s="34">
        <v>2171.96</v>
      </c>
      <c r="S69" s="34">
        <v>2167.3200000000002</v>
      </c>
      <c r="T69" s="34">
        <v>2122.0700000000002</v>
      </c>
      <c r="U69" s="34">
        <v>2108.1999999999998</v>
      </c>
      <c r="V69" s="34">
        <v>2073.7600000000002</v>
      </c>
      <c r="W69" s="34">
        <v>2067.9</v>
      </c>
      <c r="X69" s="34">
        <v>1949.28</v>
      </c>
      <c r="Y69" s="34">
        <v>1786.18</v>
      </c>
    </row>
    <row r="70" spans="1:25" ht="15" x14ac:dyDescent="0.25">
      <c r="A70" s="58">
        <v>15</v>
      </c>
      <c r="B70" s="34">
        <v>1695.51</v>
      </c>
      <c r="C70" s="34">
        <v>1605.92</v>
      </c>
      <c r="D70" s="34">
        <v>1539.04</v>
      </c>
      <c r="E70" s="34">
        <v>1480.03</v>
      </c>
      <c r="F70" s="34">
        <v>1449.6</v>
      </c>
      <c r="G70" s="34">
        <v>1474.65</v>
      </c>
      <c r="H70" s="34">
        <v>1482.75</v>
      </c>
      <c r="I70" s="34">
        <v>1636.45</v>
      </c>
      <c r="J70" s="34">
        <v>1811.76</v>
      </c>
      <c r="K70" s="34">
        <v>1987.65</v>
      </c>
      <c r="L70" s="34">
        <v>2031.12</v>
      </c>
      <c r="M70" s="34">
        <v>2066.5</v>
      </c>
      <c r="N70" s="34">
        <v>2076.3200000000002</v>
      </c>
      <c r="O70" s="34">
        <v>2094.9</v>
      </c>
      <c r="P70" s="34">
        <v>2117.4499999999998</v>
      </c>
      <c r="Q70" s="34">
        <v>2132.0500000000002</v>
      </c>
      <c r="R70" s="34">
        <v>2148.11</v>
      </c>
      <c r="S70" s="34">
        <v>2140.27</v>
      </c>
      <c r="T70" s="34">
        <v>2132.1799999999998</v>
      </c>
      <c r="U70" s="34">
        <v>2116.3200000000002</v>
      </c>
      <c r="V70" s="34">
        <v>2078.31</v>
      </c>
      <c r="W70" s="34">
        <v>2073.3000000000002</v>
      </c>
      <c r="X70" s="34">
        <v>1936.64</v>
      </c>
      <c r="Y70" s="34">
        <v>1804.73</v>
      </c>
    </row>
    <row r="71" spans="1:25" ht="15" x14ac:dyDescent="0.25">
      <c r="A71" s="58">
        <v>16</v>
      </c>
      <c r="B71" s="34">
        <v>1599.7</v>
      </c>
      <c r="C71" s="34">
        <v>1506.14</v>
      </c>
      <c r="D71" s="34">
        <v>1376.22</v>
      </c>
      <c r="E71" s="34">
        <v>1273.1099999999999</v>
      </c>
      <c r="F71" s="34">
        <v>759.66</v>
      </c>
      <c r="G71" s="34">
        <v>1449.44</v>
      </c>
      <c r="H71" s="34">
        <v>1585.66</v>
      </c>
      <c r="I71" s="34">
        <v>1588</v>
      </c>
      <c r="J71" s="34">
        <v>1931.29</v>
      </c>
      <c r="K71" s="34">
        <v>2122.2800000000002</v>
      </c>
      <c r="L71" s="34">
        <v>2130.8200000000002</v>
      </c>
      <c r="M71" s="34">
        <v>2138.0100000000002</v>
      </c>
      <c r="N71" s="34">
        <v>2129.1799999999998</v>
      </c>
      <c r="O71" s="34">
        <v>2141.31</v>
      </c>
      <c r="P71" s="34">
        <v>2137.85</v>
      </c>
      <c r="Q71" s="34">
        <v>2184.85</v>
      </c>
      <c r="R71" s="34">
        <v>2191.89</v>
      </c>
      <c r="S71" s="34">
        <v>2152.1999999999998</v>
      </c>
      <c r="T71" s="34">
        <v>2125.17</v>
      </c>
      <c r="U71" s="34">
        <v>2072.62</v>
      </c>
      <c r="V71" s="34">
        <v>2018.26</v>
      </c>
      <c r="W71" s="34">
        <v>2132.9299999999998</v>
      </c>
      <c r="X71" s="34">
        <v>1996.79</v>
      </c>
      <c r="Y71" s="34">
        <v>1755.72</v>
      </c>
    </row>
    <row r="72" spans="1:25" ht="15" x14ac:dyDescent="0.25">
      <c r="A72" s="58">
        <v>17</v>
      </c>
      <c r="B72" s="34">
        <v>1641.52</v>
      </c>
      <c r="C72" s="34">
        <v>1511.87</v>
      </c>
      <c r="D72" s="34">
        <v>919.89</v>
      </c>
      <c r="E72" s="34">
        <v>888.96</v>
      </c>
      <c r="F72" s="34">
        <v>884.01</v>
      </c>
      <c r="G72" s="34">
        <v>928.54</v>
      </c>
      <c r="H72" s="34">
        <v>964.49</v>
      </c>
      <c r="I72" s="34">
        <v>985.31</v>
      </c>
      <c r="J72" s="34">
        <v>1091.45</v>
      </c>
      <c r="K72" s="34">
        <v>1139.54</v>
      </c>
      <c r="L72" s="34">
        <v>1149.8</v>
      </c>
      <c r="M72" s="34">
        <v>1170</v>
      </c>
      <c r="N72" s="34">
        <v>1136.08</v>
      </c>
      <c r="O72" s="34">
        <v>1171.1099999999999</v>
      </c>
      <c r="P72" s="34">
        <v>1187.17</v>
      </c>
      <c r="Q72" s="34">
        <v>1198.24</v>
      </c>
      <c r="R72" s="34">
        <v>1188</v>
      </c>
      <c r="S72" s="34">
        <v>1160.78</v>
      </c>
      <c r="T72" s="34">
        <v>1142.3399999999999</v>
      </c>
      <c r="U72" s="34">
        <v>1091.5</v>
      </c>
      <c r="V72" s="34">
        <v>1095.05</v>
      </c>
      <c r="W72" s="34">
        <v>1093.33</v>
      </c>
      <c r="X72" s="34">
        <v>1042.23</v>
      </c>
      <c r="Y72" s="34">
        <v>1025.27</v>
      </c>
    </row>
    <row r="73" spans="1:25" ht="15" x14ac:dyDescent="0.25">
      <c r="A73" s="58">
        <v>18</v>
      </c>
      <c r="B73" s="34">
        <v>1576.08</v>
      </c>
      <c r="C73" s="34">
        <v>1450.83</v>
      </c>
      <c r="D73" s="34">
        <v>1339.86</v>
      </c>
      <c r="E73" s="34">
        <v>1258.8499999999999</v>
      </c>
      <c r="F73" s="34">
        <v>1262.17</v>
      </c>
      <c r="G73" s="34">
        <v>1404.08</v>
      </c>
      <c r="H73" s="34">
        <v>1531.51</v>
      </c>
      <c r="I73" s="34">
        <v>1746.04</v>
      </c>
      <c r="J73" s="34">
        <v>1963.89</v>
      </c>
      <c r="K73" s="34">
        <v>2150.08</v>
      </c>
      <c r="L73" s="34">
        <v>2192.06</v>
      </c>
      <c r="M73" s="34">
        <v>2203.96</v>
      </c>
      <c r="N73" s="34">
        <v>2179.83</v>
      </c>
      <c r="O73" s="34">
        <v>2215.9499999999998</v>
      </c>
      <c r="P73" s="34">
        <v>2246.8200000000002</v>
      </c>
      <c r="Q73" s="34">
        <v>2254.98</v>
      </c>
      <c r="R73" s="34">
        <v>2272.41</v>
      </c>
      <c r="S73" s="34">
        <v>2216.4499999999998</v>
      </c>
      <c r="T73" s="34">
        <v>2121.39</v>
      </c>
      <c r="U73" s="34">
        <v>2015.63</v>
      </c>
      <c r="V73" s="34">
        <v>1981.16</v>
      </c>
      <c r="W73" s="34">
        <v>1982.4</v>
      </c>
      <c r="X73" s="34">
        <v>1797.39</v>
      </c>
      <c r="Y73" s="34">
        <v>1718.63</v>
      </c>
    </row>
    <row r="74" spans="1:25" ht="15" x14ac:dyDescent="0.25">
      <c r="A74" s="58">
        <v>19</v>
      </c>
      <c r="B74" s="34">
        <v>1550.66</v>
      </c>
      <c r="C74" s="34">
        <v>1371.49</v>
      </c>
      <c r="D74" s="34">
        <v>1262.46</v>
      </c>
      <c r="E74" s="34">
        <v>1178.72</v>
      </c>
      <c r="F74" s="34">
        <v>1185.75</v>
      </c>
      <c r="G74" s="34">
        <v>1350.38</v>
      </c>
      <c r="H74" s="34">
        <v>1500.12</v>
      </c>
      <c r="I74" s="34">
        <v>1723.05</v>
      </c>
      <c r="J74" s="34">
        <v>1982.59</v>
      </c>
      <c r="K74" s="34">
        <v>2090.69</v>
      </c>
      <c r="L74" s="34">
        <v>2153.0500000000002</v>
      </c>
      <c r="M74" s="34">
        <v>2177.44</v>
      </c>
      <c r="N74" s="34">
        <v>2150.96</v>
      </c>
      <c r="O74" s="34">
        <v>2210.1799999999998</v>
      </c>
      <c r="P74" s="34">
        <v>2272.88</v>
      </c>
      <c r="Q74" s="34">
        <v>2282.4499999999998</v>
      </c>
      <c r="R74" s="34">
        <v>2257.3200000000002</v>
      </c>
      <c r="S74" s="34">
        <v>2207.17</v>
      </c>
      <c r="T74" s="34">
        <v>2157.4</v>
      </c>
      <c r="U74" s="34">
        <v>2091.6999999999998</v>
      </c>
      <c r="V74" s="34">
        <v>2067.25</v>
      </c>
      <c r="W74" s="34">
        <v>2068.88</v>
      </c>
      <c r="X74" s="34">
        <v>1849.49</v>
      </c>
      <c r="Y74" s="34">
        <v>1737.01</v>
      </c>
    </row>
    <row r="75" spans="1:25" ht="15" x14ac:dyDescent="0.25">
      <c r="A75" s="58">
        <v>20</v>
      </c>
      <c r="B75" s="34">
        <v>1595</v>
      </c>
      <c r="C75" s="34">
        <v>1488.27</v>
      </c>
      <c r="D75" s="34">
        <v>1355.9</v>
      </c>
      <c r="E75" s="34">
        <v>1260.71</v>
      </c>
      <c r="F75" s="34">
        <v>1274.18</v>
      </c>
      <c r="G75" s="34">
        <v>1457.74</v>
      </c>
      <c r="H75" s="34">
        <v>790.74</v>
      </c>
      <c r="I75" s="34">
        <v>1794.37</v>
      </c>
      <c r="J75" s="34">
        <v>2229.21</v>
      </c>
      <c r="K75" s="34">
        <v>2315.98</v>
      </c>
      <c r="L75" s="34">
        <v>2358.13</v>
      </c>
      <c r="M75" s="34">
        <v>2321.21</v>
      </c>
      <c r="N75" s="34">
        <v>2275.15</v>
      </c>
      <c r="O75" s="34">
        <v>2299.33</v>
      </c>
      <c r="P75" s="34">
        <v>2322.33</v>
      </c>
      <c r="Q75" s="34">
        <v>2321.9699999999998</v>
      </c>
      <c r="R75" s="34">
        <v>2295.9299999999998</v>
      </c>
      <c r="S75" s="34">
        <v>2258.9</v>
      </c>
      <c r="T75" s="34">
        <v>2242.4699999999998</v>
      </c>
      <c r="U75" s="34">
        <v>2169.98</v>
      </c>
      <c r="V75" s="34">
        <v>2130.1999999999998</v>
      </c>
      <c r="W75" s="34">
        <v>2155.46</v>
      </c>
      <c r="X75" s="34">
        <v>1947.79</v>
      </c>
      <c r="Y75" s="34">
        <v>1762.9</v>
      </c>
    </row>
    <row r="76" spans="1:25" ht="15" x14ac:dyDescent="0.25">
      <c r="A76" s="58">
        <v>21</v>
      </c>
      <c r="B76" s="34">
        <v>1656.87</v>
      </c>
      <c r="C76" s="34">
        <v>1563.07</v>
      </c>
      <c r="D76" s="34">
        <v>1470.69</v>
      </c>
      <c r="E76" s="34">
        <v>1409.02</v>
      </c>
      <c r="F76" s="34">
        <v>1393.32</v>
      </c>
      <c r="G76" s="34">
        <v>1383.88</v>
      </c>
      <c r="H76" s="34">
        <v>1433.01</v>
      </c>
      <c r="I76" s="34">
        <v>1620.76</v>
      </c>
      <c r="J76" s="34">
        <v>1962.91</v>
      </c>
      <c r="K76" s="34">
        <v>2116.62</v>
      </c>
      <c r="L76" s="34">
        <v>2159.0700000000002</v>
      </c>
      <c r="M76" s="34">
        <v>2178</v>
      </c>
      <c r="N76" s="34">
        <v>2181.77</v>
      </c>
      <c r="O76" s="34">
        <v>2197.7399999999998</v>
      </c>
      <c r="P76" s="34">
        <v>2185.73</v>
      </c>
      <c r="Q76" s="34">
        <v>2230.5100000000002</v>
      </c>
      <c r="R76" s="34">
        <v>2231.31</v>
      </c>
      <c r="S76" s="34">
        <v>2229.34</v>
      </c>
      <c r="T76" s="34">
        <v>2212.27</v>
      </c>
      <c r="U76" s="34">
        <v>2194.6</v>
      </c>
      <c r="V76" s="34">
        <v>2178.81</v>
      </c>
      <c r="W76" s="34">
        <v>2185.19</v>
      </c>
      <c r="X76" s="34">
        <v>2054.88</v>
      </c>
      <c r="Y76" s="34">
        <v>1806.62</v>
      </c>
    </row>
    <row r="77" spans="1:25" ht="15" x14ac:dyDescent="0.25">
      <c r="A77" s="58">
        <v>22</v>
      </c>
      <c r="B77" s="34">
        <v>1611.91</v>
      </c>
      <c r="C77" s="34">
        <v>1515.28</v>
      </c>
      <c r="D77" s="34">
        <v>1460.75</v>
      </c>
      <c r="E77" s="34">
        <v>1387.76</v>
      </c>
      <c r="F77" s="34">
        <v>1325.81</v>
      </c>
      <c r="G77" s="34">
        <v>1311.09</v>
      </c>
      <c r="H77" s="34">
        <v>1323.66</v>
      </c>
      <c r="I77" s="34">
        <v>1508.71</v>
      </c>
      <c r="J77" s="34">
        <v>1023.87</v>
      </c>
      <c r="K77" s="34">
        <v>1895.25</v>
      </c>
      <c r="L77" s="34">
        <v>1936.25</v>
      </c>
      <c r="M77" s="34">
        <v>1956.02</v>
      </c>
      <c r="N77" s="34">
        <v>1962.58</v>
      </c>
      <c r="O77" s="34">
        <v>1974.17</v>
      </c>
      <c r="P77" s="34">
        <v>1987.94</v>
      </c>
      <c r="Q77" s="34">
        <v>2063.79</v>
      </c>
      <c r="R77" s="34">
        <v>2062.0700000000002</v>
      </c>
      <c r="S77" s="34">
        <v>2063.25</v>
      </c>
      <c r="T77" s="34">
        <v>2071.13</v>
      </c>
      <c r="U77" s="34">
        <v>2040.98</v>
      </c>
      <c r="V77" s="34">
        <v>2024.8</v>
      </c>
      <c r="W77" s="34">
        <v>1999.48</v>
      </c>
      <c r="X77" s="34">
        <v>1939.49</v>
      </c>
      <c r="Y77" s="34">
        <v>1776.53</v>
      </c>
    </row>
    <row r="78" spans="1:25" ht="15" x14ac:dyDescent="0.25">
      <c r="A78" s="58">
        <v>23</v>
      </c>
      <c r="B78" s="34">
        <v>1625.31</v>
      </c>
      <c r="C78" s="34">
        <v>1523.91</v>
      </c>
      <c r="D78" s="34">
        <v>1459.71</v>
      </c>
      <c r="E78" s="34">
        <v>1354.94</v>
      </c>
      <c r="F78" s="34">
        <v>1360.81</v>
      </c>
      <c r="G78" s="34">
        <v>1468.21</v>
      </c>
      <c r="H78" s="34">
        <v>1547.49</v>
      </c>
      <c r="I78" s="34">
        <v>1694.42</v>
      </c>
      <c r="J78" s="34">
        <v>1952.22</v>
      </c>
      <c r="K78" s="34">
        <v>2012.64</v>
      </c>
      <c r="L78" s="34">
        <v>2094.88</v>
      </c>
      <c r="M78" s="34">
        <v>1958.64</v>
      </c>
      <c r="N78" s="34">
        <v>1948.31</v>
      </c>
      <c r="O78" s="34">
        <v>2010.89</v>
      </c>
      <c r="P78" s="34">
        <v>2141.19</v>
      </c>
      <c r="Q78" s="34">
        <v>2113.0700000000002</v>
      </c>
      <c r="R78" s="34">
        <v>2122.4699999999998</v>
      </c>
      <c r="S78" s="34">
        <v>2067.4299999999998</v>
      </c>
      <c r="T78" s="34">
        <v>1996.4</v>
      </c>
      <c r="U78" s="34">
        <v>1904.58</v>
      </c>
      <c r="V78" s="34">
        <v>1868.54</v>
      </c>
      <c r="W78" s="34">
        <v>1927.17</v>
      </c>
      <c r="X78" s="34">
        <v>1802.79</v>
      </c>
      <c r="Y78" s="34">
        <v>1748.07</v>
      </c>
    </row>
    <row r="79" spans="1:25" ht="15" x14ac:dyDescent="0.25">
      <c r="A79" s="58">
        <v>24</v>
      </c>
      <c r="B79" s="34">
        <v>1540.59</v>
      </c>
      <c r="C79" s="34">
        <v>1227.8599999999999</v>
      </c>
      <c r="D79" s="34">
        <v>1011.93</v>
      </c>
      <c r="E79" s="34">
        <v>982.44</v>
      </c>
      <c r="F79" s="34">
        <v>961.59</v>
      </c>
      <c r="G79" s="34">
        <v>1030.05</v>
      </c>
      <c r="H79" s="34">
        <v>1257.04</v>
      </c>
      <c r="I79" s="34">
        <v>1705.22</v>
      </c>
      <c r="J79" s="34">
        <v>1903.99</v>
      </c>
      <c r="K79" s="34">
        <v>1990.38</v>
      </c>
      <c r="L79" s="34">
        <v>2136.91</v>
      </c>
      <c r="M79" s="34">
        <v>2120.56</v>
      </c>
      <c r="N79" s="34">
        <v>2077</v>
      </c>
      <c r="O79" s="34">
        <v>2071.65</v>
      </c>
      <c r="P79" s="34">
        <v>2170.83</v>
      </c>
      <c r="Q79" s="34">
        <v>2180.7399999999998</v>
      </c>
      <c r="R79" s="34">
        <v>2197.0500000000002</v>
      </c>
      <c r="S79" s="34">
        <v>2058.41</v>
      </c>
      <c r="T79" s="34">
        <v>2013.96</v>
      </c>
      <c r="U79" s="34">
        <v>1970.13</v>
      </c>
      <c r="V79" s="34">
        <v>1938.67</v>
      </c>
      <c r="W79" s="34">
        <v>1869.42</v>
      </c>
      <c r="X79" s="34">
        <v>1763.03</v>
      </c>
      <c r="Y79" s="34">
        <v>1759.24</v>
      </c>
    </row>
    <row r="80" spans="1:25" ht="15" x14ac:dyDescent="0.25">
      <c r="A80" s="58">
        <v>25</v>
      </c>
      <c r="B80" s="34">
        <v>1569.46</v>
      </c>
      <c r="C80" s="34">
        <v>1473.74</v>
      </c>
      <c r="D80" s="34">
        <v>1331.05</v>
      </c>
      <c r="E80" s="34">
        <v>1279.48</v>
      </c>
      <c r="F80" s="34">
        <v>1322.9</v>
      </c>
      <c r="G80" s="34">
        <v>1150.69</v>
      </c>
      <c r="H80" s="34">
        <v>1543.9</v>
      </c>
      <c r="I80" s="34">
        <v>1740.1</v>
      </c>
      <c r="J80" s="34">
        <v>1057.78</v>
      </c>
      <c r="K80" s="34">
        <v>2020.63</v>
      </c>
      <c r="L80" s="34">
        <v>2105.7800000000002</v>
      </c>
      <c r="M80" s="34">
        <v>2099.23</v>
      </c>
      <c r="N80" s="34">
        <v>2098.38</v>
      </c>
      <c r="O80" s="34">
        <v>2111.6</v>
      </c>
      <c r="P80" s="34">
        <v>2209.0500000000002</v>
      </c>
      <c r="Q80" s="34">
        <v>2221.8000000000002</v>
      </c>
      <c r="R80" s="34">
        <v>2203.9899999999998</v>
      </c>
      <c r="S80" s="34">
        <v>2135.15</v>
      </c>
      <c r="T80" s="34">
        <v>2113.89</v>
      </c>
      <c r="U80" s="34">
        <v>2075.9699999999998</v>
      </c>
      <c r="V80" s="34">
        <v>2018.3</v>
      </c>
      <c r="W80" s="34">
        <v>2036.69</v>
      </c>
      <c r="X80" s="34">
        <v>1946.44</v>
      </c>
      <c r="Y80" s="34">
        <v>1777.86</v>
      </c>
    </row>
    <row r="81" spans="1:26" ht="15" x14ac:dyDescent="0.25">
      <c r="A81" s="58">
        <v>26</v>
      </c>
      <c r="B81" s="34">
        <v>1633.48</v>
      </c>
      <c r="C81" s="34">
        <v>1535.35</v>
      </c>
      <c r="D81" s="34">
        <v>1468.34</v>
      </c>
      <c r="E81" s="34">
        <v>1345.39</v>
      </c>
      <c r="F81" s="34">
        <v>1398.52</v>
      </c>
      <c r="G81" s="34">
        <v>1488.51</v>
      </c>
      <c r="H81" s="34">
        <v>1579.79</v>
      </c>
      <c r="I81" s="34">
        <v>1752.63</v>
      </c>
      <c r="J81" s="34">
        <v>2137.56</v>
      </c>
      <c r="K81" s="34">
        <v>2128.9499999999998</v>
      </c>
      <c r="L81" s="34">
        <v>2167.61</v>
      </c>
      <c r="M81" s="34">
        <v>2184.14</v>
      </c>
      <c r="N81" s="34">
        <v>2168.9899999999998</v>
      </c>
      <c r="O81" s="34">
        <v>2199.8000000000002</v>
      </c>
      <c r="P81" s="34">
        <v>2272.5700000000002</v>
      </c>
      <c r="Q81" s="34">
        <v>2244.64</v>
      </c>
      <c r="R81" s="34">
        <v>2236.6</v>
      </c>
      <c r="S81" s="34">
        <v>2200.2199999999998</v>
      </c>
      <c r="T81" s="34">
        <v>2203.35</v>
      </c>
      <c r="U81" s="34">
        <v>2139.8200000000002</v>
      </c>
      <c r="V81" s="34">
        <v>2132.94</v>
      </c>
      <c r="W81" s="34">
        <v>2151.29</v>
      </c>
      <c r="X81" s="34">
        <v>2084.64</v>
      </c>
      <c r="Y81" s="34">
        <v>1812.83</v>
      </c>
    </row>
    <row r="82" spans="1:26" ht="15" x14ac:dyDescent="0.25">
      <c r="A82" s="58">
        <v>27</v>
      </c>
      <c r="B82" s="34">
        <v>1631.6</v>
      </c>
      <c r="C82" s="34">
        <v>1519.53</v>
      </c>
      <c r="D82" s="34">
        <v>1426.14</v>
      </c>
      <c r="E82" s="34">
        <v>1359.06</v>
      </c>
      <c r="F82" s="34">
        <v>1430.83</v>
      </c>
      <c r="G82" s="34">
        <v>1485.73</v>
      </c>
      <c r="H82" s="34">
        <v>1553.67</v>
      </c>
      <c r="I82" s="34">
        <v>1757.25</v>
      </c>
      <c r="J82" s="34">
        <v>2064.5700000000002</v>
      </c>
      <c r="K82" s="34">
        <v>2112.21</v>
      </c>
      <c r="L82" s="34">
        <v>2181.48</v>
      </c>
      <c r="M82" s="34">
        <v>2162.9</v>
      </c>
      <c r="N82" s="34">
        <v>2159.1</v>
      </c>
      <c r="O82" s="34">
        <v>2176.19</v>
      </c>
      <c r="P82" s="34">
        <v>2212.14</v>
      </c>
      <c r="Q82" s="34">
        <v>2176.5500000000002</v>
      </c>
      <c r="R82" s="34">
        <v>2189.1799999999998</v>
      </c>
      <c r="S82" s="34">
        <v>2174.69</v>
      </c>
      <c r="T82" s="34">
        <v>2142.69</v>
      </c>
      <c r="U82" s="34">
        <v>2096.6799999999998</v>
      </c>
      <c r="V82" s="34">
        <v>2078.71</v>
      </c>
      <c r="W82" s="34">
        <v>2136.84</v>
      </c>
      <c r="X82" s="34">
        <v>2051.5100000000002</v>
      </c>
      <c r="Y82" s="34">
        <v>1829.98</v>
      </c>
    </row>
    <row r="83" spans="1:26" ht="15" x14ac:dyDescent="0.25">
      <c r="A83" s="58">
        <v>28</v>
      </c>
      <c r="B83" s="34">
        <v>1776.29</v>
      </c>
      <c r="C83" s="34">
        <v>1643.96</v>
      </c>
      <c r="D83" s="34">
        <v>1578.48</v>
      </c>
      <c r="E83" s="34">
        <v>1489.33</v>
      </c>
      <c r="F83" s="34">
        <v>1490.64</v>
      </c>
      <c r="G83" s="34">
        <v>1526.67</v>
      </c>
      <c r="H83" s="34">
        <v>1568.57</v>
      </c>
      <c r="I83" s="34">
        <v>1757.5</v>
      </c>
      <c r="J83" s="34">
        <v>2023.41</v>
      </c>
      <c r="K83" s="34">
        <v>2168.86</v>
      </c>
      <c r="L83" s="34">
        <v>2212.48</v>
      </c>
      <c r="M83" s="34">
        <v>2216.7600000000002</v>
      </c>
      <c r="N83" s="34">
        <v>2199.9299999999998</v>
      </c>
      <c r="O83" s="34">
        <v>2222.98</v>
      </c>
      <c r="P83" s="34">
        <v>2220.77</v>
      </c>
      <c r="Q83" s="34">
        <v>2267.69</v>
      </c>
      <c r="R83" s="34">
        <v>2231.7600000000002</v>
      </c>
      <c r="S83" s="34">
        <v>2224.9699999999998</v>
      </c>
      <c r="T83" s="34">
        <v>2212.5</v>
      </c>
      <c r="U83" s="34">
        <v>2195.12</v>
      </c>
      <c r="V83" s="34">
        <v>2168.7199999999998</v>
      </c>
      <c r="W83" s="34">
        <v>2179.16</v>
      </c>
      <c r="X83" s="34">
        <v>2101.0700000000002</v>
      </c>
      <c r="Y83" s="34">
        <v>1791.13</v>
      </c>
    </row>
    <row r="84" spans="1:26" ht="15" x14ac:dyDescent="0.25">
      <c r="A84" s="58">
        <v>29</v>
      </c>
      <c r="B84" s="34">
        <v>1643.8</v>
      </c>
      <c r="C84" s="34">
        <v>1553.81</v>
      </c>
      <c r="D84" s="34">
        <v>1468.4</v>
      </c>
      <c r="E84" s="34">
        <v>1417.48</v>
      </c>
      <c r="F84" s="34">
        <v>1407.75</v>
      </c>
      <c r="G84" s="34">
        <v>1457.64</v>
      </c>
      <c r="H84" s="34">
        <v>1446.3</v>
      </c>
      <c r="I84" s="34">
        <v>1546.09</v>
      </c>
      <c r="J84" s="34">
        <v>1765.09</v>
      </c>
      <c r="K84" s="34">
        <v>1918.52</v>
      </c>
      <c r="L84" s="34">
        <v>1991.23</v>
      </c>
      <c r="M84" s="34">
        <v>1999.28</v>
      </c>
      <c r="N84" s="34">
        <v>1992.01</v>
      </c>
      <c r="O84" s="34">
        <v>1998.81</v>
      </c>
      <c r="P84" s="34">
        <v>2097.5300000000002</v>
      </c>
      <c r="Q84" s="34">
        <v>2141.79</v>
      </c>
      <c r="R84" s="34">
        <v>2130.79</v>
      </c>
      <c r="S84" s="34">
        <v>2141.63</v>
      </c>
      <c r="T84" s="34">
        <v>2144.11</v>
      </c>
      <c r="U84" s="34">
        <v>2124.34</v>
      </c>
      <c r="V84" s="34">
        <v>2062.36</v>
      </c>
      <c r="W84" s="34">
        <v>2042.01</v>
      </c>
      <c r="X84" s="34">
        <v>1927.93</v>
      </c>
      <c r="Y84" s="34">
        <v>1666.92</v>
      </c>
    </row>
    <row r="85" spans="1:26" ht="15" x14ac:dyDescent="0.25">
      <c r="A85" s="58">
        <v>30</v>
      </c>
      <c r="B85" s="34">
        <v>1669.08</v>
      </c>
      <c r="C85" s="34">
        <v>1562.37</v>
      </c>
      <c r="D85" s="34">
        <v>1498.02</v>
      </c>
      <c r="E85" s="34">
        <v>1409.88</v>
      </c>
      <c r="F85" s="34">
        <v>1421.06</v>
      </c>
      <c r="G85" s="34">
        <v>1485.43</v>
      </c>
      <c r="H85" s="34">
        <v>1629.72</v>
      </c>
      <c r="I85" s="34">
        <v>1876.01</v>
      </c>
      <c r="J85" s="34">
        <v>2225.15</v>
      </c>
      <c r="K85" s="34">
        <v>2266.87</v>
      </c>
      <c r="L85" s="34">
        <v>2315.0100000000002</v>
      </c>
      <c r="M85" s="34">
        <v>2314.9899999999998</v>
      </c>
      <c r="N85" s="34">
        <v>2249.08</v>
      </c>
      <c r="O85" s="34">
        <v>2301.13</v>
      </c>
      <c r="P85" s="34">
        <v>2291.86</v>
      </c>
      <c r="Q85" s="34">
        <v>2316.69</v>
      </c>
      <c r="R85" s="34">
        <v>2318.2399999999998</v>
      </c>
      <c r="S85" s="34">
        <v>2319.58</v>
      </c>
      <c r="T85" s="34">
        <v>2278.42</v>
      </c>
      <c r="U85" s="34">
        <v>2237.4299999999998</v>
      </c>
      <c r="V85" s="34">
        <v>2124.39</v>
      </c>
      <c r="W85" s="34">
        <v>2042</v>
      </c>
      <c r="X85" s="34">
        <v>1860.11</v>
      </c>
      <c r="Y85" s="34">
        <v>1682.9</v>
      </c>
    </row>
    <row r="86" spans="1:26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30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3224.96</v>
      </c>
      <c r="C90" s="34">
        <v>3131.03</v>
      </c>
      <c r="D90" s="34">
        <v>3054.64</v>
      </c>
      <c r="E90" s="34">
        <v>2953.45</v>
      </c>
      <c r="F90" s="34">
        <v>2471.35</v>
      </c>
      <c r="G90" s="34">
        <v>2489.0700000000002</v>
      </c>
      <c r="H90" s="34">
        <v>2514.7399999999998</v>
      </c>
      <c r="I90" s="34">
        <v>2527.0500000000002</v>
      </c>
      <c r="J90" s="34">
        <v>2556.5300000000002</v>
      </c>
      <c r="K90" s="34">
        <v>2599.0300000000002</v>
      </c>
      <c r="L90" s="34">
        <v>2627.45</v>
      </c>
      <c r="M90" s="34">
        <v>2642.3</v>
      </c>
      <c r="N90" s="34">
        <v>2656.44</v>
      </c>
      <c r="O90" s="34">
        <v>2657.87</v>
      </c>
      <c r="P90" s="34">
        <v>2667.28</v>
      </c>
      <c r="Q90" s="34">
        <v>2655.5</v>
      </c>
      <c r="R90" s="34">
        <v>2646.22</v>
      </c>
      <c r="S90" s="34">
        <v>2652.82</v>
      </c>
      <c r="T90" s="34">
        <v>2423.35</v>
      </c>
      <c r="U90" s="34">
        <v>2619.08</v>
      </c>
      <c r="V90" s="34">
        <v>2325.4</v>
      </c>
      <c r="W90" s="34">
        <v>2421.7800000000002</v>
      </c>
      <c r="X90" s="34">
        <v>2623.34</v>
      </c>
      <c r="Y90" s="34">
        <v>2603.02</v>
      </c>
    </row>
    <row r="91" spans="1:26" ht="15" x14ac:dyDescent="0.25">
      <c r="A91" s="58">
        <v>2</v>
      </c>
      <c r="B91" s="34">
        <v>3224.64</v>
      </c>
      <c r="C91" s="34">
        <v>3119.9</v>
      </c>
      <c r="D91" s="34">
        <v>3055.16</v>
      </c>
      <c r="E91" s="34">
        <v>2996.18</v>
      </c>
      <c r="F91" s="34">
        <v>2930.37</v>
      </c>
      <c r="G91" s="34">
        <v>3014.86</v>
      </c>
      <c r="H91" s="34">
        <v>3070.38</v>
      </c>
      <c r="I91" s="34">
        <v>3293.03</v>
      </c>
      <c r="J91" s="34">
        <v>3572.76</v>
      </c>
      <c r="K91" s="34">
        <v>3593.14</v>
      </c>
      <c r="L91" s="34">
        <v>3574.94</v>
      </c>
      <c r="M91" s="34">
        <v>3596.69</v>
      </c>
      <c r="N91" s="34">
        <v>3447.78</v>
      </c>
      <c r="O91" s="34">
        <v>2659.57</v>
      </c>
      <c r="P91" s="34">
        <v>3534.35</v>
      </c>
      <c r="Q91" s="34">
        <v>3545.27</v>
      </c>
      <c r="R91" s="34">
        <v>3541.95</v>
      </c>
      <c r="S91" s="34">
        <v>3506.95</v>
      </c>
      <c r="T91" s="34">
        <v>3619.49</v>
      </c>
      <c r="U91" s="34">
        <v>3588.35</v>
      </c>
      <c r="V91" s="34">
        <v>3589.13</v>
      </c>
      <c r="W91" s="34">
        <v>3601.1</v>
      </c>
      <c r="X91" s="34">
        <v>3369.44</v>
      </c>
      <c r="Y91" s="34">
        <v>3316.07</v>
      </c>
    </row>
    <row r="92" spans="1:26" ht="15" x14ac:dyDescent="0.25">
      <c r="A92" s="58">
        <v>3</v>
      </c>
      <c r="B92" s="34">
        <v>3228.08</v>
      </c>
      <c r="C92" s="34">
        <v>3087.2</v>
      </c>
      <c r="D92" s="34">
        <v>2997.6</v>
      </c>
      <c r="E92" s="34">
        <v>2927.77</v>
      </c>
      <c r="F92" s="34">
        <v>2942.2</v>
      </c>
      <c r="G92" s="34">
        <v>3104.62</v>
      </c>
      <c r="H92" s="34">
        <v>3155.56</v>
      </c>
      <c r="I92" s="34">
        <v>3380.84</v>
      </c>
      <c r="J92" s="34">
        <v>3615.17</v>
      </c>
      <c r="K92" s="34">
        <v>3669.9</v>
      </c>
      <c r="L92" s="34">
        <v>3718.69</v>
      </c>
      <c r="M92" s="34">
        <v>3691.08</v>
      </c>
      <c r="N92" s="34">
        <v>3665.12</v>
      </c>
      <c r="O92" s="34">
        <v>3666.26</v>
      </c>
      <c r="P92" s="34">
        <v>3673.56</v>
      </c>
      <c r="Q92" s="34">
        <v>3736.79</v>
      </c>
      <c r="R92" s="34">
        <v>3731.07</v>
      </c>
      <c r="S92" s="34">
        <v>3717.46</v>
      </c>
      <c r="T92" s="34">
        <v>3709.09</v>
      </c>
      <c r="U92" s="34">
        <v>3679.09</v>
      </c>
      <c r="V92" s="34">
        <v>3660.4</v>
      </c>
      <c r="W92" s="34">
        <v>3776.8</v>
      </c>
      <c r="X92" s="34">
        <v>3592.59</v>
      </c>
      <c r="Y92" s="34">
        <v>3371.58</v>
      </c>
    </row>
    <row r="93" spans="1:26" ht="15" x14ac:dyDescent="0.25">
      <c r="A93" s="58">
        <v>4</v>
      </c>
      <c r="B93" s="34">
        <v>3204.08</v>
      </c>
      <c r="C93" s="34">
        <v>3107.15</v>
      </c>
      <c r="D93" s="34">
        <v>3020.04</v>
      </c>
      <c r="E93" s="34">
        <v>2936.25</v>
      </c>
      <c r="F93" s="34">
        <v>2934.72</v>
      </c>
      <c r="G93" s="34">
        <v>3076.83</v>
      </c>
      <c r="H93" s="34">
        <v>2534.8000000000002</v>
      </c>
      <c r="I93" s="34">
        <v>2586.98</v>
      </c>
      <c r="J93" s="34">
        <v>2670.01</v>
      </c>
      <c r="K93" s="34">
        <v>3564.06</v>
      </c>
      <c r="L93" s="34">
        <v>3633.03</v>
      </c>
      <c r="M93" s="34">
        <v>3631.94</v>
      </c>
      <c r="N93" s="34">
        <v>3630.54</v>
      </c>
      <c r="O93" s="34">
        <v>3657.19</v>
      </c>
      <c r="P93" s="34">
        <v>3676.92</v>
      </c>
      <c r="Q93" s="34">
        <v>3678.59</v>
      </c>
      <c r="R93" s="34">
        <v>3686.31</v>
      </c>
      <c r="S93" s="34">
        <v>3677.84</v>
      </c>
      <c r="T93" s="34">
        <v>3654.37</v>
      </c>
      <c r="U93" s="34">
        <v>3683.12</v>
      </c>
      <c r="V93" s="34">
        <v>3664.3</v>
      </c>
      <c r="W93" s="34">
        <v>3641.35</v>
      </c>
      <c r="X93" s="34">
        <v>3465.92</v>
      </c>
      <c r="Y93" s="34">
        <v>3319.59</v>
      </c>
    </row>
    <row r="94" spans="1:26" ht="15" x14ac:dyDescent="0.25">
      <c r="A94" s="58">
        <v>5</v>
      </c>
      <c r="B94" s="34">
        <v>3164.31</v>
      </c>
      <c r="C94" s="34">
        <v>3029.35</v>
      </c>
      <c r="D94" s="34">
        <v>2962.7</v>
      </c>
      <c r="E94" s="34">
        <v>2865.04</v>
      </c>
      <c r="F94" s="34">
        <v>2391.6799999999998</v>
      </c>
      <c r="G94" s="34">
        <v>2406.2199999999998</v>
      </c>
      <c r="H94" s="34">
        <v>3163.24</v>
      </c>
      <c r="I94" s="34">
        <v>3354.14</v>
      </c>
      <c r="J94" s="34">
        <v>3609.65</v>
      </c>
      <c r="K94" s="34">
        <v>3671.14</v>
      </c>
      <c r="L94" s="34">
        <v>3659.66</v>
      </c>
      <c r="M94" s="34">
        <v>3490.57</v>
      </c>
      <c r="N94" s="34">
        <v>3484.68</v>
      </c>
      <c r="O94" s="34">
        <v>3492.82</v>
      </c>
      <c r="P94" s="34">
        <v>3525.49</v>
      </c>
      <c r="Q94" s="34">
        <v>3544.75</v>
      </c>
      <c r="R94" s="34">
        <v>3524.83</v>
      </c>
      <c r="S94" s="34">
        <v>3491.49</v>
      </c>
      <c r="T94" s="34">
        <v>3482.93</v>
      </c>
      <c r="U94" s="34">
        <v>3586.6</v>
      </c>
      <c r="V94" s="34">
        <v>3580.48</v>
      </c>
      <c r="W94" s="34">
        <v>3617.62</v>
      </c>
      <c r="X94" s="34">
        <v>3453.07</v>
      </c>
      <c r="Y94" s="34">
        <v>3326.2</v>
      </c>
    </row>
    <row r="95" spans="1:26" ht="15" x14ac:dyDescent="0.25">
      <c r="A95" s="58">
        <v>6</v>
      </c>
      <c r="B95" s="34">
        <v>3213.58</v>
      </c>
      <c r="C95" s="34">
        <v>3082.43</v>
      </c>
      <c r="D95" s="34">
        <v>3008.71</v>
      </c>
      <c r="E95" s="34">
        <v>2943</v>
      </c>
      <c r="F95" s="34">
        <v>2931.49</v>
      </c>
      <c r="G95" s="34">
        <v>3022.02</v>
      </c>
      <c r="H95" s="34">
        <v>3110.87</v>
      </c>
      <c r="I95" s="34">
        <v>3452.3</v>
      </c>
      <c r="J95" s="34">
        <v>3584.49</v>
      </c>
      <c r="K95" s="34">
        <v>3619.72</v>
      </c>
      <c r="L95" s="34">
        <v>3641.63</v>
      </c>
      <c r="M95" s="34">
        <v>3628.98</v>
      </c>
      <c r="N95" s="34">
        <v>3588.66</v>
      </c>
      <c r="O95" s="34">
        <v>3611.32</v>
      </c>
      <c r="P95" s="34">
        <v>3663.68</v>
      </c>
      <c r="Q95" s="34">
        <v>3605.28</v>
      </c>
      <c r="R95" s="34">
        <v>3604.14</v>
      </c>
      <c r="S95" s="34">
        <v>3591.85</v>
      </c>
      <c r="T95" s="34">
        <v>3622.32</v>
      </c>
      <c r="U95" s="34">
        <v>3594.62</v>
      </c>
      <c r="V95" s="34">
        <v>3599.01</v>
      </c>
      <c r="W95" s="34">
        <v>3608.39</v>
      </c>
      <c r="X95" s="34">
        <v>3614.09</v>
      </c>
      <c r="Y95" s="34">
        <v>3379.61</v>
      </c>
    </row>
    <row r="96" spans="1:26" ht="15" x14ac:dyDescent="0.25">
      <c r="A96" s="58">
        <v>7</v>
      </c>
      <c r="B96" s="34">
        <v>3223.93</v>
      </c>
      <c r="C96" s="34">
        <v>3132.69</v>
      </c>
      <c r="D96" s="34">
        <v>3076.41</v>
      </c>
      <c r="E96" s="34">
        <v>3009.73</v>
      </c>
      <c r="F96" s="34">
        <v>2995.26</v>
      </c>
      <c r="G96" s="34">
        <v>3026.69</v>
      </c>
      <c r="H96" s="34">
        <v>3048.97</v>
      </c>
      <c r="I96" s="34">
        <v>3165.45</v>
      </c>
      <c r="J96" s="34">
        <v>3502.12</v>
      </c>
      <c r="K96" s="34">
        <v>3586.73</v>
      </c>
      <c r="L96" s="34">
        <v>3596.78</v>
      </c>
      <c r="M96" s="34">
        <v>3588.98</v>
      </c>
      <c r="N96" s="34">
        <v>3588.53</v>
      </c>
      <c r="O96" s="34">
        <v>3615.46</v>
      </c>
      <c r="P96" s="34">
        <v>3610.91</v>
      </c>
      <c r="Q96" s="34">
        <v>3611.56</v>
      </c>
      <c r="R96" s="34">
        <v>3611.38</v>
      </c>
      <c r="S96" s="34">
        <v>3610.47</v>
      </c>
      <c r="T96" s="34">
        <v>3603.31</v>
      </c>
      <c r="U96" s="34">
        <v>3594.38</v>
      </c>
      <c r="V96" s="34">
        <v>3589.9</v>
      </c>
      <c r="W96" s="34">
        <v>3597.97</v>
      </c>
      <c r="X96" s="34">
        <v>3534.56</v>
      </c>
      <c r="Y96" s="34">
        <v>3325.74</v>
      </c>
    </row>
    <row r="97" spans="1:25" ht="15" x14ac:dyDescent="0.25">
      <c r="A97" s="58">
        <v>8</v>
      </c>
      <c r="B97" s="34">
        <v>3208.82</v>
      </c>
      <c r="C97" s="34">
        <v>3131.28</v>
      </c>
      <c r="D97" s="34">
        <v>3074.79</v>
      </c>
      <c r="E97" s="34">
        <v>3039.45</v>
      </c>
      <c r="F97" s="34">
        <v>2567.52</v>
      </c>
      <c r="G97" s="34">
        <v>2792.14</v>
      </c>
      <c r="H97" s="34">
        <v>2794.42</v>
      </c>
      <c r="I97" s="34">
        <v>2836.91</v>
      </c>
      <c r="J97" s="34">
        <v>3005.44</v>
      </c>
      <c r="K97" s="34">
        <v>3153.05</v>
      </c>
      <c r="L97" s="34">
        <v>3202.08</v>
      </c>
      <c r="M97" s="34">
        <v>3209.84</v>
      </c>
      <c r="N97" s="34">
        <v>3212.7</v>
      </c>
      <c r="O97" s="34">
        <v>3228.04</v>
      </c>
      <c r="P97" s="34">
        <v>3232.24</v>
      </c>
      <c r="Q97" s="34">
        <v>3225.8</v>
      </c>
      <c r="R97" s="34">
        <v>3235.27</v>
      </c>
      <c r="S97" s="34">
        <v>3231.72</v>
      </c>
      <c r="T97" s="34">
        <v>3226.6</v>
      </c>
      <c r="U97" s="34">
        <v>3222.86</v>
      </c>
      <c r="V97" s="34">
        <v>3658.08</v>
      </c>
      <c r="W97" s="34">
        <v>3652.51</v>
      </c>
      <c r="X97" s="34">
        <v>3585.12</v>
      </c>
      <c r="Y97" s="34">
        <v>3375.01</v>
      </c>
    </row>
    <row r="98" spans="1:25" ht="15" x14ac:dyDescent="0.25">
      <c r="A98" s="58">
        <v>9</v>
      </c>
      <c r="B98" s="34">
        <v>3264.51</v>
      </c>
      <c r="C98" s="34">
        <v>3150.23</v>
      </c>
      <c r="D98" s="34">
        <v>3112.48</v>
      </c>
      <c r="E98" s="34">
        <v>2987.55</v>
      </c>
      <c r="F98" s="34">
        <v>2990.71</v>
      </c>
      <c r="G98" s="34">
        <v>2824.89</v>
      </c>
      <c r="H98" s="34">
        <v>3057.95</v>
      </c>
      <c r="I98" s="34">
        <v>3211.79</v>
      </c>
      <c r="J98" s="34">
        <v>3492.39</v>
      </c>
      <c r="K98" s="34">
        <v>3667.38</v>
      </c>
      <c r="L98" s="34">
        <v>3709.52</v>
      </c>
      <c r="M98" s="34">
        <v>3657.13</v>
      </c>
      <c r="N98" s="34">
        <v>3593.35</v>
      </c>
      <c r="O98" s="34">
        <v>3609.18</v>
      </c>
      <c r="P98" s="34">
        <v>3613.08</v>
      </c>
      <c r="Q98" s="34">
        <v>3652.26</v>
      </c>
      <c r="R98" s="34">
        <v>3756.19</v>
      </c>
      <c r="S98" s="34">
        <v>3745.6</v>
      </c>
      <c r="T98" s="34">
        <v>3720.6</v>
      </c>
      <c r="U98" s="34">
        <v>3689.99</v>
      </c>
      <c r="V98" s="34">
        <v>3681.58</v>
      </c>
      <c r="W98" s="34">
        <v>3707.34</v>
      </c>
      <c r="X98" s="34">
        <v>3592.63</v>
      </c>
      <c r="Y98" s="34">
        <v>3386.32</v>
      </c>
    </row>
    <row r="99" spans="1:25" ht="15" x14ac:dyDescent="0.25">
      <c r="A99" s="58">
        <v>10</v>
      </c>
      <c r="B99" s="34">
        <v>3200.21</v>
      </c>
      <c r="C99" s="34">
        <v>3120.17</v>
      </c>
      <c r="D99" s="34">
        <v>3018.64</v>
      </c>
      <c r="E99" s="34">
        <v>2974.39</v>
      </c>
      <c r="F99" s="34">
        <v>3020.55</v>
      </c>
      <c r="G99" s="34">
        <v>3085.08</v>
      </c>
      <c r="H99" s="34">
        <v>2538.7199999999998</v>
      </c>
      <c r="I99" s="34">
        <v>2587.6999999999998</v>
      </c>
      <c r="J99" s="34">
        <v>2700.92</v>
      </c>
      <c r="K99" s="34">
        <v>2729.56</v>
      </c>
      <c r="L99" s="34">
        <v>3858.25</v>
      </c>
      <c r="M99" s="34">
        <v>3862.19</v>
      </c>
      <c r="N99" s="34">
        <v>3853.94</v>
      </c>
      <c r="O99" s="34">
        <v>3871.29</v>
      </c>
      <c r="P99" s="34">
        <v>3884.72</v>
      </c>
      <c r="Q99" s="34">
        <v>3930.54</v>
      </c>
      <c r="R99" s="34">
        <v>3931.65</v>
      </c>
      <c r="S99" s="34">
        <v>3917.68</v>
      </c>
      <c r="T99" s="34">
        <v>3885.22</v>
      </c>
      <c r="U99" s="34">
        <v>3841.22</v>
      </c>
      <c r="V99" s="34">
        <v>3778.12</v>
      </c>
      <c r="W99" s="34">
        <v>3798.46</v>
      </c>
      <c r="X99" s="34">
        <v>3655.43</v>
      </c>
      <c r="Y99" s="34">
        <v>3443.17</v>
      </c>
    </row>
    <row r="100" spans="1:25" ht="15" x14ac:dyDescent="0.25">
      <c r="A100" s="58">
        <v>11</v>
      </c>
      <c r="B100" s="34">
        <v>3245.03</v>
      </c>
      <c r="C100" s="34">
        <v>3077.41</v>
      </c>
      <c r="D100" s="34">
        <v>2941.72</v>
      </c>
      <c r="E100" s="34">
        <v>2780.67</v>
      </c>
      <c r="F100" s="34">
        <v>2753.39</v>
      </c>
      <c r="G100" s="34">
        <v>3000.54</v>
      </c>
      <c r="H100" s="34">
        <v>3107.61</v>
      </c>
      <c r="I100" s="34">
        <v>3302.62</v>
      </c>
      <c r="J100" s="34">
        <v>3585.6</v>
      </c>
      <c r="K100" s="34">
        <v>3706.38</v>
      </c>
      <c r="L100" s="34">
        <v>3725.79</v>
      </c>
      <c r="M100" s="34">
        <v>3741.44</v>
      </c>
      <c r="N100" s="34">
        <v>3714.74</v>
      </c>
      <c r="O100" s="34">
        <v>3733.75</v>
      </c>
      <c r="P100" s="34">
        <v>3727.69</v>
      </c>
      <c r="Q100" s="34">
        <v>3761.46</v>
      </c>
      <c r="R100" s="34">
        <v>3786.08</v>
      </c>
      <c r="S100" s="34">
        <v>3739.87</v>
      </c>
      <c r="T100" s="34">
        <v>3722.7</v>
      </c>
      <c r="U100" s="34">
        <v>3646.51</v>
      </c>
      <c r="V100" s="34">
        <v>3591.15</v>
      </c>
      <c r="W100" s="34">
        <v>3636.36</v>
      </c>
      <c r="X100" s="34">
        <v>3536.37</v>
      </c>
      <c r="Y100" s="34">
        <v>3370.08</v>
      </c>
    </row>
    <row r="101" spans="1:25" ht="15" x14ac:dyDescent="0.25">
      <c r="A101" s="58">
        <v>12</v>
      </c>
      <c r="B101" s="34">
        <v>3324.03</v>
      </c>
      <c r="C101" s="34">
        <v>3213.02</v>
      </c>
      <c r="D101" s="34">
        <v>3137.08</v>
      </c>
      <c r="E101" s="34">
        <v>3085.36</v>
      </c>
      <c r="F101" s="34">
        <v>3052.42</v>
      </c>
      <c r="G101" s="34">
        <v>3068.29</v>
      </c>
      <c r="H101" s="34">
        <v>3087.62</v>
      </c>
      <c r="I101" s="34">
        <v>3278.15</v>
      </c>
      <c r="J101" s="34">
        <v>2699.34</v>
      </c>
      <c r="K101" s="34">
        <v>2738.28</v>
      </c>
      <c r="L101" s="34">
        <v>2748.66</v>
      </c>
      <c r="M101" s="34">
        <v>3731.82</v>
      </c>
      <c r="N101" s="34">
        <v>3716.68</v>
      </c>
      <c r="O101" s="34">
        <v>3714.95</v>
      </c>
      <c r="P101" s="34">
        <v>3730.63</v>
      </c>
      <c r="Q101" s="34">
        <v>3732.06</v>
      </c>
      <c r="R101" s="34">
        <v>3739.64</v>
      </c>
      <c r="S101" s="34">
        <v>2766.29</v>
      </c>
      <c r="T101" s="34">
        <v>3743.91</v>
      </c>
      <c r="U101" s="34">
        <v>3706.21</v>
      </c>
      <c r="V101" s="34">
        <v>2749.75</v>
      </c>
      <c r="W101" s="34">
        <v>3699.59</v>
      </c>
      <c r="X101" s="34">
        <v>3604.2</v>
      </c>
      <c r="Y101" s="34">
        <v>3441.78</v>
      </c>
    </row>
    <row r="102" spans="1:25" ht="15" x14ac:dyDescent="0.25">
      <c r="A102" s="58">
        <v>13</v>
      </c>
      <c r="B102" s="34">
        <v>3320.97</v>
      </c>
      <c r="C102" s="34">
        <v>3207.49</v>
      </c>
      <c r="D102" s="34">
        <v>3138.19</v>
      </c>
      <c r="E102" s="34">
        <v>3078.97</v>
      </c>
      <c r="F102" s="34">
        <v>3053.18</v>
      </c>
      <c r="G102" s="34">
        <v>3077.82</v>
      </c>
      <c r="H102" s="34">
        <v>3108.41</v>
      </c>
      <c r="I102" s="34">
        <v>3287.3</v>
      </c>
      <c r="J102" s="34">
        <v>3490.95</v>
      </c>
      <c r="K102" s="34">
        <v>3680.31</v>
      </c>
      <c r="L102" s="34">
        <v>3702.9</v>
      </c>
      <c r="M102" s="34">
        <v>3709.83</v>
      </c>
      <c r="N102" s="34">
        <v>3719.43</v>
      </c>
      <c r="O102" s="34">
        <v>3716.26</v>
      </c>
      <c r="P102" s="34">
        <v>3720.24</v>
      </c>
      <c r="Q102" s="34">
        <v>3733.64</v>
      </c>
      <c r="R102" s="34">
        <v>3754.66</v>
      </c>
      <c r="S102" s="34">
        <v>3740.24</v>
      </c>
      <c r="T102" s="34">
        <v>3735.99</v>
      </c>
      <c r="U102" s="34">
        <v>3717.75</v>
      </c>
      <c r="V102" s="34">
        <v>3673.82</v>
      </c>
      <c r="W102" s="34">
        <v>3649.28</v>
      </c>
      <c r="X102" s="34">
        <v>3472.68</v>
      </c>
      <c r="Y102" s="34">
        <v>3437.92</v>
      </c>
    </row>
    <row r="103" spans="1:25" ht="15" x14ac:dyDescent="0.25">
      <c r="A103" s="58">
        <v>14</v>
      </c>
      <c r="B103" s="34">
        <v>3264.48</v>
      </c>
      <c r="C103" s="34">
        <v>3167.15</v>
      </c>
      <c r="D103" s="34">
        <v>3107.36</v>
      </c>
      <c r="E103" s="34">
        <v>3077.43</v>
      </c>
      <c r="F103" s="34">
        <v>3060.36</v>
      </c>
      <c r="G103" s="34">
        <v>3068.12</v>
      </c>
      <c r="H103" s="34">
        <v>3075.7</v>
      </c>
      <c r="I103" s="34">
        <v>3251.59</v>
      </c>
      <c r="J103" s="34">
        <v>3502.31</v>
      </c>
      <c r="K103" s="34">
        <v>3697.27</v>
      </c>
      <c r="L103" s="34">
        <v>3722.87</v>
      </c>
      <c r="M103" s="34">
        <v>3729.56</v>
      </c>
      <c r="N103" s="34">
        <v>3731.76</v>
      </c>
      <c r="O103" s="34">
        <v>3735.24</v>
      </c>
      <c r="P103" s="34">
        <v>3744.78</v>
      </c>
      <c r="Q103" s="34">
        <v>3749.98</v>
      </c>
      <c r="R103" s="34">
        <v>3764.64</v>
      </c>
      <c r="S103" s="34">
        <v>3760</v>
      </c>
      <c r="T103" s="34">
        <v>3714.75</v>
      </c>
      <c r="U103" s="34">
        <v>3700.88</v>
      </c>
      <c r="V103" s="34">
        <v>3666.44</v>
      </c>
      <c r="W103" s="34">
        <v>3660.58</v>
      </c>
      <c r="X103" s="34">
        <v>3541.96</v>
      </c>
      <c r="Y103" s="34">
        <v>3378.86</v>
      </c>
    </row>
    <row r="104" spans="1:25" ht="15" x14ac:dyDescent="0.25">
      <c r="A104" s="58">
        <v>15</v>
      </c>
      <c r="B104" s="34">
        <v>3288.19</v>
      </c>
      <c r="C104" s="34">
        <v>3198.6</v>
      </c>
      <c r="D104" s="34">
        <v>3131.72</v>
      </c>
      <c r="E104" s="34">
        <v>3072.71</v>
      </c>
      <c r="F104" s="34">
        <v>3042.28</v>
      </c>
      <c r="G104" s="34">
        <v>3067.33</v>
      </c>
      <c r="H104" s="34">
        <v>3075.43</v>
      </c>
      <c r="I104" s="34">
        <v>3229.13</v>
      </c>
      <c r="J104" s="34">
        <v>3404.44</v>
      </c>
      <c r="K104" s="34">
        <v>3580.33</v>
      </c>
      <c r="L104" s="34">
        <v>3623.8</v>
      </c>
      <c r="M104" s="34">
        <v>3659.18</v>
      </c>
      <c r="N104" s="34">
        <v>3669</v>
      </c>
      <c r="O104" s="34">
        <v>3687.58</v>
      </c>
      <c r="P104" s="34">
        <v>3710.13</v>
      </c>
      <c r="Q104" s="34">
        <v>3724.73</v>
      </c>
      <c r="R104" s="34">
        <v>3740.79</v>
      </c>
      <c r="S104" s="34">
        <v>3732.95</v>
      </c>
      <c r="T104" s="34">
        <v>3724.86</v>
      </c>
      <c r="U104" s="34">
        <v>3709</v>
      </c>
      <c r="V104" s="34">
        <v>3670.99</v>
      </c>
      <c r="W104" s="34">
        <v>3665.98</v>
      </c>
      <c r="X104" s="34">
        <v>3529.32</v>
      </c>
      <c r="Y104" s="34">
        <v>3397.41</v>
      </c>
    </row>
    <row r="105" spans="1:25" ht="15" x14ac:dyDescent="0.25">
      <c r="A105" s="58">
        <v>16</v>
      </c>
      <c r="B105" s="34">
        <v>3192.38</v>
      </c>
      <c r="C105" s="34">
        <v>3098.82</v>
      </c>
      <c r="D105" s="34">
        <v>2968.9</v>
      </c>
      <c r="E105" s="34">
        <v>2865.79</v>
      </c>
      <c r="F105" s="34">
        <v>2352.34</v>
      </c>
      <c r="G105" s="34">
        <v>3042.12</v>
      </c>
      <c r="H105" s="34">
        <v>3178.34</v>
      </c>
      <c r="I105" s="34">
        <v>3180.68</v>
      </c>
      <c r="J105" s="34">
        <v>3523.97</v>
      </c>
      <c r="K105" s="34">
        <v>3714.96</v>
      </c>
      <c r="L105" s="34">
        <v>3723.5</v>
      </c>
      <c r="M105" s="34">
        <v>3730.69</v>
      </c>
      <c r="N105" s="34">
        <v>3721.86</v>
      </c>
      <c r="O105" s="34">
        <v>3733.99</v>
      </c>
      <c r="P105" s="34">
        <v>3730.53</v>
      </c>
      <c r="Q105" s="34">
        <v>3777.53</v>
      </c>
      <c r="R105" s="34">
        <v>3784.57</v>
      </c>
      <c r="S105" s="34">
        <v>3744.88</v>
      </c>
      <c r="T105" s="34">
        <v>3717.85</v>
      </c>
      <c r="U105" s="34">
        <v>3665.3</v>
      </c>
      <c r="V105" s="34">
        <v>3610.94</v>
      </c>
      <c r="W105" s="34">
        <v>3725.61</v>
      </c>
      <c r="X105" s="34">
        <v>3589.47</v>
      </c>
      <c r="Y105" s="34">
        <v>3348.4</v>
      </c>
    </row>
    <row r="106" spans="1:25" ht="15" x14ac:dyDescent="0.25">
      <c r="A106" s="58">
        <v>17</v>
      </c>
      <c r="B106" s="34">
        <v>3234.2</v>
      </c>
      <c r="C106" s="34">
        <v>3104.55</v>
      </c>
      <c r="D106" s="34">
        <v>2512.5700000000002</v>
      </c>
      <c r="E106" s="34">
        <v>2481.64</v>
      </c>
      <c r="F106" s="34">
        <v>2476.69</v>
      </c>
      <c r="G106" s="34">
        <v>2521.2199999999998</v>
      </c>
      <c r="H106" s="34">
        <v>2557.17</v>
      </c>
      <c r="I106" s="34">
        <v>2577.9899999999998</v>
      </c>
      <c r="J106" s="34">
        <v>2684.13</v>
      </c>
      <c r="K106" s="34">
        <v>2732.22</v>
      </c>
      <c r="L106" s="34">
        <v>2742.48</v>
      </c>
      <c r="M106" s="34">
        <v>2762.68</v>
      </c>
      <c r="N106" s="34">
        <v>2728.76</v>
      </c>
      <c r="O106" s="34">
        <v>2763.79</v>
      </c>
      <c r="P106" s="34">
        <v>2779.85</v>
      </c>
      <c r="Q106" s="34">
        <v>2790.92</v>
      </c>
      <c r="R106" s="34">
        <v>2780.68</v>
      </c>
      <c r="S106" s="34">
        <v>2753.46</v>
      </c>
      <c r="T106" s="34">
        <v>2735.02</v>
      </c>
      <c r="U106" s="34">
        <v>2684.18</v>
      </c>
      <c r="V106" s="34">
        <v>2687.73</v>
      </c>
      <c r="W106" s="34">
        <v>2686.01</v>
      </c>
      <c r="X106" s="34">
        <v>2634.91</v>
      </c>
      <c r="Y106" s="34">
        <v>2617.9499999999998</v>
      </c>
    </row>
    <row r="107" spans="1:25" ht="15" x14ac:dyDescent="0.25">
      <c r="A107" s="58">
        <v>18</v>
      </c>
      <c r="B107" s="34">
        <v>3168.76</v>
      </c>
      <c r="C107" s="34">
        <v>3043.51</v>
      </c>
      <c r="D107" s="34">
        <v>2932.54</v>
      </c>
      <c r="E107" s="34">
        <v>2851.53</v>
      </c>
      <c r="F107" s="34">
        <v>2854.85</v>
      </c>
      <c r="G107" s="34">
        <v>2996.76</v>
      </c>
      <c r="H107" s="34">
        <v>3124.19</v>
      </c>
      <c r="I107" s="34">
        <v>3338.72</v>
      </c>
      <c r="J107" s="34">
        <v>3556.57</v>
      </c>
      <c r="K107" s="34">
        <v>3742.76</v>
      </c>
      <c r="L107" s="34">
        <v>3784.74</v>
      </c>
      <c r="M107" s="34">
        <v>3796.64</v>
      </c>
      <c r="N107" s="34">
        <v>3772.51</v>
      </c>
      <c r="O107" s="34">
        <v>3808.63</v>
      </c>
      <c r="P107" s="34">
        <v>3839.5</v>
      </c>
      <c r="Q107" s="34">
        <v>3847.66</v>
      </c>
      <c r="R107" s="34">
        <v>3865.09</v>
      </c>
      <c r="S107" s="34">
        <v>3809.13</v>
      </c>
      <c r="T107" s="34">
        <v>3714.07</v>
      </c>
      <c r="U107" s="34">
        <v>3608.31</v>
      </c>
      <c r="V107" s="34">
        <v>3573.84</v>
      </c>
      <c r="W107" s="34">
        <v>3575.08</v>
      </c>
      <c r="X107" s="34">
        <v>3390.07</v>
      </c>
      <c r="Y107" s="34">
        <v>3311.31</v>
      </c>
    </row>
    <row r="108" spans="1:25" ht="15" x14ac:dyDescent="0.25">
      <c r="A108" s="58">
        <v>19</v>
      </c>
      <c r="B108" s="34">
        <v>3143.34</v>
      </c>
      <c r="C108" s="34">
        <v>2964.17</v>
      </c>
      <c r="D108" s="34">
        <v>2855.14</v>
      </c>
      <c r="E108" s="34">
        <v>2771.4</v>
      </c>
      <c r="F108" s="34">
        <v>2778.43</v>
      </c>
      <c r="G108" s="34">
        <v>2943.06</v>
      </c>
      <c r="H108" s="34">
        <v>3092.8</v>
      </c>
      <c r="I108" s="34">
        <v>3315.73</v>
      </c>
      <c r="J108" s="34">
        <v>3575.27</v>
      </c>
      <c r="K108" s="34">
        <v>3683.37</v>
      </c>
      <c r="L108" s="34">
        <v>3745.73</v>
      </c>
      <c r="M108" s="34">
        <v>3770.12</v>
      </c>
      <c r="N108" s="34">
        <v>3743.64</v>
      </c>
      <c r="O108" s="34">
        <v>3802.86</v>
      </c>
      <c r="P108" s="34">
        <v>3865.56</v>
      </c>
      <c r="Q108" s="34">
        <v>3875.13</v>
      </c>
      <c r="R108" s="34">
        <v>3850</v>
      </c>
      <c r="S108" s="34">
        <v>3799.85</v>
      </c>
      <c r="T108" s="34">
        <v>3750.08</v>
      </c>
      <c r="U108" s="34">
        <v>3684.38</v>
      </c>
      <c r="V108" s="34">
        <v>3659.93</v>
      </c>
      <c r="W108" s="34">
        <v>3661.56</v>
      </c>
      <c r="X108" s="34">
        <v>3442.17</v>
      </c>
      <c r="Y108" s="34">
        <v>3329.69</v>
      </c>
    </row>
    <row r="109" spans="1:25" ht="15" x14ac:dyDescent="0.25">
      <c r="A109" s="58">
        <v>20</v>
      </c>
      <c r="B109" s="34">
        <v>3187.68</v>
      </c>
      <c r="C109" s="34">
        <v>3080.95</v>
      </c>
      <c r="D109" s="34">
        <v>2948.58</v>
      </c>
      <c r="E109" s="34">
        <v>2853.39</v>
      </c>
      <c r="F109" s="34">
        <v>2866.86</v>
      </c>
      <c r="G109" s="34">
        <v>3050.42</v>
      </c>
      <c r="H109" s="34">
        <v>2383.42</v>
      </c>
      <c r="I109" s="34">
        <v>3387.05</v>
      </c>
      <c r="J109" s="34">
        <v>3821.89</v>
      </c>
      <c r="K109" s="34">
        <v>3908.66</v>
      </c>
      <c r="L109" s="34">
        <v>3950.81</v>
      </c>
      <c r="M109" s="34">
        <v>3913.89</v>
      </c>
      <c r="N109" s="34">
        <v>3867.83</v>
      </c>
      <c r="O109" s="34">
        <v>3892.01</v>
      </c>
      <c r="P109" s="34">
        <v>3915.01</v>
      </c>
      <c r="Q109" s="34">
        <v>3914.65</v>
      </c>
      <c r="R109" s="34">
        <v>3888.61</v>
      </c>
      <c r="S109" s="34">
        <v>3851.58</v>
      </c>
      <c r="T109" s="34">
        <v>3835.15</v>
      </c>
      <c r="U109" s="34">
        <v>3762.66</v>
      </c>
      <c r="V109" s="34">
        <v>3722.88</v>
      </c>
      <c r="W109" s="34">
        <v>3748.14</v>
      </c>
      <c r="X109" s="34">
        <v>3540.47</v>
      </c>
      <c r="Y109" s="34">
        <v>3355.58</v>
      </c>
    </row>
    <row r="110" spans="1:25" ht="15" x14ac:dyDescent="0.25">
      <c r="A110" s="58">
        <v>21</v>
      </c>
      <c r="B110" s="34">
        <v>3249.55</v>
      </c>
      <c r="C110" s="34">
        <v>3155.75</v>
      </c>
      <c r="D110" s="34">
        <v>3063.37</v>
      </c>
      <c r="E110" s="34">
        <v>3001.7</v>
      </c>
      <c r="F110" s="34">
        <v>2986</v>
      </c>
      <c r="G110" s="34">
        <v>2976.56</v>
      </c>
      <c r="H110" s="34">
        <v>3025.69</v>
      </c>
      <c r="I110" s="34">
        <v>3213.44</v>
      </c>
      <c r="J110" s="34">
        <v>3555.59</v>
      </c>
      <c r="K110" s="34">
        <v>3709.3</v>
      </c>
      <c r="L110" s="34">
        <v>3751.75</v>
      </c>
      <c r="M110" s="34">
        <v>3770.68</v>
      </c>
      <c r="N110" s="34">
        <v>3774.45</v>
      </c>
      <c r="O110" s="34">
        <v>3790.42</v>
      </c>
      <c r="P110" s="34">
        <v>3778.41</v>
      </c>
      <c r="Q110" s="34">
        <v>3823.19</v>
      </c>
      <c r="R110" s="34">
        <v>3823.99</v>
      </c>
      <c r="S110" s="34">
        <v>3822.02</v>
      </c>
      <c r="T110" s="34">
        <v>3804.95</v>
      </c>
      <c r="U110" s="34">
        <v>3787.28</v>
      </c>
      <c r="V110" s="34">
        <v>3771.49</v>
      </c>
      <c r="W110" s="34">
        <v>3777.87</v>
      </c>
      <c r="X110" s="34">
        <v>3647.56</v>
      </c>
      <c r="Y110" s="34">
        <v>3399.3</v>
      </c>
    </row>
    <row r="111" spans="1:25" ht="15" x14ac:dyDescent="0.25">
      <c r="A111" s="58">
        <v>22</v>
      </c>
      <c r="B111" s="34">
        <v>3204.59</v>
      </c>
      <c r="C111" s="34">
        <v>3107.96</v>
      </c>
      <c r="D111" s="34">
        <v>3053.43</v>
      </c>
      <c r="E111" s="34">
        <v>2980.44</v>
      </c>
      <c r="F111" s="34">
        <v>2918.49</v>
      </c>
      <c r="G111" s="34">
        <v>2903.77</v>
      </c>
      <c r="H111" s="34">
        <v>2916.34</v>
      </c>
      <c r="I111" s="34">
        <v>3101.39</v>
      </c>
      <c r="J111" s="34">
        <v>2616.5500000000002</v>
      </c>
      <c r="K111" s="34">
        <v>3487.93</v>
      </c>
      <c r="L111" s="34">
        <v>3528.93</v>
      </c>
      <c r="M111" s="34">
        <v>3548.7</v>
      </c>
      <c r="N111" s="34">
        <v>3555.26</v>
      </c>
      <c r="O111" s="34">
        <v>3566.85</v>
      </c>
      <c r="P111" s="34">
        <v>3580.62</v>
      </c>
      <c r="Q111" s="34">
        <v>3656.47</v>
      </c>
      <c r="R111" s="34">
        <v>3654.75</v>
      </c>
      <c r="S111" s="34">
        <v>3655.93</v>
      </c>
      <c r="T111" s="34">
        <v>3663.81</v>
      </c>
      <c r="U111" s="34">
        <v>3633.66</v>
      </c>
      <c r="V111" s="34">
        <v>3617.48</v>
      </c>
      <c r="W111" s="34">
        <v>3592.16</v>
      </c>
      <c r="X111" s="34">
        <v>3532.17</v>
      </c>
      <c r="Y111" s="34">
        <v>3369.21</v>
      </c>
    </row>
    <row r="112" spans="1:25" ht="15" x14ac:dyDescent="0.25">
      <c r="A112" s="58">
        <v>23</v>
      </c>
      <c r="B112" s="34">
        <v>3217.99</v>
      </c>
      <c r="C112" s="34">
        <v>3116.59</v>
      </c>
      <c r="D112" s="34">
        <v>3052.39</v>
      </c>
      <c r="E112" s="34">
        <v>2947.62</v>
      </c>
      <c r="F112" s="34">
        <v>2953.49</v>
      </c>
      <c r="G112" s="34">
        <v>3060.89</v>
      </c>
      <c r="H112" s="34">
        <v>3140.17</v>
      </c>
      <c r="I112" s="34">
        <v>3287.1</v>
      </c>
      <c r="J112" s="34">
        <v>3544.9</v>
      </c>
      <c r="K112" s="34">
        <v>3605.32</v>
      </c>
      <c r="L112" s="34">
        <v>3687.56</v>
      </c>
      <c r="M112" s="34">
        <v>3551.32</v>
      </c>
      <c r="N112" s="34">
        <v>3540.99</v>
      </c>
      <c r="O112" s="34">
        <v>3603.57</v>
      </c>
      <c r="P112" s="34">
        <v>3733.87</v>
      </c>
      <c r="Q112" s="34">
        <v>3705.75</v>
      </c>
      <c r="R112" s="34">
        <v>3715.15</v>
      </c>
      <c r="S112" s="34">
        <v>3660.11</v>
      </c>
      <c r="T112" s="34">
        <v>3589.08</v>
      </c>
      <c r="U112" s="34">
        <v>3497.26</v>
      </c>
      <c r="V112" s="34">
        <v>3461.22</v>
      </c>
      <c r="W112" s="34">
        <v>3519.85</v>
      </c>
      <c r="X112" s="34">
        <v>3395.47</v>
      </c>
      <c r="Y112" s="34">
        <v>3340.75</v>
      </c>
    </row>
    <row r="113" spans="1:26" ht="15" x14ac:dyDescent="0.25">
      <c r="A113" s="58">
        <v>24</v>
      </c>
      <c r="B113" s="34">
        <v>3133.27</v>
      </c>
      <c r="C113" s="34">
        <v>2820.54</v>
      </c>
      <c r="D113" s="34">
        <v>2604.61</v>
      </c>
      <c r="E113" s="34">
        <v>2575.12</v>
      </c>
      <c r="F113" s="34">
        <v>2554.27</v>
      </c>
      <c r="G113" s="34">
        <v>2622.73</v>
      </c>
      <c r="H113" s="34">
        <v>2849.72</v>
      </c>
      <c r="I113" s="34">
        <v>3297.9</v>
      </c>
      <c r="J113" s="34">
        <v>3496.67</v>
      </c>
      <c r="K113" s="34">
        <v>3583.06</v>
      </c>
      <c r="L113" s="34">
        <v>3729.59</v>
      </c>
      <c r="M113" s="34">
        <v>3713.24</v>
      </c>
      <c r="N113" s="34">
        <v>3669.68</v>
      </c>
      <c r="O113" s="34">
        <v>3664.33</v>
      </c>
      <c r="P113" s="34">
        <v>3763.51</v>
      </c>
      <c r="Q113" s="34">
        <v>3773.42</v>
      </c>
      <c r="R113" s="34">
        <v>3789.73</v>
      </c>
      <c r="S113" s="34">
        <v>3651.09</v>
      </c>
      <c r="T113" s="34">
        <v>3606.64</v>
      </c>
      <c r="U113" s="34">
        <v>3562.81</v>
      </c>
      <c r="V113" s="34">
        <v>3531.35</v>
      </c>
      <c r="W113" s="34">
        <v>3462.1</v>
      </c>
      <c r="X113" s="34">
        <v>3355.71</v>
      </c>
      <c r="Y113" s="34">
        <v>3351.92</v>
      </c>
    </row>
    <row r="114" spans="1:26" ht="15" x14ac:dyDescent="0.25">
      <c r="A114" s="58">
        <v>25</v>
      </c>
      <c r="B114" s="34">
        <v>3162.14</v>
      </c>
      <c r="C114" s="34">
        <v>3066.42</v>
      </c>
      <c r="D114" s="34">
        <v>2923.73</v>
      </c>
      <c r="E114" s="34">
        <v>2872.16</v>
      </c>
      <c r="F114" s="34">
        <v>2915.58</v>
      </c>
      <c r="G114" s="34">
        <v>2743.37</v>
      </c>
      <c r="H114" s="34">
        <v>3136.58</v>
      </c>
      <c r="I114" s="34">
        <v>3332.78</v>
      </c>
      <c r="J114" s="34">
        <v>2650.46</v>
      </c>
      <c r="K114" s="34">
        <v>3613.31</v>
      </c>
      <c r="L114" s="34">
        <v>3698.46</v>
      </c>
      <c r="M114" s="34">
        <v>3691.91</v>
      </c>
      <c r="N114" s="34">
        <v>3691.06</v>
      </c>
      <c r="O114" s="34">
        <v>3704.28</v>
      </c>
      <c r="P114" s="34">
        <v>3801.73</v>
      </c>
      <c r="Q114" s="34">
        <v>3814.48</v>
      </c>
      <c r="R114" s="34">
        <v>3796.67</v>
      </c>
      <c r="S114" s="34">
        <v>3727.83</v>
      </c>
      <c r="T114" s="34">
        <v>3706.57</v>
      </c>
      <c r="U114" s="34">
        <v>3668.65</v>
      </c>
      <c r="V114" s="34">
        <v>3610.98</v>
      </c>
      <c r="W114" s="34">
        <v>3629.37</v>
      </c>
      <c r="X114" s="34">
        <v>3539.12</v>
      </c>
      <c r="Y114" s="34">
        <v>3370.54</v>
      </c>
    </row>
    <row r="115" spans="1:26" ht="15" x14ac:dyDescent="0.25">
      <c r="A115" s="58">
        <v>26</v>
      </c>
      <c r="B115" s="34">
        <v>3226.16</v>
      </c>
      <c r="C115" s="34">
        <v>3128.03</v>
      </c>
      <c r="D115" s="34">
        <v>3061.02</v>
      </c>
      <c r="E115" s="34">
        <v>2938.07</v>
      </c>
      <c r="F115" s="34">
        <v>2991.2</v>
      </c>
      <c r="G115" s="34">
        <v>3081.19</v>
      </c>
      <c r="H115" s="34">
        <v>3172.47</v>
      </c>
      <c r="I115" s="34">
        <v>3345.31</v>
      </c>
      <c r="J115" s="34">
        <v>3730.24</v>
      </c>
      <c r="K115" s="34">
        <v>3721.63</v>
      </c>
      <c r="L115" s="34">
        <v>3760.29</v>
      </c>
      <c r="M115" s="34">
        <v>3776.82</v>
      </c>
      <c r="N115" s="34">
        <v>3761.67</v>
      </c>
      <c r="O115" s="34">
        <v>3792.48</v>
      </c>
      <c r="P115" s="34">
        <v>3865.25</v>
      </c>
      <c r="Q115" s="34">
        <v>3837.32</v>
      </c>
      <c r="R115" s="34">
        <v>3829.28</v>
      </c>
      <c r="S115" s="34">
        <v>3792.9</v>
      </c>
      <c r="T115" s="34">
        <v>3796.03</v>
      </c>
      <c r="U115" s="34">
        <v>3732.5</v>
      </c>
      <c r="V115" s="34">
        <v>3725.62</v>
      </c>
      <c r="W115" s="34">
        <v>3743.97</v>
      </c>
      <c r="X115" s="34">
        <v>3677.32</v>
      </c>
      <c r="Y115" s="34">
        <v>3405.51</v>
      </c>
    </row>
    <row r="116" spans="1:26" ht="15" x14ac:dyDescent="0.25">
      <c r="A116" s="58">
        <v>27</v>
      </c>
      <c r="B116" s="34">
        <v>3224.28</v>
      </c>
      <c r="C116" s="34">
        <v>3112.21</v>
      </c>
      <c r="D116" s="34">
        <v>3018.82</v>
      </c>
      <c r="E116" s="34">
        <v>2951.74</v>
      </c>
      <c r="F116" s="34">
        <v>3023.51</v>
      </c>
      <c r="G116" s="34">
        <v>3078.41</v>
      </c>
      <c r="H116" s="34">
        <v>3146.35</v>
      </c>
      <c r="I116" s="34">
        <v>3349.93</v>
      </c>
      <c r="J116" s="34">
        <v>3657.25</v>
      </c>
      <c r="K116" s="34">
        <v>3704.89</v>
      </c>
      <c r="L116" s="34">
        <v>3774.16</v>
      </c>
      <c r="M116" s="34">
        <v>3755.58</v>
      </c>
      <c r="N116" s="34">
        <v>3751.78</v>
      </c>
      <c r="O116" s="34">
        <v>3768.87</v>
      </c>
      <c r="P116" s="34">
        <v>3804.82</v>
      </c>
      <c r="Q116" s="34">
        <v>3769.23</v>
      </c>
      <c r="R116" s="34">
        <v>3781.86</v>
      </c>
      <c r="S116" s="34">
        <v>3767.37</v>
      </c>
      <c r="T116" s="34">
        <v>3735.37</v>
      </c>
      <c r="U116" s="34">
        <v>3689.36</v>
      </c>
      <c r="V116" s="34">
        <v>3671.39</v>
      </c>
      <c r="W116" s="34">
        <v>3729.52</v>
      </c>
      <c r="X116" s="34">
        <v>3644.19</v>
      </c>
      <c r="Y116" s="34">
        <v>3422.66</v>
      </c>
    </row>
    <row r="117" spans="1:26" ht="15" x14ac:dyDescent="0.25">
      <c r="A117" s="58">
        <v>28</v>
      </c>
      <c r="B117" s="34">
        <v>3368.97</v>
      </c>
      <c r="C117" s="34">
        <v>3236.64</v>
      </c>
      <c r="D117" s="34">
        <v>3171.16</v>
      </c>
      <c r="E117" s="34">
        <v>3082.01</v>
      </c>
      <c r="F117" s="34">
        <v>3083.32</v>
      </c>
      <c r="G117" s="34">
        <v>3119.35</v>
      </c>
      <c r="H117" s="34">
        <v>3161.25</v>
      </c>
      <c r="I117" s="34">
        <v>3350.18</v>
      </c>
      <c r="J117" s="34">
        <v>3616.09</v>
      </c>
      <c r="K117" s="34">
        <v>3761.54</v>
      </c>
      <c r="L117" s="34">
        <v>3805.16</v>
      </c>
      <c r="M117" s="34">
        <v>3809.44</v>
      </c>
      <c r="N117" s="34">
        <v>3792.61</v>
      </c>
      <c r="O117" s="34">
        <v>3815.66</v>
      </c>
      <c r="P117" s="34">
        <v>3813.45</v>
      </c>
      <c r="Q117" s="34">
        <v>3860.37</v>
      </c>
      <c r="R117" s="34">
        <v>3824.44</v>
      </c>
      <c r="S117" s="34">
        <v>3817.65</v>
      </c>
      <c r="T117" s="34">
        <v>3805.18</v>
      </c>
      <c r="U117" s="34">
        <v>3787.8</v>
      </c>
      <c r="V117" s="34">
        <v>3761.4</v>
      </c>
      <c r="W117" s="34">
        <v>3771.84</v>
      </c>
      <c r="X117" s="34">
        <v>3693.75</v>
      </c>
      <c r="Y117" s="34">
        <v>3383.81</v>
      </c>
    </row>
    <row r="118" spans="1:26" ht="15" x14ac:dyDescent="0.25">
      <c r="A118" s="58">
        <v>29</v>
      </c>
      <c r="B118" s="34">
        <v>3236.48</v>
      </c>
      <c r="C118" s="34">
        <v>3146.49</v>
      </c>
      <c r="D118" s="34">
        <v>3061.08</v>
      </c>
      <c r="E118" s="34">
        <v>3010.16</v>
      </c>
      <c r="F118" s="34">
        <v>3000.43</v>
      </c>
      <c r="G118" s="34">
        <v>3050.32</v>
      </c>
      <c r="H118" s="34">
        <v>3038.98</v>
      </c>
      <c r="I118" s="34">
        <v>3138.77</v>
      </c>
      <c r="J118" s="34">
        <v>3357.77</v>
      </c>
      <c r="K118" s="34">
        <v>3511.2</v>
      </c>
      <c r="L118" s="34">
        <v>3583.91</v>
      </c>
      <c r="M118" s="34">
        <v>3591.96</v>
      </c>
      <c r="N118" s="34">
        <v>3584.69</v>
      </c>
      <c r="O118" s="34">
        <v>3591.49</v>
      </c>
      <c r="P118" s="34">
        <v>3690.21</v>
      </c>
      <c r="Q118" s="34">
        <v>3734.47</v>
      </c>
      <c r="R118" s="34">
        <v>3723.47</v>
      </c>
      <c r="S118" s="34">
        <v>3734.31</v>
      </c>
      <c r="T118" s="34">
        <v>3736.79</v>
      </c>
      <c r="U118" s="34">
        <v>3717.02</v>
      </c>
      <c r="V118" s="34">
        <v>3655.04</v>
      </c>
      <c r="W118" s="34">
        <v>3634.69</v>
      </c>
      <c r="X118" s="34">
        <v>3520.61</v>
      </c>
      <c r="Y118" s="34">
        <v>3259.6</v>
      </c>
    </row>
    <row r="119" spans="1:26" ht="15" x14ac:dyDescent="0.25">
      <c r="A119" s="58">
        <v>30</v>
      </c>
      <c r="B119" s="34">
        <v>3261.76</v>
      </c>
      <c r="C119" s="34">
        <v>3155.05</v>
      </c>
      <c r="D119" s="34">
        <v>3090.7</v>
      </c>
      <c r="E119" s="34">
        <v>3002.56</v>
      </c>
      <c r="F119" s="34">
        <v>3013.74</v>
      </c>
      <c r="G119" s="34">
        <v>3078.11</v>
      </c>
      <c r="H119" s="34">
        <v>3222.4</v>
      </c>
      <c r="I119" s="34">
        <v>3468.69</v>
      </c>
      <c r="J119" s="34">
        <v>3817.83</v>
      </c>
      <c r="K119" s="34">
        <v>3859.55</v>
      </c>
      <c r="L119" s="34">
        <v>3907.69</v>
      </c>
      <c r="M119" s="34">
        <v>3907.67</v>
      </c>
      <c r="N119" s="34">
        <v>3841.76</v>
      </c>
      <c r="O119" s="34">
        <v>3893.81</v>
      </c>
      <c r="P119" s="34">
        <v>3884.54</v>
      </c>
      <c r="Q119" s="34">
        <v>3909.37</v>
      </c>
      <c r="R119" s="34">
        <v>3910.92</v>
      </c>
      <c r="S119" s="34">
        <v>3912.26</v>
      </c>
      <c r="T119" s="34">
        <v>3871.1</v>
      </c>
      <c r="U119" s="34">
        <v>3830.11</v>
      </c>
      <c r="V119" s="34">
        <v>3717.07</v>
      </c>
      <c r="W119" s="34">
        <v>3634.68</v>
      </c>
      <c r="X119" s="34">
        <v>3452.79</v>
      </c>
      <c r="Y119" s="34">
        <v>3275.58</v>
      </c>
    </row>
    <row r="120" spans="1:26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30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4074.74</v>
      </c>
      <c r="C124" s="34">
        <v>3980.81</v>
      </c>
      <c r="D124" s="34">
        <v>3904.42</v>
      </c>
      <c r="E124" s="34">
        <v>3803.23</v>
      </c>
      <c r="F124" s="34">
        <v>3321.13</v>
      </c>
      <c r="G124" s="34">
        <v>3338.85</v>
      </c>
      <c r="H124" s="34">
        <v>3364.52</v>
      </c>
      <c r="I124" s="34">
        <v>3376.83</v>
      </c>
      <c r="J124" s="34">
        <v>3406.31</v>
      </c>
      <c r="K124" s="34">
        <v>3448.81</v>
      </c>
      <c r="L124" s="34">
        <v>3477.23</v>
      </c>
      <c r="M124" s="34">
        <v>3492.08</v>
      </c>
      <c r="N124" s="34">
        <v>3506.22</v>
      </c>
      <c r="O124" s="34">
        <v>3507.65</v>
      </c>
      <c r="P124" s="34">
        <v>3517.06</v>
      </c>
      <c r="Q124" s="34">
        <v>3505.28</v>
      </c>
      <c r="R124" s="34">
        <v>3496</v>
      </c>
      <c r="S124" s="34">
        <v>3502.6</v>
      </c>
      <c r="T124" s="34">
        <v>3273.13</v>
      </c>
      <c r="U124" s="34">
        <v>3468.86</v>
      </c>
      <c r="V124" s="34">
        <v>3175.18</v>
      </c>
      <c r="W124" s="34">
        <v>3271.56</v>
      </c>
      <c r="X124" s="34">
        <v>3473.12</v>
      </c>
      <c r="Y124" s="34">
        <v>3452.8</v>
      </c>
    </row>
    <row r="125" spans="1:26" ht="15" x14ac:dyDescent="0.25">
      <c r="A125" s="58">
        <v>2</v>
      </c>
      <c r="B125" s="34">
        <v>4074.42</v>
      </c>
      <c r="C125" s="34">
        <v>3969.68</v>
      </c>
      <c r="D125" s="34">
        <v>3904.94</v>
      </c>
      <c r="E125" s="34">
        <v>3845.96</v>
      </c>
      <c r="F125" s="34">
        <v>3780.15</v>
      </c>
      <c r="G125" s="34">
        <v>3864.64</v>
      </c>
      <c r="H125" s="34">
        <v>3920.16</v>
      </c>
      <c r="I125" s="34">
        <v>4142.8100000000004</v>
      </c>
      <c r="J125" s="34">
        <v>4422.54</v>
      </c>
      <c r="K125" s="34">
        <v>4442.92</v>
      </c>
      <c r="L125" s="34">
        <v>4424.72</v>
      </c>
      <c r="M125" s="34">
        <v>4446.47</v>
      </c>
      <c r="N125" s="34">
        <v>4297.5600000000004</v>
      </c>
      <c r="O125" s="34">
        <v>3509.35</v>
      </c>
      <c r="P125" s="34">
        <v>4384.13</v>
      </c>
      <c r="Q125" s="34">
        <v>4395.05</v>
      </c>
      <c r="R125" s="34">
        <v>4391.7299999999996</v>
      </c>
      <c r="S125" s="34">
        <v>4356.7299999999996</v>
      </c>
      <c r="T125" s="34">
        <v>4469.2700000000004</v>
      </c>
      <c r="U125" s="34">
        <v>4438.13</v>
      </c>
      <c r="V125" s="34">
        <v>4438.91</v>
      </c>
      <c r="W125" s="34">
        <v>4450.88</v>
      </c>
      <c r="X125" s="34">
        <v>4219.22</v>
      </c>
      <c r="Y125" s="34">
        <v>4165.8500000000004</v>
      </c>
    </row>
    <row r="126" spans="1:26" ht="15" x14ac:dyDescent="0.25">
      <c r="A126" s="58">
        <v>3</v>
      </c>
      <c r="B126" s="34">
        <v>4077.86</v>
      </c>
      <c r="C126" s="34">
        <v>3936.98</v>
      </c>
      <c r="D126" s="34">
        <v>3847.38</v>
      </c>
      <c r="E126" s="34">
        <v>3777.55</v>
      </c>
      <c r="F126" s="34">
        <v>3791.98</v>
      </c>
      <c r="G126" s="34">
        <v>3954.4</v>
      </c>
      <c r="H126" s="34">
        <v>4005.34</v>
      </c>
      <c r="I126" s="34">
        <v>4230.62</v>
      </c>
      <c r="J126" s="34">
        <v>4464.95</v>
      </c>
      <c r="K126" s="34">
        <v>4519.68</v>
      </c>
      <c r="L126" s="34">
        <v>4568.47</v>
      </c>
      <c r="M126" s="34">
        <v>4540.8599999999997</v>
      </c>
      <c r="N126" s="34">
        <v>4514.8999999999996</v>
      </c>
      <c r="O126" s="34">
        <v>4516.04</v>
      </c>
      <c r="P126" s="34">
        <v>4523.34</v>
      </c>
      <c r="Q126" s="34">
        <v>4586.57</v>
      </c>
      <c r="R126" s="34">
        <v>4580.8500000000004</v>
      </c>
      <c r="S126" s="34">
        <v>4567.24</v>
      </c>
      <c r="T126" s="34">
        <v>4558.87</v>
      </c>
      <c r="U126" s="34">
        <v>4528.87</v>
      </c>
      <c r="V126" s="34">
        <v>4510.18</v>
      </c>
      <c r="W126" s="34">
        <v>4626.58</v>
      </c>
      <c r="X126" s="34">
        <v>4442.37</v>
      </c>
      <c r="Y126" s="34">
        <v>4221.3599999999997</v>
      </c>
    </row>
    <row r="127" spans="1:26" ht="15" x14ac:dyDescent="0.25">
      <c r="A127" s="58">
        <v>4</v>
      </c>
      <c r="B127" s="34">
        <v>4053.86</v>
      </c>
      <c r="C127" s="34">
        <v>3956.93</v>
      </c>
      <c r="D127" s="34">
        <v>3869.82</v>
      </c>
      <c r="E127" s="34">
        <v>3786.03</v>
      </c>
      <c r="F127" s="34">
        <v>3784.5</v>
      </c>
      <c r="G127" s="34">
        <v>3926.61</v>
      </c>
      <c r="H127" s="34">
        <v>3384.58</v>
      </c>
      <c r="I127" s="34">
        <v>3436.76</v>
      </c>
      <c r="J127" s="34">
        <v>3519.79</v>
      </c>
      <c r="K127" s="34">
        <v>4413.84</v>
      </c>
      <c r="L127" s="34">
        <v>4482.8100000000004</v>
      </c>
      <c r="M127" s="34">
        <v>4481.72</v>
      </c>
      <c r="N127" s="34">
        <v>4480.32</v>
      </c>
      <c r="O127" s="34">
        <v>4506.97</v>
      </c>
      <c r="P127" s="34">
        <v>4526.7</v>
      </c>
      <c r="Q127" s="34">
        <v>4528.37</v>
      </c>
      <c r="R127" s="34">
        <v>4536.09</v>
      </c>
      <c r="S127" s="34">
        <v>4527.62</v>
      </c>
      <c r="T127" s="34">
        <v>4504.1499999999996</v>
      </c>
      <c r="U127" s="34">
        <v>4532.8999999999996</v>
      </c>
      <c r="V127" s="34">
        <v>4514.08</v>
      </c>
      <c r="W127" s="34">
        <v>4491.13</v>
      </c>
      <c r="X127" s="34">
        <v>4315.7</v>
      </c>
      <c r="Y127" s="34">
        <v>4169.37</v>
      </c>
    </row>
    <row r="128" spans="1:26" ht="15" x14ac:dyDescent="0.25">
      <c r="A128" s="58">
        <v>5</v>
      </c>
      <c r="B128" s="34">
        <v>4014.09</v>
      </c>
      <c r="C128" s="34">
        <v>3879.13</v>
      </c>
      <c r="D128" s="34">
        <v>3812.48</v>
      </c>
      <c r="E128" s="34">
        <v>3714.82</v>
      </c>
      <c r="F128" s="34">
        <v>3241.46</v>
      </c>
      <c r="G128" s="34">
        <v>3256</v>
      </c>
      <c r="H128" s="34">
        <v>4013.02</v>
      </c>
      <c r="I128" s="34">
        <v>4203.92</v>
      </c>
      <c r="J128" s="34">
        <v>4459.43</v>
      </c>
      <c r="K128" s="34">
        <v>4520.92</v>
      </c>
      <c r="L128" s="34">
        <v>4509.4399999999996</v>
      </c>
      <c r="M128" s="34">
        <v>4340.3500000000004</v>
      </c>
      <c r="N128" s="34">
        <v>4334.46</v>
      </c>
      <c r="O128" s="34">
        <v>4342.6000000000004</v>
      </c>
      <c r="P128" s="34">
        <v>4375.2700000000004</v>
      </c>
      <c r="Q128" s="34">
        <v>4394.53</v>
      </c>
      <c r="R128" s="34">
        <v>4374.6099999999997</v>
      </c>
      <c r="S128" s="34">
        <v>4341.2700000000004</v>
      </c>
      <c r="T128" s="34">
        <v>4332.71</v>
      </c>
      <c r="U128" s="34">
        <v>4436.38</v>
      </c>
      <c r="V128" s="34">
        <v>4430.26</v>
      </c>
      <c r="W128" s="34">
        <v>4467.3999999999996</v>
      </c>
      <c r="X128" s="34">
        <v>4302.8500000000004</v>
      </c>
      <c r="Y128" s="34">
        <v>4175.9799999999996</v>
      </c>
    </row>
    <row r="129" spans="1:25" ht="15" x14ac:dyDescent="0.25">
      <c r="A129" s="58">
        <v>6</v>
      </c>
      <c r="B129" s="34">
        <v>4063.36</v>
      </c>
      <c r="C129" s="34">
        <v>3932.21</v>
      </c>
      <c r="D129" s="34">
        <v>3858.49</v>
      </c>
      <c r="E129" s="34">
        <v>3792.78</v>
      </c>
      <c r="F129" s="34">
        <v>3781.27</v>
      </c>
      <c r="G129" s="34">
        <v>3871.8</v>
      </c>
      <c r="H129" s="34">
        <v>3960.65</v>
      </c>
      <c r="I129" s="34">
        <v>4302.08</v>
      </c>
      <c r="J129" s="34">
        <v>4434.2700000000004</v>
      </c>
      <c r="K129" s="34">
        <v>4469.5</v>
      </c>
      <c r="L129" s="34">
        <v>4491.41</v>
      </c>
      <c r="M129" s="34">
        <v>4478.76</v>
      </c>
      <c r="N129" s="34">
        <v>4438.4399999999996</v>
      </c>
      <c r="O129" s="34">
        <v>4461.1000000000004</v>
      </c>
      <c r="P129" s="34">
        <v>4513.46</v>
      </c>
      <c r="Q129" s="34">
        <v>4455.0600000000004</v>
      </c>
      <c r="R129" s="34">
        <v>4453.92</v>
      </c>
      <c r="S129" s="34">
        <v>4441.63</v>
      </c>
      <c r="T129" s="34">
        <v>4472.1000000000004</v>
      </c>
      <c r="U129" s="34">
        <v>4444.3999999999996</v>
      </c>
      <c r="V129" s="34">
        <v>4448.79</v>
      </c>
      <c r="W129" s="34">
        <v>4458.17</v>
      </c>
      <c r="X129" s="34">
        <v>4463.87</v>
      </c>
      <c r="Y129" s="34">
        <v>4229.3900000000003</v>
      </c>
    </row>
    <row r="130" spans="1:25" ht="15" x14ac:dyDescent="0.25">
      <c r="A130" s="58">
        <v>7</v>
      </c>
      <c r="B130" s="34">
        <v>4073.71</v>
      </c>
      <c r="C130" s="34">
        <v>3982.47</v>
      </c>
      <c r="D130" s="34">
        <v>3926.19</v>
      </c>
      <c r="E130" s="34">
        <v>3859.51</v>
      </c>
      <c r="F130" s="34">
        <v>3845.04</v>
      </c>
      <c r="G130" s="34">
        <v>3876.47</v>
      </c>
      <c r="H130" s="34">
        <v>3898.75</v>
      </c>
      <c r="I130" s="34">
        <v>4015.23</v>
      </c>
      <c r="J130" s="34">
        <v>4351.8999999999996</v>
      </c>
      <c r="K130" s="34">
        <v>4436.51</v>
      </c>
      <c r="L130" s="34">
        <v>4446.5600000000004</v>
      </c>
      <c r="M130" s="34">
        <v>4438.76</v>
      </c>
      <c r="N130" s="34">
        <v>4438.3100000000004</v>
      </c>
      <c r="O130" s="34">
        <v>4465.24</v>
      </c>
      <c r="P130" s="34">
        <v>4460.6899999999996</v>
      </c>
      <c r="Q130" s="34">
        <v>4461.34</v>
      </c>
      <c r="R130" s="34">
        <v>4461.16</v>
      </c>
      <c r="S130" s="34">
        <v>4460.25</v>
      </c>
      <c r="T130" s="34">
        <v>4453.09</v>
      </c>
      <c r="U130" s="34">
        <v>4444.16</v>
      </c>
      <c r="V130" s="34">
        <v>4439.68</v>
      </c>
      <c r="W130" s="34">
        <v>4447.75</v>
      </c>
      <c r="X130" s="34">
        <v>4384.34</v>
      </c>
      <c r="Y130" s="34">
        <v>4175.5200000000004</v>
      </c>
    </row>
    <row r="131" spans="1:25" ht="15" x14ac:dyDescent="0.25">
      <c r="A131" s="58">
        <v>8</v>
      </c>
      <c r="B131" s="34">
        <v>4058.6</v>
      </c>
      <c r="C131" s="34">
        <v>3981.06</v>
      </c>
      <c r="D131" s="34">
        <v>3924.57</v>
      </c>
      <c r="E131" s="34">
        <v>3889.23</v>
      </c>
      <c r="F131" s="34">
        <v>3417.3</v>
      </c>
      <c r="G131" s="34">
        <v>3641.92</v>
      </c>
      <c r="H131" s="34">
        <v>3644.2</v>
      </c>
      <c r="I131" s="34">
        <v>3686.69</v>
      </c>
      <c r="J131" s="34">
        <v>3855.22</v>
      </c>
      <c r="K131" s="34">
        <v>4002.83</v>
      </c>
      <c r="L131" s="34">
        <v>4051.86</v>
      </c>
      <c r="M131" s="34">
        <v>4059.62</v>
      </c>
      <c r="N131" s="34">
        <v>4062.48</v>
      </c>
      <c r="O131" s="34">
        <v>4077.82</v>
      </c>
      <c r="P131" s="34">
        <v>4082.02</v>
      </c>
      <c r="Q131" s="34">
        <v>4075.58</v>
      </c>
      <c r="R131" s="34">
        <v>4085.05</v>
      </c>
      <c r="S131" s="34">
        <v>4081.5</v>
      </c>
      <c r="T131" s="34">
        <v>4076.38</v>
      </c>
      <c r="U131" s="34">
        <v>4072.64</v>
      </c>
      <c r="V131" s="34">
        <v>4507.8599999999997</v>
      </c>
      <c r="W131" s="34">
        <v>4502.29</v>
      </c>
      <c r="X131" s="34">
        <v>4434.8999999999996</v>
      </c>
      <c r="Y131" s="34">
        <v>4224.79</v>
      </c>
    </row>
    <row r="132" spans="1:25" ht="15" x14ac:dyDescent="0.25">
      <c r="A132" s="58">
        <v>9</v>
      </c>
      <c r="B132" s="34">
        <v>4114.29</v>
      </c>
      <c r="C132" s="34">
        <v>4000.01</v>
      </c>
      <c r="D132" s="34">
        <v>3962.26</v>
      </c>
      <c r="E132" s="34">
        <v>3837.33</v>
      </c>
      <c r="F132" s="34">
        <v>3840.49</v>
      </c>
      <c r="G132" s="34">
        <v>3674.67</v>
      </c>
      <c r="H132" s="34">
        <v>3907.73</v>
      </c>
      <c r="I132" s="34">
        <v>4061.57</v>
      </c>
      <c r="J132" s="34">
        <v>4342.17</v>
      </c>
      <c r="K132" s="34">
        <v>4517.16</v>
      </c>
      <c r="L132" s="34">
        <v>4559.3</v>
      </c>
      <c r="M132" s="34">
        <v>4506.91</v>
      </c>
      <c r="N132" s="34">
        <v>4443.13</v>
      </c>
      <c r="O132" s="34">
        <v>4458.96</v>
      </c>
      <c r="P132" s="34">
        <v>4462.8599999999997</v>
      </c>
      <c r="Q132" s="34">
        <v>4502.04</v>
      </c>
      <c r="R132" s="34">
        <v>4605.97</v>
      </c>
      <c r="S132" s="34">
        <v>4595.38</v>
      </c>
      <c r="T132" s="34">
        <v>4570.38</v>
      </c>
      <c r="U132" s="34">
        <v>4539.7700000000004</v>
      </c>
      <c r="V132" s="34">
        <v>4531.3599999999997</v>
      </c>
      <c r="W132" s="34">
        <v>4557.12</v>
      </c>
      <c r="X132" s="34">
        <v>4442.41</v>
      </c>
      <c r="Y132" s="34">
        <v>4236.1000000000004</v>
      </c>
    </row>
    <row r="133" spans="1:25" ht="15" x14ac:dyDescent="0.25">
      <c r="A133" s="58">
        <v>10</v>
      </c>
      <c r="B133" s="34">
        <v>4049.99</v>
      </c>
      <c r="C133" s="34">
        <v>3969.95</v>
      </c>
      <c r="D133" s="34">
        <v>3868.42</v>
      </c>
      <c r="E133" s="34">
        <v>3824.17</v>
      </c>
      <c r="F133" s="34">
        <v>3870.33</v>
      </c>
      <c r="G133" s="34">
        <v>3934.86</v>
      </c>
      <c r="H133" s="34">
        <v>3388.5</v>
      </c>
      <c r="I133" s="34">
        <v>3437.48</v>
      </c>
      <c r="J133" s="34">
        <v>3550.7</v>
      </c>
      <c r="K133" s="34">
        <v>3579.34</v>
      </c>
      <c r="L133" s="34">
        <v>4708.03</v>
      </c>
      <c r="M133" s="34">
        <v>4711.97</v>
      </c>
      <c r="N133" s="34">
        <v>4703.72</v>
      </c>
      <c r="O133" s="34">
        <v>4721.07</v>
      </c>
      <c r="P133" s="34">
        <v>4734.5</v>
      </c>
      <c r="Q133" s="34">
        <v>4780.32</v>
      </c>
      <c r="R133" s="34">
        <v>4781.43</v>
      </c>
      <c r="S133" s="34">
        <v>4767.46</v>
      </c>
      <c r="T133" s="34">
        <v>4735</v>
      </c>
      <c r="U133" s="34">
        <v>4691</v>
      </c>
      <c r="V133" s="34">
        <v>4627.8999999999996</v>
      </c>
      <c r="W133" s="34">
        <v>4648.24</v>
      </c>
      <c r="X133" s="34">
        <v>4505.21</v>
      </c>
      <c r="Y133" s="34">
        <v>4292.95</v>
      </c>
    </row>
    <row r="134" spans="1:25" ht="15" x14ac:dyDescent="0.25">
      <c r="A134" s="58">
        <v>11</v>
      </c>
      <c r="B134" s="34">
        <v>4094.81</v>
      </c>
      <c r="C134" s="34">
        <v>3927.19</v>
      </c>
      <c r="D134" s="34">
        <v>3791.5</v>
      </c>
      <c r="E134" s="34">
        <v>3630.45</v>
      </c>
      <c r="F134" s="34">
        <v>3603.17</v>
      </c>
      <c r="G134" s="34">
        <v>3850.32</v>
      </c>
      <c r="H134" s="34">
        <v>3957.39</v>
      </c>
      <c r="I134" s="34">
        <v>4152.3999999999996</v>
      </c>
      <c r="J134" s="34">
        <v>4435.38</v>
      </c>
      <c r="K134" s="34">
        <v>4556.16</v>
      </c>
      <c r="L134" s="34">
        <v>4575.57</v>
      </c>
      <c r="M134" s="34">
        <v>4591.22</v>
      </c>
      <c r="N134" s="34">
        <v>4564.5200000000004</v>
      </c>
      <c r="O134" s="34">
        <v>4583.53</v>
      </c>
      <c r="P134" s="34">
        <v>4577.47</v>
      </c>
      <c r="Q134" s="34">
        <v>4611.24</v>
      </c>
      <c r="R134" s="34">
        <v>4635.8599999999997</v>
      </c>
      <c r="S134" s="34">
        <v>4589.6499999999996</v>
      </c>
      <c r="T134" s="34">
        <v>4572.4799999999996</v>
      </c>
      <c r="U134" s="34">
        <v>4496.29</v>
      </c>
      <c r="V134" s="34">
        <v>4440.93</v>
      </c>
      <c r="W134" s="34">
        <v>4486.1400000000003</v>
      </c>
      <c r="X134" s="34">
        <v>4386.1499999999996</v>
      </c>
      <c r="Y134" s="34">
        <v>4219.8599999999997</v>
      </c>
    </row>
    <row r="135" spans="1:25" ht="15" x14ac:dyDescent="0.25">
      <c r="A135" s="58">
        <v>12</v>
      </c>
      <c r="B135" s="34">
        <v>4173.8100000000004</v>
      </c>
      <c r="C135" s="34">
        <v>4062.8</v>
      </c>
      <c r="D135" s="34">
        <v>3986.86</v>
      </c>
      <c r="E135" s="34">
        <v>3935.14</v>
      </c>
      <c r="F135" s="34">
        <v>3902.2</v>
      </c>
      <c r="G135" s="34">
        <v>3918.07</v>
      </c>
      <c r="H135" s="34">
        <v>3937.4</v>
      </c>
      <c r="I135" s="34">
        <v>4127.93</v>
      </c>
      <c r="J135" s="34">
        <v>3549.12</v>
      </c>
      <c r="K135" s="34">
        <v>3588.06</v>
      </c>
      <c r="L135" s="34">
        <v>3598.44</v>
      </c>
      <c r="M135" s="34">
        <v>4581.6000000000004</v>
      </c>
      <c r="N135" s="34">
        <v>4566.46</v>
      </c>
      <c r="O135" s="34">
        <v>4564.7299999999996</v>
      </c>
      <c r="P135" s="34">
        <v>4580.41</v>
      </c>
      <c r="Q135" s="34">
        <v>4581.84</v>
      </c>
      <c r="R135" s="34">
        <v>4589.42</v>
      </c>
      <c r="S135" s="34">
        <v>3616.07</v>
      </c>
      <c r="T135" s="34">
        <v>4593.6899999999996</v>
      </c>
      <c r="U135" s="34">
        <v>4555.99</v>
      </c>
      <c r="V135" s="34">
        <v>3599.53</v>
      </c>
      <c r="W135" s="34">
        <v>4549.37</v>
      </c>
      <c r="X135" s="34">
        <v>4453.9799999999996</v>
      </c>
      <c r="Y135" s="34">
        <v>4291.5600000000004</v>
      </c>
    </row>
    <row r="136" spans="1:25" ht="15" x14ac:dyDescent="0.25">
      <c r="A136" s="58">
        <v>13</v>
      </c>
      <c r="B136" s="34">
        <v>4170.75</v>
      </c>
      <c r="C136" s="34">
        <v>4057.27</v>
      </c>
      <c r="D136" s="34">
        <v>3987.97</v>
      </c>
      <c r="E136" s="34">
        <v>3928.75</v>
      </c>
      <c r="F136" s="34">
        <v>3902.96</v>
      </c>
      <c r="G136" s="34">
        <v>3927.6</v>
      </c>
      <c r="H136" s="34">
        <v>3958.19</v>
      </c>
      <c r="I136" s="34">
        <v>4137.08</v>
      </c>
      <c r="J136" s="34">
        <v>4340.7299999999996</v>
      </c>
      <c r="K136" s="34">
        <v>4530.09</v>
      </c>
      <c r="L136" s="34">
        <v>4552.68</v>
      </c>
      <c r="M136" s="34">
        <v>4559.6099999999997</v>
      </c>
      <c r="N136" s="34">
        <v>4569.21</v>
      </c>
      <c r="O136" s="34">
        <v>4566.04</v>
      </c>
      <c r="P136" s="34">
        <v>4570.0200000000004</v>
      </c>
      <c r="Q136" s="34">
        <v>4583.42</v>
      </c>
      <c r="R136" s="34">
        <v>4604.4399999999996</v>
      </c>
      <c r="S136" s="34">
        <v>4590.0200000000004</v>
      </c>
      <c r="T136" s="34">
        <v>4585.7700000000004</v>
      </c>
      <c r="U136" s="34">
        <v>4567.53</v>
      </c>
      <c r="V136" s="34">
        <v>4523.6000000000004</v>
      </c>
      <c r="W136" s="34">
        <v>4499.0600000000004</v>
      </c>
      <c r="X136" s="34">
        <v>4322.46</v>
      </c>
      <c r="Y136" s="34">
        <v>4287.7</v>
      </c>
    </row>
    <row r="137" spans="1:25" ht="15" x14ac:dyDescent="0.25">
      <c r="A137" s="58">
        <v>14</v>
      </c>
      <c r="B137" s="34">
        <v>4114.26</v>
      </c>
      <c r="C137" s="34">
        <v>4016.93</v>
      </c>
      <c r="D137" s="34">
        <v>3957.14</v>
      </c>
      <c r="E137" s="34">
        <v>3927.21</v>
      </c>
      <c r="F137" s="34">
        <v>3910.14</v>
      </c>
      <c r="G137" s="34">
        <v>3917.9</v>
      </c>
      <c r="H137" s="34">
        <v>3925.48</v>
      </c>
      <c r="I137" s="34">
        <v>4101.37</v>
      </c>
      <c r="J137" s="34">
        <v>4352.09</v>
      </c>
      <c r="K137" s="34">
        <v>4547.05</v>
      </c>
      <c r="L137" s="34">
        <v>4572.6499999999996</v>
      </c>
      <c r="M137" s="34">
        <v>4579.34</v>
      </c>
      <c r="N137" s="34">
        <v>4581.54</v>
      </c>
      <c r="O137" s="34">
        <v>4585.0200000000004</v>
      </c>
      <c r="P137" s="34">
        <v>4594.5600000000004</v>
      </c>
      <c r="Q137" s="34">
        <v>4599.76</v>
      </c>
      <c r="R137" s="34">
        <v>4614.42</v>
      </c>
      <c r="S137" s="34">
        <v>4609.78</v>
      </c>
      <c r="T137" s="34">
        <v>4564.53</v>
      </c>
      <c r="U137" s="34">
        <v>4550.66</v>
      </c>
      <c r="V137" s="34">
        <v>4516.22</v>
      </c>
      <c r="W137" s="34">
        <v>4510.3599999999997</v>
      </c>
      <c r="X137" s="34">
        <v>4391.74</v>
      </c>
      <c r="Y137" s="34">
        <v>4228.6400000000003</v>
      </c>
    </row>
    <row r="138" spans="1:25" ht="15" x14ac:dyDescent="0.25">
      <c r="A138" s="58">
        <v>15</v>
      </c>
      <c r="B138" s="34">
        <v>4137.97</v>
      </c>
      <c r="C138" s="34">
        <v>4048.38</v>
      </c>
      <c r="D138" s="34">
        <v>3981.5</v>
      </c>
      <c r="E138" s="34">
        <v>3922.49</v>
      </c>
      <c r="F138" s="34">
        <v>3892.06</v>
      </c>
      <c r="G138" s="34">
        <v>3917.11</v>
      </c>
      <c r="H138" s="34">
        <v>3925.21</v>
      </c>
      <c r="I138" s="34">
        <v>4078.91</v>
      </c>
      <c r="J138" s="34">
        <v>4254.22</v>
      </c>
      <c r="K138" s="34">
        <v>4430.1099999999997</v>
      </c>
      <c r="L138" s="34">
        <v>4473.58</v>
      </c>
      <c r="M138" s="34">
        <v>4508.96</v>
      </c>
      <c r="N138" s="34">
        <v>4518.78</v>
      </c>
      <c r="O138" s="34">
        <v>4537.3599999999997</v>
      </c>
      <c r="P138" s="34">
        <v>4559.91</v>
      </c>
      <c r="Q138" s="34">
        <v>4574.51</v>
      </c>
      <c r="R138" s="34">
        <v>4590.57</v>
      </c>
      <c r="S138" s="34">
        <v>4582.7299999999996</v>
      </c>
      <c r="T138" s="34">
        <v>4574.6400000000003</v>
      </c>
      <c r="U138" s="34">
        <v>4558.78</v>
      </c>
      <c r="V138" s="34">
        <v>4520.7700000000004</v>
      </c>
      <c r="W138" s="34">
        <v>4515.76</v>
      </c>
      <c r="X138" s="34">
        <v>4379.1000000000004</v>
      </c>
      <c r="Y138" s="34">
        <v>4247.1899999999996</v>
      </c>
    </row>
    <row r="139" spans="1:25" ht="15" x14ac:dyDescent="0.25">
      <c r="A139" s="58">
        <v>16</v>
      </c>
      <c r="B139" s="34">
        <v>4042.16</v>
      </c>
      <c r="C139" s="34">
        <v>3948.6</v>
      </c>
      <c r="D139" s="34">
        <v>3818.68</v>
      </c>
      <c r="E139" s="34">
        <v>3715.57</v>
      </c>
      <c r="F139" s="34">
        <v>3202.12</v>
      </c>
      <c r="G139" s="34">
        <v>3891.9</v>
      </c>
      <c r="H139" s="34">
        <v>4028.12</v>
      </c>
      <c r="I139" s="34">
        <v>4030.46</v>
      </c>
      <c r="J139" s="34">
        <v>4373.75</v>
      </c>
      <c r="K139" s="34">
        <v>4564.74</v>
      </c>
      <c r="L139" s="34">
        <v>4573.28</v>
      </c>
      <c r="M139" s="34">
        <v>4580.47</v>
      </c>
      <c r="N139" s="34">
        <v>4571.6400000000003</v>
      </c>
      <c r="O139" s="34">
        <v>4583.7700000000004</v>
      </c>
      <c r="P139" s="34">
        <v>4580.3100000000004</v>
      </c>
      <c r="Q139" s="34">
        <v>4627.3100000000004</v>
      </c>
      <c r="R139" s="34">
        <v>4634.3500000000004</v>
      </c>
      <c r="S139" s="34">
        <v>4594.66</v>
      </c>
      <c r="T139" s="34">
        <v>4567.63</v>
      </c>
      <c r="U139" s="34">
        <v>4515.08</v>
      </c>
      <c r="V139" s="34">
        <v>4460.72</v>
      </c>
      <c r="W139" s="34">
        <v>4575.3900000000003</v>
      </c>
      <c r="X139" s="34">
        <v>4439.25</v>
      </c>
      <c r="Y139" s="34">
        <v>4198.18</v>
      </c>
    </row>
    <row r="140" spans="1:25" ht="15" x14ac:dyDescent="0.25">
      <c r="A140" s="58">
        <v>17</v>
      </c>
      <c r="B140" s="34">
        <v>4083.98</v>
      </c>
      <c r="C140" s="34">
        <v>3954.33</v>
      </c>
      <c r="D140" s="34">
        <v>3362.35</v>
      </c>
      <c r="E140" s="34">
        <v>3331.42</v>
      </c>
      <c r="F140" s="34">
        <v>3326.47</v>
      </c>
      <c r="G140" s="34">
        <v>3371</v>
      </c>
      <c r="H140" s="34">
        <v>3406.95</v>
      </c>
      <c r="I140" s="34">
        <v>3427.77</v>
      </c>
      <c r="J140" s="34">
        <v>3533.91</v>
      </c>
      <c r="K140" s="34">
        <v>3582</v>
      </c>
      <c r="L140" s="34">
        <v>3592.26</v>
      </c>
      <c r="M140" s="34">
        <v>3612.46</v>
      </c>
      <c r="N140" s="34">
        <v>3578.54</v>
      </c>
      <c r="O140" s="34">
        <v>3613.57</v>
      </c>
      <c r="P140" s="34">
        <v>3629.63</v>
      </c>
      <c r="Q140" s="34">
        <v>3640.7</v>
      </c>
      <c r="R140" s="34">
        <v>3630.46</v>
      </c>
      <c r="S140" s="34">
        <v>3603.24</v>
      </c>
      <c r="T140" s="34">
        <v>3584.8</v>
      </c>
      <c r="U140" s="34">
        <v>3533.96</v>
      </c>
      <c r="V140" s="34">
        <v>3537.51</v>
      </c>
      <c r="W140" s="34">
        <v>3535.79</v>
      </c>
      <c r="X140" s="34">
        <v>3484.69</v>
      </c>
      <c r="Y140" s="34">
        <v>3467.73</v>
      </c>
    </row>
    <row r="141" spans="1:25" ht="15" x14ac:dyDescent="0.25">
      <c r="A141" s="58">
        <v>18</v>
      </c>
      <c r="B141" s="34">
        <v>4018.54</v>
      </c>
      <c r="C141" s="34">
        <v>3893.29</v>
      </c>
      <c r="D141" s="34">
        <v>3782.32</v>
      </c>
      <c r="E141" s="34">
        <v>3701.31</v>
      </c>
      <c r="F141" s="34">
        <v>3704.63</v>
      </c>
      <c r="G141" s="34">
        <v>3846.54</v>
      </c>
      <c r="H141" s="34">
        <v>3973.97</v>
      </c>
      <c r="I141" s="34">
        <v>4188.5</v>
      </c>
      <c r="J141" s="34">
        <v>4406.3500000000004</v>
      </c>
      <c r="K141" s="34">
        <v>4592.54</v>
      </c>
      <c r="L141" s="34">
        <v>4634.5200000000004</v>
      </c>
      <c r="M141" s="34">
        <v>4646.42</v>
      </c>
      <c r="N141" s="34">
        <v>4622.29</v>
      </c>
      <c r="O141" s="34">
        <v>4658.41</v>
      </c>
      <c r="P141" s="34">
        <v>4689.28</v>
      </c>
      <c r="Q141" s="34">
        <v>4697.4399999999996</v>
      </c>
      <c r="R141" s="34">
        <v>4714.87</v>
      </c>
      <c r="S141" s="34">
        <v>4658.91</v>
      </c>
      <c r="T141" s="34">
        <v>4563.8500000000004</v>
      </c>
      <c r="U141" s="34">
        <v>4458.09</v>
      </c>
      <c r="V141" s="34">
        <v>4423.62</v>
      </c>
      <c r="W141" s="34">
        <v>4424.8599999999997</v>
      </c>
      <c r="X141" s="34">
        <v>4239.8500000000004</v>
      </c>
      <c r="Y141" s="34">
        <v>4161.09</v>
      </c>
    </row>
    <row r="142" spans="1:25" ht="15" x14ac:dyDescent="0.25">
      <c r="A142" s="58">
        <v>19</v>
      </c>
      <c r="B142" s="34">
        <v>3993.12</v>
      </c>
      <c r="C142" s="34">
        <v>3813.95</v>
      </c>
      <c r="D142" s="34">
        <v>3704.92</v>
      </c>
      <c r="E142" s="34">
        <v>3621.18</v>
      </c>
      <c r="F142" s="34">
        <v>3628.21</v>
      </c>
      <c r="G142" s="34">
        <v>3792.84</v>
      </c>
      <c r="H142" s="34">
        <v>3942.58</v>
      </c>
      <c r="I142" s="34">
        <v>4165.51</v>
      </c>
      <c r="J142" s="34">
        <v>4425.05</v>
      </c>
      <c r="K142" s="34">
        <v>4533.1499999999996</v>
      </c>
      <c r="L142" s="34">
        <v>4595.51</v>
      </c>
      <c r="M142" s="34">
        <v>4619.8999999999996</v>
      </c>
      <c r="N142" s="34">
        <v>4593.42</v>
      </c>
      <c r="O142" s="34">
        <v>4652.6400000000003</v>
      </c>
      <c r="P142" s="34">
        <v>4715.34</v>
      </c>
      <c r="Q142" s="34">
        <v>4724.91</v>
      </c>
      <c r="R142" s="34">
        <v>4699.78</v>
      </c>
      <c r="S142" s="34">
        <v>4649.63</v>
      </c>
      <c r="T142" s="34">
        <v>4599.8599999999997</v>
      </c>
      <c r="U142" s="34">
        <v>4534.16</v>
      </c>
      <c r="V142" s="34">
        <v>4509.71</v>
      </c>
      <c r="W142" s="34">
        <v>4511.34</v>
      </c>
      <c r="X142" s="34">
        <v>4291.95</v>
      </c>
      <c r="Y142" s="34">
        <v>4179.47</v>
      </c>
    </row>
    <row r="143" spans="1:25" ht="15" x14ac:dyDescent="0.25">
      <c r="A143" s="58">
        <v>20</v>
      </c>
      <c r="B143" s="34">
        <v>4037.46</v>
      </c>
      <c r="C143" s="34">
        <v>3930.73</v>
      </c>
      <c r="D143" s="34">
        <v>3798.36</v>
      </c>
      <c r="E143" s="34">
        <v>3703.17</v>
      </c>
      <c r="F143" s="34">
        <v>3716.64</v>
      </c>
      <c r="G143" s="34">
        <v>3900.2</v>
      </c>
      <c r="H143" s="34">
        <v>3233.2</v>
      </c>
      <c r="I143" s="34">
        <v>4236.83</v>
      </c>
      <c r="J143" s="34">
        <v>4671.67</v>
      </c>
      <c r="K143" s="34">
        <v>4758.4399999999996</v>
      </c>
      <c r="L143" s="34">
        <v>4800.59</v>
      </c>
      <c r="M143" s="34">
        <v>4763.67</v>
      </c>
      <c r="N143" s="34">
        <v>4717.6099999999997</v>
      </c>
      <c r="O143" s="34">
        <v>4741.79</v>
      </c>
      <c r="P143" s="34">
        <v>4764.79</v>
      </c>
      <c r="Q143" s="34">
        <v>4764.43</v>
      </c>
      <c r="R143" s="34">
        <v>4738.3900000000003</v>
      </c>
      <c r="S143" s="34">
        <v>4701.3599999999997</v>
      </c>
      <c r="T143" s="34">
        <v>4684.93</v>
      </c>
      <c r="U143" s="34">
        <v>4612.4399999999996</v>
      </c>
      <c r="V143" s="34">
        <v>4572.66</v>
      </c>
      <c r="W143" s="34">
        <v>4597.92</v>
      </c>
      <c r="X143" s="34">
        <v>4390.25</v>
      </c>
      <c r="Y143" s="34">
        <v>4205.3599999999997</v>
      </c>
    </row>
    <row r="144" spans="1:25" ht="15" x14ac:dyDescent="0.25">
      <c r="A144" s="58">
        <v>21</v>
      </c>
      <c r="B144" s="34">
        <v>4099.33</v>
      </c>
      <c r="C144" s="34">
        <v>4005.53</v>
      </c>
      <c r="D144" s="34">
        <v>3913.15</v>
      </c>
      <c r="E144" s="34">
        <v>3851.48</v>
      </c>
      <c r="F144" s="34">
        <v>3835.78</v>
      </c>
      <c r="G144" s="34">
        <v>3826.34</v>
      </c>
      <c r="H144" s="34">
        <v>3875.47</v>
      </c>
      <c r="I144" s="34">
        <v>4063.22</v>
      </c>
      <c r="J144" s="34">
        <v>4405.37</v>
      </c>
      <c r="K144" s="34">
        <v>4559.08</v>
      </c>
      <c r="L144" s="34">
        <v>4601.53</v>
      </c>
      <c r="M144" s="34">
        <v>4620.46</v>
      </c>
      <c r="N144" s="34">
        <v>4624.2299999999996</v>
      </c>
      <c r="O144" s="34">
        <v>4640.2</v>
      </c>
      <c r="P144" s="34">
        <v>4628.1899999999996</v>
      </c>
      <c r="Q144" s="34">
        <v>4672.97</v>
      </c>
      <c r="R144" s="34">
        <v>4673.7700000000004</v>
      </c>
      <c r="S144" s="34">
        <v>4671.8</v>
      </c>
      <c r="T144" s="34">
        <v>4654.7299999999996</v>
      </c>
      <c r="U144" s="34">
        <v>4637.0600000000004</v>
      </c>
      <c r="V144" s="34">
        <v>4621.2700000000004</v>
      </c>
      <c r="W144" s="34">
        <v>4627.6499999999996</v>
      </c>
      <c r="X144" s="34">
        <v>4497.34</v>
      </c>
      <c r="Y144" s="34">
        <v>4249.08</v>
      </c>
    </row>
    <row r="145" spans="1:26" ht="15" x14ac:dyDescent="0.25">
      <c r="A145" s="58">
        <v>22</v>
      </c>
      <c r="B145" s="34">
        <v>4054.37</v>
      </c>
      <c r="C145" s="34">
        <v>3957.74</v>
      </c>
      <c r="D145" s="34">
        <v>3903.21</v>
      </c>
      <c r="E145" s="34">
        <v>3830.22</v>
      </c>
      <c r="F145" s="34">
        <v>3768.27</v>
      </c>
      <c r="G145" s="34">
        <v>3753.55</v>
      </c>
      <c r="H145" s="34">
        <v>3766.12</v>
      </c>
      <c r="I145" s="34">
        <v>3951.17</v>
      </c>
      <c r="J145" s="34">
        <v>3466.33</v>
      </c>
      <c r="K145" s="34">
        <v>4337.71</v>
      </c>
      <c r="L145" s="34">
        <v>4378.71</v>
      </c>
      <c r="M145" s="34">
        <v>4398.4799999999996</v>
      </c>
      <c r="N145" s="34">
        <v>4405.04</v>
      </c>
      <c r="O145" s="34">
        <v>4416.63</v>
      </c>
      <c r="P145" s="34">
        <v>4430.3999999999996</v>
      </c>
      <c r="Q145" s="34">
        <v>4506.25</v>
      </c>
      <c r="R145" s="34">
        <v>4504.53</v>
      </c>
      <c r="S145" s="34">
        <v>4505.71</v>
      </c>
      <c r="T145" s="34">
        <v>4513.59</v>
      </c>
      <c r="U145" s="34">
        <v>4483.4399999999996</v>
      </c>
      <c r="V145" s="34">
        <v>4467.26</v>
      </c>
      <c r="W145" s="34">
        <v>4441.9399999999996</v>
      </c>
      <c r="X145" s="34">
        <v>4381.95</v>
      </c>
      <c r="Y145" s="34">
        <v>4218.99</v>
      </c>
    </row>
    <row r="146" spans="1:26" ht="15" x14ac:dyDescent="0.25">
      <c r="A146" s="58">
        <v>23</v>
      </c>
      <c r="B146" s="34">
        <v>4067.77</v>
      </c>
      <c r="C146" s="34">
        <v>3966.37</v>
      </c>
      <c r="D146" s="34">
        <v>3902.17</v>
      </c>
      <c r="E146" s="34">
        <v>3797.4</v>
      </c>
      <c r="F146" s="34">
        <v>3803.27</v>
      </c>
      <c r="G146" s="34">
        <v>3910.67</v>
      </c>
      <c r="H146" s="34">
        <v>3989.95</v>
      </c>
      <c r="I146" s="34">
        <v>4136.88</v>
      </c>
      <c r="J146" s="34">
        <v>4394.68</v>
      </c>
      <c r="K146" s="34">
        <v>4455.1000000000004</v>
      </c>
      <c r="L146" s="34">
        <v>4537.34</v>
      </c>
      <c r="M146" s="34">
        <v>4401.1000000000004</v>
      </c>
      <c r="N146" s="34">
        <v>4390.7700000000004</v>
      </c>
      <c r="O146" s="34">
        <v>4453.3500000000004</v>
      </c>
      <c r="P146" s="34">
        <v>4583.6499999999996</v>
      </c>
      <c r="Q146" s="34">
        <v>4555.53</v>
      </c>
      <c r="R146" s="34">
        <v>4564.93</v>
      </c>
      <c r="S146" s="34">
        <v>4509.8900000000003</v>
      </c>
      <c r="T146" s="34">
        <v>4438.8599999999997</v>
      </c>
      <c r="U146" s="34">
        <v>4347.04</v>
      </c>
      <c r="V146" s="34">
        <v>4311</v>
      </c>
      <c r="W146" s="34">
        <v>4369.63</v>
      </c>
      <c r="X146" s="34">
        <v>4245.25</v>
      </c>
      <c r="Y146" s="34">
        <v>4190.53</v>
      </c>
    </row>
    <row r="147" spans="1:26" ht="15" x14ac:dyDescent="0.25">
      <c r="A147" s="58">
        <v>24</v>
      </c>
      <c r="B147" s="34">
        <v>3983.05</v>
      </c>
      <c r="C147" s="34">
        <v>3670.32</v>
      </c>
      <c r="D147" s="34">
        <v>3454.39</v>
      </c>
      <c r="E147" s="34">
        <v>3424.9</v>
      </c>
      <c r="F147" s="34">
        <v>3404.05</v>
      </c>
      <c r="G147" s="34">
        <v>3472.51</v>
      </c>
      <c r="H147" s="34">
        <v>3699.5</v>
      </c>
      <c r="I147" s="34">
        <v>4147.68</v>
      </c>
      <c r="J147" s="34">
        <v>4346.45</v>
      </c>
      <c r="K147" s="34">
        <v>4432.84</v>
      </c>
      <c r="L147" s="34">
        <v>4579.37</v>
      </c>
      <c r="M147" s="34">
        <v>4563.0200000000004</v>
      </c>
      <c r="N147" s="34">
        <v>4519.46</v>
      </c>
      <c r="O147" s="34">
        <v>4514.1099999999997</v>
      </c>
      <c r="P147" s="34">
        <v>4613.29</v>
      </c>
      <c r="Q147" s="34">
        <v>4623.2</v>
      </c>
      <c r="R147" s="34">
        <v>4639.51</v>
      </c>
      <c r="S147" s="34">
        <v>4500.87</v>
      </c>
      <c r="T147" s="34">
        <v>4456.42</v>
      </c>
      <c r="U147" s="34">
        <v>4412.59</v>
      </c>
      <c r="V147" s="34">
        <v>4381.13</v>
      </c>
      <c r="W147" s="34">
        <v>4311.88</v>
      </c>
      <c r="X147" s="34">
        <v>4205.49</v>
      </c>
      <c r="Y147" s="34">
        <v>4201.7</v>
      </c>
    </row>
    <row r="148" spans="1:26" ht="15" x14ac:dyDescent="0.25">
      <c r="A148" s="58">
        <v>25</v>
      </c>
      <c r="B148" s="34">
        <v>4011.92</v>
      </c>
      <c r="C148" s="34">
        <v>3916.2</v>
      </c>
      <c r="D148" s="34">
        <v>3773.51</v>
      </c>
      <c r="E148" s="34">
        <v>3721.94</v>
      </c>
      <c r="F148" s="34">
        <v>3765.36</v>
      </c>
      <c r="G148" s="34">
        <v>3593.15</v>
      </c>
      <c r="H148" s="34">
        <v>3986.36</v>
      </c>
      <c r="I148" s="34">
        <v>4182.5600000000004</v>
      </c>
      <c r="J148" s="34">
        <v>3500.24</v>
      </c>
      <c r="K148" s="34">
        <v>4463.09</v>
      </c>
      <c r="L148" s="34">
        <v>4548.24</v>
      </c>
      <c r="M148" s="34">
        <v>4541.6899999999996</v>
      </c>
      <c r="N148" s="34">
        <v>4540.84</v>
      </c>
      <c r="O148" s="34">
        <v>4554.0600000000004</v>
      </c>
      <c r="P148" s="34">
        <v>4651.51</v>
      </c>
      <c r="Q148" s="34">
        <v>4664.26</v>
      </c>
      <c r="R148" s="34">
        <v>4646.45</v>
      </c>
      <c r="S148" s="34">
        <v>4577.6099999999997</v>
      </c>
      <c r="T148" s="34">
        <v>4556.3500000000004</v>
      </c>
      <c r="U148" s="34">
        <v>4518.43</v>
      </c>
      <c r="V148" s="34">
        <v>4460.76</v>
      </c>
      <c r="W148" s="34">
        <v>4479.1499999999996</v>
      </c>
      <c r="X148" s="34">
        <v>4388.8999999999996</v>
      </c>
      <c r="Y148" s="34">
        <v>4220.32</v>
      </c>
    </row>
    <row r="149" spans="1:26" ht="15" x14ac:dyDescent="0.25">
      <c r="A149" s="58">
        <v>26</v>
      </c>
      <c r="B149" s="34">
        <v>4075.94</v>
      </c>
      <c r="C149" s="34">
        <v>3977.81</v>
      </c>
      <c r="D149" s="34">
        <v>3910.8</v>
      </c>
      <c r="E149" s="34">
        <v>3787.85</v>
      </c>
      <c r="F149" s="34">
        <v>3840.98</v>
      </c>
      <c r="G149" s="34">
        <v>3930.97</v>
      </c>
      <c r="H149" s="34">
        <v>4022.25</v>
      </c>
      <c r="I149" s="34">
        <v>4195.09</v>
      </c>
      <c r="J149" s="34">
        <v>4580.0200000000004</v>
      </c>
      <c r="K149" s="34">
        <v>4571.41</v>
      </c>
      <c r="L149" s="34">
        <v>4610.07</v>
      </c>
      <c r="M149" s="34">
        <v>4626.6000000000004</v>
      </c>
      <c r="N149" s="34">
        <v>4611.45</v>
      </c>
      <c r="O149" s="34">
        <v>4642.26</v>
      </c>
      <c r="P149" s="34">
        <v>4715.03</v>
      </c>
      <c r="Q149" s="34">
        <v>4687.1000000000004</v>
      </c>
      <c r="R149" s="34">
        <v>4679.0600000000004</v>
      </c>
      <c r="S149" s="34">
        <v>4642.68</v>
      </c>
      <c r="T149" s="34">
        <v>4645.8100000000004</v>
      </c>
      <c r="U149" s="34">
        <v>4582.28</v>
      </c>
      <c r="V149" s="34">
        <v>4575.3999999999996</v>
      </c>
      <c r="W149" s="34">
        <v>4593.75</v>
      </c>
      <c r="X149" s="34">
        <v>4527.1000000000004</v>
      </c>
      <c r="Y149" s="34">
        <v>4255.29</v>
      </c>
    </row>
    <row r="150" spans="1:26" ht="15" x14ac:dyDescent="0.25">
      <c r="A150" s="58">
        <v>27</v>
      </c>
      <c r="B150" s="34">
        <v>4074.06</v>
      </c>
      <c r="C150" s="34">
        <v>3961.99</v>
      </c>
      <c r="D150" s="34">
        <v>3868.6</v>
      </c>
      <c r="E150" s="34">
        <v>3801.52</v>
      </c>
      <c r="F150" s="34">
        <v>3873.29</v>
      </c>
      <c r="G150" s="34">
        <v>3928.19</v>
      </c>
      <c r="H150" s="34">
        <v>3996.13</v>
      </c>
      <c r="I150" s="34">
        <v>4199.71</v>
      </c>
      <c r="J150" s="34">
        <v>4507.03</v>
      </c>
      <c r="K150" s="34">
        <v>4554.67</v>
      </c>
      <c r="L150" s="34">
        <v>4623.9399999999996</v>
      </c>
      <c r="M150" s="34">
        <v>4605.3599999999997</v>
      </c>
      <c r="N150" s="34">
        <v>4601.5600000000004</v>
      </c>
      <c r="O150" s="34">
        <v>4618.6499999999996</v>
      </c>
      <c r="P150" s="34">
        <v>4654.6000000000004</v>
      </c>
      <c r="Q150" s="34">
        <v>4619.01</v>
      </c>
      <c r="R150" s="34">
        <v>4631.6400000000003</v>
      </c>
      <c r="S150" s="34">
        <v>4617.1499999999996</v>
      </c>
      <c r="T150" s="34">
        <v>4585.1499999999996</v>
      </c>
      <c r="U150" s="34">
        <v>4539.1400000000003</v>
      </c>
      <c r="V150" s="34">
        <v>4521.17</v>
      </c>
      <c r="W150" s="34">
        <v>4579.3</v>
      </c>
      <c r="X150" s="34">
        <v>4493.97</v>
      </c>
      <c r="Y150" s="34">
        <v>4272.4399999999996</v>
      </c>
    </row>
    <row r="151" spans="1:26" ht="15" x14ac:dyDescent="0.25">
      <c r="A151" s="58">
        <v>28</v>
      </c>
      <c r="B151" s="34">
        <v>4218.75</v>
      </c>
      <c r="C151" s="34">
        <v>4086.42</v>
      </c>
      <c r="D151" s="34">
        <v>4020.94</v>
      </c>
      <c r="E151" s="34">
        <v>3931.79</v>
      </c>
      <c r="F151" s="34">
        <v>3933.1</v>
      </c>
      <c r="G151" s="34">
        <v>3969.13</v>
      </c>
      <c r="H151" s="34">
        <v>4011.03</v>
      </c>
      <c r="I151" s="34">
        <v>4199.96</v>
      </c>
      <c r="J151" s="34">
        <v>4465.87</v>
      </c>
      <c r="K151" s="34">
        <v>4611.32</v>
      </c>
      <c r="L151" s="34">
        <v>4654.9399999999996</v>
      </c>
      <c r="M151" s="34">
        <v>4659.22</v>
      </c>
      <c r="N151" s="34">
        <v>4642.3900000000003</v>
      </c>
      <c r="O151" s="34">
        <v>4665.4399999999996</v>
      </c>
      <c r="P151" s="34">
        <v>4663.2299999999996</v>
      </c>
      <c r="Q151" s="34">
        <v>4710.1499999999996</v>
      </c>
      <c r="R151" s="34">
        <v>4674.22</v>
      </c>
      <c r="S151" s="34">
        <v>4667.43</v>
      </c>
      <c r="T151" s="34">
        <v>4654.96</v>
      </c>
      <c r="U151" s="34">
        <v>4637.58</v>
      </c>
      <c r="V151" s="34">
        <v>4611.18</v>
      </c>
      <c r="W151" s="34">
        <v>4621.62</v>
      </c>
      <c r="X151" s="34">
        <v>4543.53</v>
      </c>
      <c r="Y151" s="34">
        <v>4233.59</v>
      </c>
    </row>
    <row r="152" spans="1:26" ht="15" x14ac:dyDescent="0.25">
      <c r="A152" s="58">
        <v>29</v>
      </c>
      <c r="B152" s="34">
        <v>4086.26</v>
      </c>
      <c r="C152" s="34">
        <v>3996.27</v>
      </c>
      <c r="D152" s="34">
        <v>3910.86</v>
      </c>
      <c r="E152" s="34">
        <v>3859.94</v>
      </c>
      <c r="F152" s="34">
        <v>3850.21</v>
      </c>
      <c r="G152" s="34">
        <v>3900.1</v>
      </c>
      <c r="H152" s="34">
        <v>3888.76</v>
      </c>
      <c r="I152" s="34">
        <v>3988.55</v>
      </c>
      <c r="J152" s="34">
        <v>4207.55</v>
      </c>
      <c r="K152" s="34">
        <v>4360.9799999999996</v>
      </c>
      <c r="L152" s="34">
        <v>4433.6899999999996</v>
      </c>
      <c r="M152" s="34">
        <v>4441.74</v>
      </c>
      <c r="N152" s="34">
        <v>4434.47</v>
      </c>
      <c r="O152" s="34">
        <v>4441.2700000000004</v>
      </c>
      <c r="P152" s="34">
        <v>4539.99</v>
      </c>
      <c r="Q152" s="34">
        <v>4584.25</v>
      </c>
      <c r="R152" s="34">
        <v>4573.25</v>
      </c>
      <c r="S152" s="34">
        <v>4584.09</v>
      </c>
      <c r="T152" s="34">
        <v>4586.57</v>
      </c>
      <c r="U152" s="34">
        <v>4566.8</v>
      </c>
      <c r="V152" s="34">
        <v>4504.82</v>
      </c>
      <c r="W152" s="34">
        <v>4484.47</v>
      </c>
      <c r="X152" s="34">
        <v>4370.3900000000003</v>
      </c>
      <c r="Y152" s="34">
        <v>4109.38</v>
      </c>
    </row>
    <row r="153" spans="1:26" ht="15" x14ac:dyDescent="0.25">
      <c r="A153" s="58">
        <v>30</v>
      </c>
      <c r="B153" s="34">
        <v>4111.54</v>
      </c>
      <c r="C153" s="34">
        <v>4004.83</v>
      </c>
      <c r="D153" s="34">
        <v>3940.48</v>
      </c>
      <c r="E153" s="34">
        <v>3852.34</v>
      </c>
      <c r="F153" s="34">
        <v>3863.52</v>
      </c>
      <c r="G153" s="34">
        <v>3927.89</v>
      </c>
      <c r="H153" s="34">
        <v>4072.18</v>
      </c>
      <c r="I153" s="34">
        <v>4318.47</v>
      </c>
      <c r="J153" s="34">
        <v>4667.6099999999997</v>
      </c>
      <c r="K153" s="34">
        <v>4709.33</v>
      </c>
      <c r="L153" s="34">
        <v>4757.47</v>
      </c>
      <c r="M153" s="34">
        <v>4757.45</v>
      </c>
      <c r="N153" s="34">
        <v>4691.54</v>
      </c>
      <c r="O153" s="34">
        <v>4743.59</v>
      </c>
      <c r="P153" s="34">
        <v>4734.32</v>
      </c>
      <c r="Q153" s="34">
        <v>4759.1499999999996</v>
      </c>
      <c r="R153" s="34">
        <v>4760.7</v>
      </c>
      <c r="S153" s="34">
        <v>4762.04</v>
      </c>
      <c r="T153" s="34">
        <v>4720.88</v>
      </c>
      <c r="U153" s="34">
        <v>4679.8900000000003</v>
      </c>
      <c r="V153" s="34">
        <v>4566.8500000000004</v>
      </c>
      <c r="W153" s="34">
        <v>4484.46</v>
      </c>
      <c r="X153" s="34">
        <v>4302.57</v>
      </c>
      <c r="Y153" s="34">
        <v>4125.3599999999997</v>
      </c>
    </row>
    <row r="154" spans="1:26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30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4447.3100000000004</v>
      </c>
      <c r="C158" s="34">
        <v>4353.38</v>
      </c>
      <c r="D158" s="34">
        <v>4276.99</v>
      </c>
      <c r="E158" s="34">
        <v>4175.8</v>
      </c>
      <c r="F158" s="34">
        <v>3693.7</v>
      </c>
      <c r="G158" s="34">
        <v>3711.42</v>
      </c>
      <c r="H158" s="34">
        <v>3737.09</v>
      </c>
      <c r="I158" s="34">
        <v>3749.4</v>
      </c>
      <c r="J158" s="34">
        <v>3778.88</v>
      </c>
      <c r="K158" s="34">
        <v>3821.38</v>
      </c>
      <c r="L158" s="34">
        <v>3849.8</v>
      </c>
      <c r="M158" s="34">
        <v>3864.65</v>
      </c>
      <c r="N158" s="34">
        <v>3878.79</v>
      </c>
      <c r="O158" s="34">
        <v>3880.22</v>
      </c>
      <c r="P158" s="34">
        <v>3889.63</v>
      </c>
      <c r="Q158" s="34">
        <v>3877.85</v>
      </c>
      <c r="R158" s="34">
        <v>3868.57</v>
      </c>
      <c r="S158" s="34">
        <v>3875.17</v>
      </c>
      <c r="T158" s="34">
        <v>3645.7</v>
      </c>
      <c r="U158" s="34">
        <v>3841.43</v>
      </c>
      <c r="V158" s="34">
        <v>3547.75</v>
      </c>
      <c r="W158" s="34">
        <v>3644.13</v>
      </c>
      <c r="X158" s="34">
        <v>3845.69</v>
      </c>
      <c r="Y158" s="34">
        <v>3825.37</v>
      </c>
    </row>
    <row r="159" spans="1:26" ht="15" x14ac:dyDescent="0.25">
      <c r="A159" s="58">
        <v>2</v>
      </c>
      <c r="B159" s="34">
        <v>4446.99</v>
      </c>
      <c r="C159" s="34">
        <v>4342.25</v>
      </c>
      <c r="D159" s="34">
        <v>4277.51</v>
      </c>
      <c r="E159" s="34">
        <v>4218.53</v>
      </c>
      <c r="F159" s="34">
        <v>4152.72</v>
      </c>
      <c r="G159" s="34">
        <v>4237.21</v>
      </c>
      <c r="H159" s="34">
        <v>4292.7299999999996</v>
      </c>
      <c r="I159" s="34">
        <v>4515.38</v>
      </c>
      <c r="J159" s="34">
        <v>4795.1099999999997</v>
      </c>
      <c r="K159" s="34">
        <v>4815.49</v>
      </c>
      <c r="L159" s="34">
        <v>4797.29</v>
      </c>
      <c r="M159" s="34">
        <v>4819.04</v>
      </c>
      <c r="N159" s="34">
        <v>4670.13</v>
      </c>
      <c r="O159" s="34">
        <v>3881.92</v>
      </c>
      <c r="P159" s="34">
        <v>4756.7</v>
      </c>
      <c r="Q159" s="34">
        <v>4767.62</v>
      </c>
      <c r="R159" s="34">
        <v>4764.3</v>
      </c>
      <c r="S159" s="34">
        <v>4729.3</v>
      </c>
      <c r="T159" s="34">
        <v>4841.84</v>
      </c>
      <c r="U159" s="34">
        <v>4810.7</v>
      </c>
      <c r="V159" s="34">
        <v>4811.4799999999996</v>
      </c>
      <c r="W159" s="34">
        <v>4823.45</v>
      </c>
      <c r="X159" s="34">
        <v>4591.79</v>
      </c>
      <c r="Y159" s="34">
        <v>4538.42</v>
      </c>
    </row>
    <row r="160" spans="1:26" ht="15" x14ac:dyDescent="0.25">
      <c r="A160" s="58">
        <v>3</v>
      </c>
      <c r="B160" s="34">
        <v>4450.43</v>
      </c>
      <c r="C160" s="34">
        <v>4309.55</v>
      </c>
      <c r="D160" s="34">
        <v>4219.95</v>
      </c>
      <c r="E160" s="34">
        <v>4150.12</v>
      </c>
      <c r="F160" s="34">
        <v>4164.55</v>
      </c>
      <c r="G160" s="34">
        <v>4326.97</v>
      </c>
      <c r="H160" s="34">
        <v>4377.91</v>
      </c>
      <c r="I160" s="34">
        <v>4603.1899999999996</v>
      </c>
      <c r="J160" s="34">
        <v>4837.5200000000004</v>
      </c>
      <c r="K160" s="34">
        <v>4892.25</v>
      </c>
      <c r="L160" s="34">
        <v>4941.04</v>
      </c>
      <c r="M160" s="34">
        <v>4913.43</v>
      </c>
      <c r="N160" s="34">
        <v>4887.47</v>
      </c>
      <c r="O160" s="34">
        <v>4888.6099999999997</v>
      </c>
      <c r="P160" s="34">
        <v>4895.91</v>
      </c>
      <c r="Q160" s="34">
        <v>4959.1400000000003</v>
      </c>
      <c r="R160" s="34">
        <v>4953.42</v>
      </c>
      <c r="S160" s="34">
        <v>4939.8100000000004</v>
      </c>
      <c r="T160" s="34">
        <v>4931.4399999999996</v>
      </c>
      <c r="U160" s="34">
        <v>4901.4399999999996</v>
      </c>
      <c r="V160" s="34">
        <v>4882.75</v>
      </c>
      <c r="W160" s="34">
        <v>4999.1499999999996</v>
      </c>
      <c r="X160" s="34">
        <v>4814.9399999999996</v>
      </c>
      <c r="Y160" s="34">
        <v>4593.93</v>
      </c>
    </row>
    <row r="161" spans="1:25" ht="15" x14ac:dyDescent="0.25">
      <c r="A161" s="58">
        <v>4</v>
      </c>
      <c r="B161" s="34">
        <v>4426.43</v>
      </c>
      <c r="C161" s="34">
        <v>4329.5</v>
      </c>
      <c r="D161" s="34">
        <v>4242.3900000000003</v>
      </c>
      <c r="E161" s="34">
        <v>4158.6000000000004</v>
      </c>
      <c r="F161" s="34">
        <v>4157.07</v>
      </c>
      <c r="G161" s="34">
        <v>4299.18</v>
      </c>
      <c r="H161" s="34">
        <v>3757.15</v>
      </c>
      <c r="I161" s="34">
        <v>3809.33</v>
      </c>
      <c r="J161" s="34">
        <v>3892.36</v>
      </c>
      <c r="K161" s="34">
        <v>4786.41</v>
      </c>
      <c r="L161" s="34">
        <v>4855.38</v>
      </c>
      <c r="M161" s="34">
        <v>4854.29</v>
      </c>
      <c r="N161" s="34">
        <v>4852.8900000000003</v>
      </c>
      <c r="O161" s="34">
        <v>4879.54</v>
      </c>
      <c r="P161" s="34">
        <v>4899.2700000000004</v>
      </c>
      <c r="Q161" s="34">
        <v>4900.9399999999996</v>
      </c>
      <c r="R161" s="34">
        <v>4908.66</v>
      </c>
      <c r="S161" s="34">
        <v>4900.1899999999996</v>
      </c>
      <c r="T161" s="34">
        <v>4876.72</v>
      </c>
      <c r="U161" s="34">
        <v>4905.47</v>
      </c>
      <c r="V161" s="34">
        <v>4886.6499999999996</v>
      </c>
      <c r="W161" s="34">
        <v>4863.7</v>
      </c>
      <c r="X161" s="34">
        <v>4688.2700000000004</v>
      </c>
      <c r="Y161" s="34">
        <v>4541.9399999999996</v>
      </c>
    </row>
    <row r="162" spans="1:25" ht="15" x14ac:dyDescent="0.25">
      <c r="A162" s="58">
        <v>5</v>
      </c>
      <c r="B162" s="34">
        <v>4386.66</v>
      </c>
      <c r="C162" s="34">
        <v>4251.7</v>
      </c>
      <c r="D162" s="34">
        <v>4185.05</v>
      </c>
      <c r="E162" s="34">
        <v>4087.39</v>
      </c>
      <c r="F162" s="34">
        <v>3614.03</v>
      </c>
      <c r="G162" s="34">
        <v>3628.57</v>
      </c>
      <c r="H162" s="34">
        <v>4385.59</v>
      </c>
      <c r="I162" s="34">
        <v>4576.49</v>
      </c>
      <c r="J162" s="34">
        <v>4832</v>
      </c>
      <c r="K162" s="34">
        <v>4893.49</v>
      </c>
      <c r="L162" s="34">
        <v>4882.01</v>
      </c>
      <c r="M162" s="34">
        <v>4712.92</v>
      </c>
      <c r="N162" s="34">
        <v>4707.03</v>
      </c>
      <c r="O162" s="34">
        <v>4715.17</v>
      </c>
      <c r="P162" s="34">
        <v>4747.84</v>
      </c>
      <c r="Q162" s="34">
        <v>4767.1000000000004</v>
      </c>
      <c r="R162" s="34">
        <v>4747.18</v>
      </c>
      <c r="S162" s="34">
        <v>4713.84</v>
      </c>
      <c r="T162" s="34">
        <v>4705.28</v>
      </c>
      <c r="U162" s="34">
        <v>4808.95</v>
      </c>
      <c r="V162" s="34">
        <v>4802.83</v>
      </c>
      <c r="W162" s="34">
        <v>4839.97</v>
      </c>
      <c r="X162" s="34">
        <v>4675.42</v>
      </c>
      <c r="Y162" s="34">
        <v>4548.55</v>
      </c>
    </row>
    <row r="163" spans="1:25" ht="15" x14ac:dyDescent="0.25">
      <c r="A163" s="58">
        <v>6</v>
      </c>
      <c r="B163" s="34">
        <v>4435.93</v>
      </c>
      <c r="C163" s="34">
        <v>4304.78</v>
      </c>
      <c r="D163" s="34">
        <v>4231.0600000000004</v>
      </c>
      <c r="E163" s="34">
        <v>4165.3500000000004</v>
      </c>
      <c r="F163" s="34">
        <v>4153.84</v>
      </c>
      <c r="G163" s="34">
        <v>4244.37</v>
      </c>
      <c r="H163" s="34">
        <v>4333.22</v>
      </c>
      <c r="I163" s="34">
        <v>4674.6499999999996</v>
      </c>
      <c r="J163" s="34">
        <v>4806.84</v>
      </c>
      <c r="K163" s="34">
        <v>4842.07</v>
      </c>
      <c r="L163" s="34">
        <v>4863.9799999999996</v>
      </c>
      <c r="M163" s="34">
        <v>4851.33</v>
      </c>
      <c r="N163" s="34">
        <v>4811.01</v>
      </c>
      <c r="O163" s="34">
        <v>4833.67</v>
      </c>
      <c r="P163" s="34">
        <v>4886.03</v>
      </c>
      <c r="Q163" s="34">
        <v>4827.63</v>
      </c>
      <c r="R163" s="34">
        <v>4826.49</v>
      </c>
      <c r="S163" s="34">
        <v>4814.2</v>
      </c>
      <c r="T163" s="34">
        <v>4844.67</v>
      </c>
      <c r="U163" s="34">
        <v>4816.97</v>
      </c>
      <c r="V163" s="34">
        <v>4821.3599999999997</v>
      </c>
      <c r="W163" s="34">
        <v>4830.74</v>
      </c>
      <c r="X163" s="34">
        <v>4836.4399999999996</v>
      </c>
      <c r="Y163" s="34">
        <v>4601.96</v>
      </c>
    </row>
    <row r="164" spans="1:25" ht="15" x14ac:dyDescent="0.25">
      <c r="A164" s="58">
        <v>7</v>
      </c>
      <c r="B164" s="34">
        <v>4446.28</v>
      </c>
      <c r="C164" s="34">
        <v>4355.04</v>
      </c>
      <c r="D164" s="34">
        <v>4298.76</v>
      </c>
      <c r="E164" s="34">
        <v>4232.08</v>
      </c>
      <c r="F164" s="34">
        <v>4217.6099999999997</v>
      </c>
      <c r="G164" s="34">
        <v>4249.04</v>
      </c>
      <c r="H164" s="34">
        <v>4271.32</v>
      </c>
      <c r="I164" s="34">
        <v>4387.8</v>
      </c>
      <c r="J164" s="34">
        <v>4724.47</v>
      </c>
      <c r="K164" s="34">
        <v>4809.08</v>
      </c>
      <c r="L164" s="34">
        <v>4819.13</v>
      </c>
      <c r="M164" s="34">
        <v>4811.33</v>
      </c>
      <c r="N164" s="34">
        <v>4810.88</v>
      </c>
      <c r="O164" s="34">
        <v>4837.8100000000004</v>
      </c>
      <c r="P164" s="34">
        <v>4833.26</v>
      </c>
      <c r="Q164" s="34">
        <v>4833.91</v>
      </c>
      <c r="R164" s="34">
        <v>4833.7299999999996</v>
      </c>
      <c r="S164" s="34">
        <v>4832.82</v>
      </c>
      <c r="T164" s="34">
        <v>4825.66</v>
      </c>
      <c r="U164" s="34">
        <v>4816.7299999999996</v>
      </c>
      <c r="V164" s="34">
        <v>4812.25</v>
      </c>
      <c r="W164" s="34">
        <v>4820.32</v>
      </c>
      <c r="X164" s="34">
        <v>4756.91</v>
      </c>
      <c r="Y164" s="34">
        <v>4548.09</v>
      </c>
    </row>
    <row r="165" spans="1:25" ht="15" x14ac:dyDescent="0.25">
      <c r="A165" s="58">
        <v>8</v>
      </c>
      <c r="B165" s="34">
        <v>4431.17</v>
      </c>
      <c r="C165" s="34">
        <v>4353.63</v>
      </c>
      <c r="D165" s="34">
        <v>4297.1400000000003</v>
      </c>
      <c r="E165" s="34">
        <v>4261.8</v>
      </c>
      <c r="F165" s="34">
        <v>3789.87</v>
      </c>
      <c r="G165" s="34">
        <v>4014.49</v>
      </c>
      <c r="H165" s="34">
        <v>4016.77</v>
      </c>
      <c r="I165" s="34">
        <v>4059.26</v>
      </c>
      <c r="J165" s="34">
        <v>4227.79</v>
      </c>
      <c r="K165" s="34">
        <v>4375.3999999999996</v>
      </c>
      <c r="L165" s="34">
        <v>4424.43</v>
      </c>
      <c r="M165" s="34">
        <v>4432.1899999999996</v>
      </c>
      <c r="N165" s="34">
        <v>4435.05</v>
      </c>
      <c r="O165" s="34">
        <v>4450.3900000000003</v>
      </c>
      <c r="P165" s="34">
        <v>4454.59</v>
      </c>
      <c r="Q165" s="34">
        <v>4448.1499999999996</v>
      </c>
      <c r="R165" s="34">
        <v>4457.62</v>
      </c>
      <c r="S165" s="34">
        <v>4454.07</v>
      </c>
      <c r="T165" s="34">
        <v>4448.95</v>
      </c>
      <c r="U165" s="34">
        <v>4445.21</v>
      </c>
      <c r="V165" s="34">
        <v>4880.43</v>
      </c>
      <c r="W165" s="34">
        <v>4874.8599999999997</v>
      </c>
      <c r="X165" s="34">
        <v>4807.47</v>
      </c>
      <c r="Y165" s="34">
        <v>4597.3599999999997</v>
      </c>
    </row>
    <row r="166" spans="1:25" ht="15" x14ac:dyDescent="0.25">
      <c r="A166" s="58">
        <v>9</v>
      </c>
      <c r="B166" s="34">
        <v>4486.8599999999997</v>
      </c>
      <c r="C166" s="34">
        <v>4372.58</v>
      </c>
      <c r="D166" s="34">
        <v>4334.83</v>
      </c>
      <c r="E166" s="34">
        <v>4209.8999999999996</v>
      </c>
      <c r="F166" s="34">
        <v>4213.0600000000004</v>
      </c>
      <c r="G166" s="34">
        <v>4047.24</v>
      </c>
      <c r="H166" s="34">
        <v>4280.3</v>
      </c>
      <c r="I166" s="34">
        <v>4434.1400000000003</v>
      </c>
      <c r="J166" s="34">
        <v>4714.74</v>
      </c>
      <c r="K166" s="34">
        <v>4889.7299999999996</v>
      </c>
      <c r="L166" s="34">
        <v>4931.87</v>
      </c>
      <c r="M166" s="34">
        <v>4879.4799999999996</v>
      </c>
      <c r="N166" s="34">
        <v>4815.7</v>
      </c>
      <c r="O166" s="34">
        <v>4831.53</v>
      </c>
      <c r="P166" s="34">
        <v>4835.43</v>
      </c>
      <c r="Q166" s="34">
        <v>4874.6099999999997</v>
      </c>
      <c r="R166" s="34">
        <v>4978.54</v>
      </c>
      <c r="S166" s="34">
        <v>4967.95</v>
      </c>
      <c r="T166" s="34">
        <v>4942.95</v>
      </c>
      <c r="U166" s="34">
        <v>4912.34</v>
      </c>
      <c r="V166" s="34">
        <v>4903.93</v>
      </c>
      <c r="W166" s="34">
        <v>4929.6899999999996</v>
      </c>
      <c r="X166" s="34">
        <v>4814.9799999999996</v>
      </c>
      <c r="Y166" s="34">
        <v>4608.67</v>
      </c>
    </row>
    <row r="167" spans="1:25" ht="15" x14ac:dyDescent="0.25">
      <c r="A167" s="58">
        <v>10</v>
      </c>
      <c r="B167" s="34">
        <v>4422.5600000000004</v>
      </c>
      <c r="C167" s="34">
        <v>4342.5200000000004</v>
      </c>
      <c r="D167" s="34">
        <v>4240.99</v>
      </c>
      <c r="E167" s="34">
        <v>4196.74</v>
      </c>
      <c r="F167" s="34">
        <v>4242.8999999999996</v>
      </c>
      <c r="G167" s="34">
        <v>4307.43</v>
      </c>
      <c r="H167" s="34">
        <v>3761.07</v>
      </c>
      <c r="I167" s="34">
        <v>3810.05</v>
      </c>
      <c r="J167" s="34">
        <v>3923.27</v>
      </c>
      <c r="K167" s="34">
        <v>3951.91</v>
      </c>
      <c r="L167" s="34">
        <v>5080.6000000000004</v>
      </c>
      <c r="M167" s="34">
        <v>5084.54</v>
      </c>
      <c r="N167" s="34">
        <v>5076.29</v>
      </c>
      <c r="O167" s="34">
        <v>5093.6400000000003</v>
      </c>
      <c r="P167" s="34">
        <v>5107.07</v>
      </c>
      <c r="Q167" s="34">
        <v>5152.8900000000003</v>
      </c>
      <c r="R167" s="34">
        <v>5154</v>
      </c>
      <c r="S167" s="34">
        <v>5140.03</v>
      </c>
      <c r="T167" s="34">
        <v>5107.57</v>
      </c>
      <c r="U167" s="34">
        <v>5063.57</v>
      </c>
      <c r="V167" s="34">
        <v>5000.47</v>
      </c>
      <c r="W167" s="34">
        <v>5020.8100000000004</v>
      </c>
      <c r="X167" s="34">
        <v>4877.78</v>
      </c>
      <c r="Y167" s="34">
        <v>4665.5200000000004</v>
      </c>
    </row>
    <row r="168" spans="1:25" ht="15" x14ac:dyDescent="0.25">
      <c r="A168" s="58">
        <v>11</v>
      </c>
      <c r="B168" s="34">
        <v>4467.38</v>
      </c>
      <c r="C168" s="34">
        <v>4299.76</v>
      </c>
      <c r="D168" s="34">
        <v>4164.07</v>
      </c>
      <c r="E168" s="34">
        <v>4003.02</v>
      </c>
      <c r="F168" s="34">
        <v>3975.74</v>
      </c>
      <c r="G168" s="34">
        <v>4222.8900000000003</v>
      </c>
      <c r="H168" s="34">
        <v>4329.96</v>
      </c>
      <c r="I168" s="34">
        <v>4524.97</v>
      </c>
      <c r="J168" s="34">
        <v>4807.95</v>
      </c>
      <c r="K168" s="34">
        <v>4928.7299999999996</v>
      </c>
      <c r="L168" s="34">
        <v>4948.1400000000003</v>
      </c>
      <c r="M168" s="34">
        <v>4963.79</v>
      </c>
      <c r="N168" s="34">
        <v>4937.09</v>
      </c>
      <c r="O168" s="34">
        <v>4956.1000000000004</v>
      </c>
      <c r="P168" s="34">
        <v>4950.04</v>
      </c>
      <c r="Q168" s="34">
        <v>4983.8100000000004</v>
      </c>
      <c r="R168" s="34">
        <v>5008.43</v>
      </c>
      <c r="S168" s="34">
        <v>4962.22</v>
      </c>
      <c r="T168" s="34">
        <v>4945.05</v>
      </c>
      <c r="U168" s="34">
        <v>4868.8599999999997</v>
      </c>
      <c r="V168" s="34">
        <v>4813.5</v>
      </c>
      <c r="W168" s="34">
        <v>4858.71</v>
      </c>
      <c r="X168" s="34">
        <v>4758.72</v>
      </c>
      <c r="Y168" s="34">
        <v>4592.43</v>
      </c>
    </row>
    <row r="169" spans="1:25" ht="15" x14ac:dyDescent="0.25">
      <c r="A169" s="58">
        <v>12</v>
      </c>
      <c r="B169" s="34">
        <v>4546.38</v>
      </c>
      <c r="C169" s="34">
        <v>4435.37</v>
      </c>
      <c r="D169" s="34">
        <v>4359.43</v>
      </c>
      <c r="E169" s="34">
        <v>4307.71</v>
      </c>
      <c r="F169" s="34">
        <v>4274.7700000000004</v>
      </c>
      <c r="G169" s="34">
        <v>4290.6400000000003</v>
      </c>
      <c r="H169" s="34">
        <v>4309.97</v>
      </c>
      <c r="I169" s="34">
        <v>4500.5</v>
      </c>
      <c r="J169" s="34">
        <v>3921.69</v>
      </c>
      <c r="K169" s="34">
        <v>3960.63</v>
      </c>
      <c r="L169" s="34">
        <v>3971.01</v>
      </c>
      <c r="M169" s="34">
        <v>4954.17</v>
      </c>
      <c r="N169" s="34">
        <v>4939.03</v>
      </c>
      <c r="O169" s="34">
        <v>4937.3</v>
      </c>
      <c r="P169" s="34">
        <v>4952.9799999999996</v>
      </c>
      <c r="Q169" s="34">
        <v>4954.41</v>
      </c>
      <c r="R169" s="34">
        <v>4961.99</v>
      </c>
      <c r="S169" s="34">
        <v>3988.64</v>
      </c>
      <c r="T169" s="34">
        <v>4966.26</v>
      </c>
      <c r="U169" s="34">
        <v>4928.5600000000004</v>
      </c>
      <c r="V169" s="34">
        <v>3972.1</v>
      </c>
      <c r="W169" s="34">
        <v>4921.9399999999996</v>
      </c>
      <c r="X169" s="34">
        <v>4826.55</v>
      </c>
      <c r="Y169" s="34">
        <v>4664.13</v>
      </c>
    </row>
    <row r="170" spans="1:25" ht="15" x14ac:dyDescent="0.25">
      <c r="A170" s="58">
        <v>13</v>
      </c>
      <c r="B170" s="34">
        <v>4543.32</v>
      </c>
      <c r="C170" s="34">
        <v>4429.84</v>
      </c>
      <c r="D170" s="34">
        <v>4360.54</v>
      </c>
      <c r="E170" s="34">
        <v>4301.32</v>
      </c>
      <c r="F170" s="34">
        <v>4275.53</v>
      </c>
      <c r="G170" s="34">
        <v>4300.17</v>
      </c>
      <c r="H170" s="34">
        <v>4330.76</v>
      </c>
      <c r="I170" s="34">
        <v>4509.6499999999996</v>
      </c>
      <c r="J170" s="34">
        <v>4713.3</v>
      </c>
      <c r="K170" s="34">
        <v>4902.66</v>
      </c>
      <c r="L170" s="34">
        <v>4925.25</v>
      </c>
      <c r="M170" s="34">
        <v>4932.18</v>
      </c>
      <c r="N170" s="34">
        <v>4941.78</v>
      </c>
      <c r="O170" s="34">
        <v>4938.6099999999997</v>
      </c>
      <c r="P170" s="34">
        <v>4942.59</v>
      </c>
      <c r="Q170" s="34">
        <v>4955.99</v>
      </c>
      <c r="R170" s="34">
        <v>4977.01</v>
      </c>
      <c r="S170" s="34">
        <v>4962.59</v>
      </c>
      <c r="T170" s="34">
        <v>4958.34</v>
      </c>
      <c r="U170" s="34">
        <v>4940.1000000000004</v>
      </c>
      <c r="V170" s="34">
        <v>4896.17</v>
      </c>
      <c r="W170" s="34">
        <v>4871.63</v>
      </c>
      <c r="X170" s="34">
        <v>4695.03</v>
      </c>
      <c r="Y170" s="34">
        <v>4660.2700000000004</v>
      </c>
    </row>
    <row r="171" spans="1:25" ht="15" x14ac:dyDescent="0.25">
      <c r="A171" s="58">
        <v>14</v>
      </c>
      <c r="B171" s="34">
        <v>4486.83</v>
      </c>
      <c r="C171" s="34">
        <v>4389.5</v>
      </c>
      <c r="D171" s="34">
        <v>4329.71</v>
      </c>
      <c r="E171" s="34">
        <v>4299.78</v>
      </c>
      <c r="F171" s="34">
        <v>4282.71</v>
      </c>
      <c r="G171" s="34">
        <v>4290.47</v>
      </c>
      <c r="H171" s="34">
        <v>4298.05</v>
      </c>
      <c r="I171" s="34">
        <v>4473.9399999999996</v>
      </c>
      <c r="J171" s="34">
        <v>4724.66</v>
      </c>
      <c r="K171" s="34">
        <v>4919.62</v>
      </c>
      <c r="L171" s="34">
        <v>4945.22</v>
      </c>
      <c r="M171" s="34">
        <v>4951.91</v>
      </c>
      <c r="N171" s="34">
        <v>4954.1099999999997</v>
      </c>
      <c r="O171" s="34">
        <v>4957.59</v>
      </c>
      <c r="P171" s="34">
        <v>4967.13</v>
      </c>
      <c r="Q171" s="34">
        <v>4972.33</v>
      </c>
      <c r="R171" s="34">
        <v>4986.99</v>
      </c>
      <c r="S171" s="34">
        <v>4982.3500000000004</v>
      </c>
      <c r="T171" s="34">
        <v>4937.1000000000004</v>
      </c>
      <c r="U171" s="34">
        <v>4923.2299999999996</v>
      </c>
      <c r="V171" s="34">
        <v>4888.79</v>
      </c>
      <c r="W171" s="34">
        <v>4882.93</v>
      </c>
      <c r="X171" s="34">
        <v>4764.3100000000004</v>
      </c>
      <c r="Y171" s="34">
        <v>4601.21</v>
      </c>
    </row>
    <row r="172" spans="1:25" ht="15" x14ac:dyDescent="0.25">
      <c r="A172" s="58">
        <v>15</v>
      </c>
      <c r="B172" s="34">
        <v>4510.54</v>
      </c>
      <c r="C172" s="34">
        <v>4420.95</v>
      </c>
      <c r="D172" s="34">
        <v>4354.07</v>
      </c>
      <c r="E172" s="34">
        <v>4295.0600000000004</v>
      </c>
      <c r="F172" s="34">
        <v>4264.63</v>
      </c>
      <c r="G172" s="34">
        <v>4289.68</v>
      </c>
      <c r="H172" s="34">
        <v>4297.78</v>
      </c>
      <c r="I172" s="34">
        <v>4451.4799999999996</v>
      </c>
      <c r="J172" s="34">
        <v>4626.79</v>
      </c>
      <c r="K172" s="34">
        <v>4802.68</v>
      </c>
      <c r="L172" s="34">
        <v>4846.1499999999996</v>
      </c>
      <c r="M172" s="34">
        <v>4881.53</v>
      </c>
      <c r="N172" s="34">
        <v>4891.3500000000004</v>
      </c>
      <c r="O172" s="34">
        <v>4909.93</v>
      </c>
      <c r="P172" s="34">
        <v>4932.4799999999996</v>
      </c>
      <c r="Q172" s="34">
        <v>4947.08</v>
      </c>
      <c r="R172" s="34">
        <v>4963.1400000000003</v>
      </c>
      <c r="S172" s="34">
        <v>4955.3</v>
      </c>
      <c r="T172" s="34">
        <v>4947.21</v>
      </c>
      <c r="U172" s="34">
        <v>4931.3500000000004</v>
      </c>
      <c r="V172" s="34">
        <v>4893.34</v>
      </c>
      <c r="W172" s="34">
        <v>4888.33</v>
      </c>
      <c r="X172" s="34">
        <v>4751.67</v>
      </c>
      <c r="Y172" s="34">
        <v>4619.76</v>
      </c>
    </row>
    <row r="173" spans="1:25" ht="15" x14ac:dyDescent="0.25">
      <c r="A173" s="58">
        <v>16</v>
      </c>
      <c r="B173" s="34">
        <v>4414.7299999999996</v>
      </c>
      <c r="C173" s="34">
        <v>4321.17</v>
      </c>
      <c r="D173" s="34">
        <v>4191.25</v>
      </c>
      <c r="E173" s="34">
        <v>4088.14</v>
      </c>
      <c r="F173" s="34">
        <v>3574.69</v>
      </c>
      <c r="G173" s="34">
        <v>4264.47</v>
      </c>
      <c r="H173" s="34">
        <v>4400.6899999999996</v>
      </c>
      <c r="I173" s="34">
        <v>4403.03</v>
      </c>
      <c r="J173" s="34">
        <v>4746.32</v>
      </c>
      <c r="K173" s="34">
        <v>4937.3100000000004</v>
      </c>
      <c r="L173" s="34">
        <v>4945.8500000000004</v>
      </c>
      <c r="M173" s="34">
        <v>4953.04</v>
      </c>
      <c r="N173" s="34">
        <v>4944.21</v>
      </c>
      <c r="O173" s="34">
        <v>4956.34</v>
      </c>
      <c r="P173" s="34">
        <v>4952.88</v>
      </c>
      <c r="Q173" s="34">
        <v>4999.88</v>
      </c>
      <c r="R173" s="34">
        <v>5006.92</v>
      </c>
      <c r="S173" s="34">
        <v>4967.2299999999996</v>
      </c>
      <c r="T173" s="34">
        <v>4940.2</v>
      </c>
      <c r="U173" s="34">
        <v>4887.6499999999996</v>
      </c>
      <c r="V173" s="34">
        <v>4833.29</v>
      </c>
      <c r="W173" s="34">
        <v>4947.96</v>
      </c>
      <c r="X173" s="34">
        <v>4811.82</v>
      </c>
      <c r="Y173" s="34">
        <v>4570.75</v>
      </c>
    </row>
    <row r="174" spans="1:25" ht="15" x14ac:dyDescent="0.25">
      <c r="A174" s="58">
        <v>17</v>
      </c>
      <c r="B174" s="34">
        <v>4456.55</v>
      </c>
      <c r="C174" s="34">
        <v>4326.8999999999996</v>
      </c>
      <c r="D174" s="34">
        <v>3734.92</v>
      </c>
      <c r="E174" s="34">
        <v>3703.99</v>
      </c>
      <c r="F174" s="34">
        <v>3699.04</v>
      </c>
      <c r="G174" s="34">
        <v>3743.57</v>
      </c>
      <c r="H174" s="34">
        <v>3779.52</v>
      </c>
      <c r="I174" s="34">
        <v>3800.34</v>
      </c>
      <c r="J174" s="34">
        <v>3906.48</v>
      </c>
      <c r="K174" s="34">
        <v>3954.57</v>
      </c>
      <c r="L174" s="34">
        <v>3964.83</v>
      </c>
      <c r="M174" s="34">
        <v>3985.03</v>
      </c>
      <c r="N174" s="34">
        <v>3951.11</v>
      </c>
      <c r="O174" s="34">
        <v>3986.14</v>
      </c>
      <c r="P174" s="34">
        <v>4002.2</v>
      </c>
      <c r="Q174" s="34">
        <v>4013.27</v>
      </c>
      <c r="R174" s="34">
        <v>4003.03</v>
      </c>
      <c r="S174" s="34">
        <v>3975.81</v>
      </c>
      <c r="T174" s="34">
        <v>3957.37</v>
      </c>
      <c r="U174" s="34">
        <v>3906.53</v>
      </c>
      <c r="V174" s="34">
        <v>3910.08</v>
      </c>
      <c r="W174" s="34">
        <v>3908.36</v>
      </c>
      <c r="X174" s="34">
        <v>3857.26</v>
      </c>
      <c r="Y174" s="34">
        <v>3840.3</v>
      </c>
    </row>
    <row r="175" spans="1:25" ht="15" x14ac:dyDescent="0.25">
      <c r="A175" s="58">
        <v>18</v>
      </c>
      <c r="B175" s="34">
        <v>4391.1099999999997</v>
      </c>
      <c r="C175" s="34">
        <v>4265.8599999999997</v>
      </c>
      <c r="D175" s="34">
        <v>4154.8900000000003</v>
      </c>
      <c r="E175" s="34">
        <v>4073.88</v>
      </c>
      <c r="F175" s="34">
        <v>4077.2</v>
      </c>
      <c r="G175" s="34">
        <v>4219.1099999999997</v>
      </c>
      <c r="H175" s="34">
        <v>4346.54</v>
      </c>
      <c r="I175" s="34">
        <v>4561.07</v>
      </c>
      <c r="J175" s="34">
        <v>4778.92</v>
      </c>
      <c r="K175" s="34">
        <v>4965.1099999999997</v>
      </c>
      <c r="L175" s="34">
        <v>5007.09</v>
      </c>
      <c r="M175" s="34">
        <v>5018.99</v>
      </c>
      <c r="N175" s="34">
        <v>4994.8599999999997</v>
      </c>
      <c r="O175" s="34">
        <v>5030.9799999999996</v>
      </c>
      <c r="P175" s="34">
        <v>5061.8500000000004</v>
      </c>
      <c r="Q175" s="34">
        <v>5070.01</v>
      </c>
      <c r="R175" s="34">
        <v>5087.4399999999996</v>
      </c>
      <c r="S175" s="34">
        <v>5031.4799999999996</v>
      </c>
      <c r="T175" s="34">
        <v>4936.42</v>
      </c>
      <c r="U175" s="34">
        <v>4830.66</v>
      </c>
      <c r="V175" s="34">
        <v>4796.1899999999996</v>
      </c>
      <c r="W175" s="34">
        <v>4797.43</v>
      </c>
      <c r="X175" s="34">
        <v>4612.42</v>
      </c>
      <c r="Y175" s="34">
        <v>4533.66</v>
      </c>
    </row>
    <row r="176" spans="1:25" ht="15" x14ac:dyDescent="0.25">
      <c r="A176" s="58">
        <v>19</v>
      </c>
      <c r="B176" s="34">
        <v>4365.6899999999996</v>
      </c>
      <c r="C176" s="34">
        <v>4186.5200000000004</v>
      </c>
      <c r="D176" s="34">
        <v>4077.49</v>
      </c>
      <c r="E176" s="34">
        <v>3993.75</v>
      </c>
      <c r="F176" s="34">
        <v>4000.78</v>
      </c>
      <c r="G176" s="34">
        <v>4165.41</v>
      </c>
      <c r="H176" s="34">
        <v>4315.1499999999996</v>
      </c>
      <c r="I176" s="34">
        <v>4538.08</v>
      </c>
      <c r="J176" s="34">
        <v>4797.62</v>
      </c>
      <c r="K176" s="34">
        <v>4905.72</v>
      </c>
      <c r="L176" s="34">
        <v>4968.08</v>
      </c>
      <c r="M176" s="34">
        <v>4992.47</v>
      </c>
      <c r="N176" s="34">
        <v>4965.99</v>
      </c>
      <c r="O176" s="34">
        <v>5025.21</v>
      </c>
      <c r="P176" s="34">
        <v>5087.91</v>
      </c>
      <c r="Q176" s="34">
        <v>5097.4799999999996</v>
      </c>
      <c r="R176" s="34">
        <v>5072.3500000000004</v>
      </c>
      <c r="S176" s="34">
        <v>5022.2</v>
      </c>
      <c r="T176" s="34">
        <v>4972.43</v>
      </c>
      <c r="U176" s="34">
        <v>4906.7299999999996</v>
      </c>
      <c r="V176" s="34">
        <v>4882.28</v>
      </c>
      <c r="W176" s="34">
        <v>4883.91</v>
      </c>
      <c r="X176" s="34">
        <v>4664.5200000000004</v>
      </c>
      <c r="Y176" s="34">
        <v>4552.04</v>
      </c>
    </row>
    <row r="177" spans="1:26" ht="15" x14ac:dyDescent="0.25">
      <c r="A177" s="58">
        <v>20</v>
      </c>
      <c r="B177" s="34">
        <v>4410.03</v>
      </c>
      <c r="C177" s="34">
        <v>4303.3</v>
      </c>
      <c r="D177" s="34">
        <v>4170.93</v>
      </c>
      <c r="E177" s="34">
        <v>4075.74</v>
      </c>
      <c r="F177" s="34">
        <v>4089.21</v>
      </c>
      <c r="G177" s="34">
        <v>4272.7700000000004</v>
      </c>
      <c r="H177" s="34">
        <v>3605.77</v>
      </c>
      <c r="I177" s="34">
        <v>4609.3999999999996</v>
      </c>
      <c r="J177" s="34">
        <v>5044.24</v>
      </c>
      <c r="K177" s="34">
        <v>5131.01</v>
      </c>
      <c r="L177" s="34">
        <v>5173.16</v>
      </c>
      <c r="M177" s="34">
        <v>5136.24</v>
      </c>
      <c r="N177" s="34">
        <v>5090.18</v>
      </c>
      <c r="O177" s="34">
        <v>5114.3599999999997</v>
      </c>
      <c r="P177" s="34">
        <v>5137.3599999999997</v>
      </c>
      <c r="Q177" s="34">
        <v>5137</v>
      </c>
      <c r="R177" s="34">
        <v>5110.96</v>
      </c>
      <c r="S177" s="34">
        <v>5073.93</v>
      </c>
      <c r="T177" s="34">
        <v>5057.5</v>
      </c>
      <c r="U177" s="34">
        <v>4985.01</v>
      </c>
      <c r="V177" s="34">
        <v>4945.2299999999996</v>
      </c>
      <c r="W177" s="34">
        <v>4970.49</v>
      </c>
      <c r="X177" s="34">
        <v>4762.82</v>
      </c>
      <c r="Y177" s="34">
        <v>4577.93</v>
      </c>
    </row>
    <row r="178" spans="1:26" ht="15" x14ac:dyDescent="0.25">
      <c r="A178" s="58">
        <v>21</v>
      </c>
      <c r="B178" s="34">
        <v>4471.8999999999996</v>
      </c>
      <c r="C178" s="34">
        <v>4378.1000000000004</v>
      </c>
      <c r="D178" s="34">
        <v>4285.72</v>
      </c>
      <c r="E178" s="34">
        <v>4224.05</v>
      </c>
      <c r="F178" s="34">
        <v>4208.3500000000004</v>
      </c>
      <c r="G178" s="34">
        <v>4198.91</v>
      </c>
      <c r="H178" s="34">
        <v>4248.04</v>
      </c>
      <c r="I178" s="34">
        <v>4435.79</v>
      </c>
      <c r="J178" s="34">
        <v>4777.9399999999996</v>
      </c>
      <c r="K178" s="34">
        <v>4931.6499999999996</v>
      </c>
      <c r="L178" s="34">
        <v>4974.1000000000004</v>
      </c>
      <c r="M178" s="34">
        <v>4993.03</v>
      </c>
      <c r="N178" s="34">
        <v>4996.8</v>
      </c>
      <c r="O178" s="34">
        <v>5012.7700000000004</v>
      </c>
      <c r="P178" s="34">
        <v>5000.76</v>
      </c>
      <c r="Q178" s="34">
        <v>5045.54</v>
      </c>
      <c r="R178" s="34">
        <v>5046.34</v>
      </c>
      <c r="S178" s="34">
        <v>5044.37</v>
      </c>
      <c r="T178" s="34">
        <v>5027.3</v>
      </c>
      <c r="U178" s="34">
        <v>5009.63</v>
      </c>
      <c r="V178" s="34">
        <v>4993.84</v>
      </c>
      <c r="W178" s="34">
        <v>5000.22</v>
      </c>
      <c r="X178" s="34">
        <v>4869.91</v>
      </c>
      <c r="Y178" s="34">
        <v>4621.6499999999996</v>
      </c>
    </row>
    <row r="179" spans="1:26" ht="15" x14ac:dyDescent="0.25">
      <c r="A179" s="58">
        <v>22</v>
      </c>
      <c r="B179" s="34">
        <v>4426.9399999999996</v>
      </c>
      <c r="C179" s="34">
        <v>4330.3100000000004</v>
      </c>
      <c r="D179" s="34">
        <v>4275.78</v>
      </c>
      <c r="E179" s="34">
        <v>4202.79</v>
      </c>
      <c r="F179" s="34">
        <v>4140.84</v>
      </c>
      <c r="G179" s="34">
        <v>4126.12</v>
      </c>
      <c r="H179" s="34">
        <v>4138.6899999999996</v>
      </c>
      <c r="I179" s="34">
        <v>4323.74</v>
      </c>
      <c r="J179" s="34">
        <v>3838.9</v>
      </c>
      <c r="K179" s="34">
        <v>4710.28</v>
      </c>
      <c r="L179" s="34">
        <v>4751.28</v>
      </c>
      <c r="M179" s="34">
        <v>4771.05</v>
      </c>
      <c r="N179" s="34">
        <v>4777.6099999999997</v>
      </c>
      <c r="O179" s="34">
        <v>4789.2</v>
      </c>
      <c r="P179" s="34">
        <v>4802.97</v>
      </c>
      <c r="Q179" s="34">
        <v>4878.82</v>
      </c>
      <c r="R179" s="34">
        <v>4877.1000000000004</v>
      </c>
      <c r="S179" s="34">
        <v>4878.28</v>
      </c>
      <c r="T179" s="34">
        <v>4886.16</v>
      </c>
      <c r="U179" s="34">
        <v>4856.01</v>
      </c>
      <c r="V179" s="34">
        <v>4839.83</v>
      </c>
      <c r="W179" s="34">
        <v>4814.51</v>
      </c>
      <c r="X179" s="34">
        <v>4754.5200000000004</v>
      </c>
      <c r="Y179" s="34">
        <v>4591.5600000000004</v>
      </c>
    </row>
    <row r="180" spans="1:26" ht="15" x14ac:dyDescent="0.25">
      <c r="A180" s="58">
        <v>23</v>
      </c>
      <c r="B180" s="34">
        <v>4440.34</v>
      </c>
      <c r="C180" s="34">
        <v>4338.9399999999996</v>
      </c>
      <c r="D180" s="34">
        <v>4274.74</v>
      </c>
      <c r="E180" s="34">
        <v>4169.97</v>
      </c>
      <c r="F180" s="34">
        <v>4175.84</v>
      </c>
      <c r="G180" s="34">
        <v>4283.24</v>
      </c>
      <c r="H180" s="34">
        <v>4362.5200000000004</v>
      </c>
      <c r="I180" s="34">
        <v>4509.45</v>
      </c>
      <c r="J180" s="34">
        <v>4767.25</v>
      </c>
      <c r="K180" s="34">
        <v>4827.67</v>
      </c>
      <c r="L180" s="34">
        <v>4909.91</v>
      </c>
      <c r="M180" s="34">
        <v>4773.67</v>
      </c>
      <c r="N180" s="34">
        <v>4763.34</v>
      </c>
      <c r="O180" s="34">
        <v>4825.92</v>
      </c>
      <c r="P180" s="34">
        <v>4956.22</v>
      </c>
      <c r="Q180" s="34">
        <v>4928.1000000000004</v>
      </c>
      <c r="R180" s="34">
        <v>4937.5</v>
      </c>
      <c r="S180" s="34">
        <v>4882.46</v>
      </c>
      <c r="T180" s="34">
        <v>4811.43</v>
      </c>
      <c r="U180" s="34">
        <v>4719.6099999999997</v>
      </c>
      <c r="V180" s="34">
        <v>4683.57</v>
      </c>
      <c r="W180" s="34">
        <v>4742.2</v>
      </c>
      <c r="X180" s="34">
        <v>4617.82</v>
      </c>
      <c r="Y180" s="34">
        <v>4563.1000000000004</v>
      </c>
    </row>
    <row r="181" spans="1:26" ht="15" x14ac:dyDescent="0.25">
      <c r="A181" s="58">
        <v>24</v>
      </c>
      <c r="B181" s="34">
        <v>4355.62</v>
      </c>
      <c r="C181" s="34">
        <v>4042.89</v>
      </c>
      <c r="D181" s="34">
        <v>3826.96</v>
      </c>
      <c r="E181" s="34">
        <v>3797.47</v>
      </c>
      <c r="F181" s="34">
        <v>3776.62</v>
      </c>
      <c r="G181" s="34">
        <v>3845.08</v>
      </c>
      <c r="H181" s="34">
        <v>4072.07</v>
      </c>
      <c r="I181" s="34">
        <v>4520.25</v>
      </c>
      <c r="J181" s="34">
        <v>4719.0200000000004</v>
      </c>
      <c r="K181" s="34">
        <v>4805.41</v>
      </c>
      <c r="L181" s="34">
        <v>4951.9399999999996</v>
      </c>
      <c r="M181" s="34">
        <v>4935.59</v>
      </c>
      <c r="N181" s="34">
        <v>4892.03</v>
      </c>
      <c r="O181" s="34">
        <v>4886.68</v>
      </c>
      <c r="P181" s="34">
        <v>4985.8599999999997</v>
      </c>
      <c r="Q181" s="34">
        <v>4995.7700000000004</v>
      </c>
      <c r="R181" s="34">
        <v>5012.08</v>
      </c>
      <c r="S181" s="34">
        <v>4873.4399999999996</v>
      </c>
      <c r="T181" s="34">
        <v>4828.99</v>
      </c>
      <c r="U181" s="34">
        <v>4785.16</v>
      </c>
      <c r="V181" s="34">
        <v>4753.7</v>
      </c>
      <c r="W181" s="34">
        <v>4684.45</v>
      </c>
      <c r="X181" s="34">
        <v>4578.0600000000004</v>
      </c>
      <c r="Y181" s="34">
        <v>4574.2700000000004</v>
      </c>
    </row>
    <row r="182" spans="1:26" ht="15" x14ac:dyDescent="0.25">
      <c r="A182" s="58">
        <v>25</v>
      </c>
      <c r="B182" s="34">
        <v>4384.49</v>
      </c>
      <c r="C182" s="34">
        <v>4288.7700000000004</v>
      </c>
      <c r="D182" s="34">
        <v>4146.08</v>
      </c>
      <c r="E182" s="34">
        <v>4094.51</v>
      </c>
      <c r="F182" s="34">
        <v>4137.93</v>
      </c>
      <c r="G182" s="34">
        <v>3965.72</v>
      </c>
      <c r="H182" s="34">
        <v>4358.93</v>
      </c>
      <c r="I182" s="34">
        <v>4555.13</v>
      </c>
      <c r="J182" s="34">
        <v>3872.81</v>
      </c>
      <c r="K182" s="34">
        <v>4835.66</v>
      </c>
      <c r="L182" s="34">
        <v>4920.8100000000004</v>
      </c>
      <c r="M182" s="34">
        <v>4914.26</v>
      </c>
      <c r="N182" s="34">
        <v>4913.41</v>
      </c>
      <c r="O182" s="34">
        <v>4926.63</v>
      </c>
      <c r="P182" s="34">
        <v>5024.08</v>
      </c>
      <c r="Q182" s="34">
        <v>5036.83</v>
      </c>
      <c r="R182" s="34">
        <v>5019.0200000000004</v>
      </c>
      <c r="S182" s="34">
        <v>4950.18</v>
      </c>
      <c r="T182" s="34">
        <v>4928.92</v>
      </c>
      <c r="U182" s="34">
        <v>4891</v>
      </c>
      <c r="V182" s="34">
        <v>4833.33</v>
      </c>
      <c r="W182" s="34">
        <v>4851.72</v>
      </c>
      <c r="X182" s="34">
        <v>4761.47</v>
      </c>
      <c r="Y182" s="34">
        <v>4592.8900000000003</v>
      </c>
    </row>
    <row r="183" spans="1:26" ht="15" x14ac:dyDescent="0.25">
      <c r="A183" s="58">
        <v>26</v>
      </c>
      <c r="B183" s="34">
        <v>4448.51</v>
      </c>
      <c r="C183" s="34">
        <v>4350.38</v>
      </c>
      <c r="D183" s="34">
        <v>4283.37</v>
      </c>
      <c r="E183" s="34">
        <v>4160.42</v>
      </c>
      <c r="F183" s="34">
        <v>4213.55</v>
      </c>
      <c r="G183" s="34">
        <v>4303.54</v>
      </c>
      <c r="H183" s="34">
        <v>4394.82</v>
      </c>
      <c r="I183" s="34">
        <v>4567.66</v>
      </c>
      <c r="J183" s="34">
        <v>4952.59</v>
      </c>
      <c r="K183" s="34">
        <v>4943.9799999999996</v>
      </c>
      <c r="L183" s="34">
        <v>4982.6400000000003</v>
      </c>
      <c r="M183" s="34">
        <v>4999.17</v>
      </c>
      <c r="N183" s="34">
        <v>4984.0200000000004</v>
      </c>
      <c r="O183" s="34">
        <v>5014.83</v>
      </c>
      <c r="P183" s="34">
        <v>5087.6000000000004</v>
      </c>
      <c r="Q183" s="34">
        <v>5059.67</v>
      </c>
      <c r="R183" s="34">
        <v>5051.63</v>
      </c>
      <c r="S183" s="34">
        <v>5015.25</v>
      </c>
      <c r="T183" s="34">
        <v>5018.38</v>
      </c>
      <c r="U183" s="34">
        <v>4954.8500000000004</v>
      </c>
      <c r="V183" s="34">
        <v>4947.97</v>
      </c>
      <c r="W183" s="34">
        <v>4966.32</v>
      </c>
      <c r="X183" s="34">
        <v>4899.67</v>
      </c>
      <c r="Y183" s="34">
        <v>4627.8599999999997</v>
      </c>
    </row>
    <row r="184" spans="1:26" ht="15" x14ac:dyDescent="0.25">
      <c r="A184" s="58">
        <v>27</v>
      </c>
      <c r="B184" s="34">
        <v>4446.63</v>
      </c>
      <c r="C184" s="34">
        <v>4334.5600000000004</v>
      </c>
      <c r="D184" s="34">
        <v>4241.17</v>
      </c>
      <c r="E184" s="34">
        <v>4174.09</v>
      </c>
      <c r="F184" s="34">
        <v>4245.8599999999997</v>
      </c>
      <c r="G184" s="34">
        <v>4300.76</v>
      </c>
      <c r="H184" s="34">
        <v>4368.7</v>
      </c>
      <c r="I184" s="34">
        <v>4572.28</v>
      </c>
      <c r="J184" s="34">
        <v>4879.6000000000004</v>
      </c>
      <c r="K184" s="34">
        <v>4927.24</v>
      </c>
      <c r="L184" s="34">
        <v>4996.51</v>
      </c>
      <c r="M184" s="34">
        <v>4977.93</v>
      </c>
      <c r="N184" s="34">
        <v>4974.13</v>
      </c>
      <c r="O184" s="34">
        <v>4991.22</v>
      </c>
      <c r="P184" s="34">
        <v>5027.17</v>
      </c>
      <c r="Q184" s="34">
        <v>4991.58</v>
      </c>
      <c r="R184" s="34">
        <v>5004.21</v>
      </c>
      <c r="S184" s="34">
        <v>4989.72</v>
      </c>
      <c r="T184" s="34">
        <v>4957.72</v>
      </c>
      <c r="U184" s="34">
        <v>4911.71</v>
      </c>
      <c r="V184" s="34">
        <v>4893.74</v>
      </c>
      <c r="W184" s="34">
        <v>4951.87</v>
      </c>
      <c r="X184" s="34">
        <v>4866.54</v>
      </c>
      <c r="Y184" s="34">
        <v>4645.01</v>
      </c>
    </row>
    <row r="185" spans="1:26" ht="15" x14ac:dyDescent="0.25">
      <c r="A185" s="58">
        <v>28</v>
      </c>
      <c r="B185" s="34">
        <v>4591.32</v>
      </c>
      <c r="C185" s="34">
        <v>4458.99</v>
      </c>
      <c r="D185" s="34">
        <v>4393.51</v>
      </c>
      <c r="E185" s="34">
        <v>4304.3599999999997</v>
      </c>
      <c r="F185" s="34">
        <v>4305.67</v>
      </c>
      <c r="G185" s="34">
        <v>4341.7</v>
      </c>
      <c r="H185" s="34">
        <v>4383.6000000000004</v>
      </c>
      <c r="I185" s="34">
        <v>4572.53</v>
      </c>
      <c r="J185" s="34">
        <v>4838.4399999999996</v>
      </c>
      <c r="K185" s="34">
        <v>4983.8900000000003</v>
      </c>
      <c r="L185" s="34">
        <v>5027.51</v>
      </c>
      <c r="M185" s="34">
        <v>5031.79</v>
      </c>
      <c r="N185" s="34">
        <v>5014.96</v>
      </c>
      <c r="O185" s="34">
        <v>5038.01</v>
      </c>
      <c r="P185" s="34">
        <v>5035.8</v>
      </c>
      <c r="Q185" s="34">
        <v>5082.72</v>
      </c>
      <c r="R185" s="34">
        <v>5046.79</v>
      </c>
      <c r="S185" s="34">
        <v>5040</v>
      </c>
      <c r="T185" s="34">
        <v>5027.53</v>
      </c>
      <c r="U185" s="34">
        <v>5010.1499999999996</v>
      </c>
      <c r="V185" s="34">
        <v>4983.75</v>
      </c>
      <c r="W185" s="34">
        <v>4994.1899999999996</v>
      </c>
      <c r="X185" s="34">
        <v>4916.1000000000004</v>
      </c>
      <c r="Y185" s="34">
        <v>4606.16</v>
      </c>
    </row>
    <row r="186" spans="1:26" ht="15" x14ac:dyDescent="0.25">
      <c r="A186" s="58">
        <v>29</v>
      </c>
      <c r="B186" s="34">
        <v>4458.83</v>
      </c>
      <c r="C186" s="34">
        <v>4368.84</v>
      </c>
      <c r="D186" s="34">
        <v>4283.43</v>
      </c>
      <c r="E186" s="34">
        <v>4232.51</v>
      </c>
      <c r="F186" s="34">
        <v>4222.78</v>
      </c>
      <c r="G186" s="34">
        <v>4272.67</v>
      </c>
      <c r="H186" s="34">
        <v>4261.33</v>
      </c>
      <c r="I186" s="34">
        <v>4361.12</v>
      </c>
      <c r="J186" s="34">
        <v>4580.12</v>
      </c>
      <c r="K186" s="34">
        <v>4733.55</v>
      </c>
      <c r="L186" s="34">
        <v>4806.26</v>
      </c>
      <c r="M186" s="34">
        <v>4814.3100000000004</v>
      </c>
      <c r="N186" s="34">
        <v>4807.04</v>
      </c>
      <c r="O186" s="34">
        <v>4813.84</v>
      </c>
      <c r="P186" s="34">
        <v>4912.5600000000004</v>
      </c>
      <c r="Q186" s="34">
        <v>4956.82</v>
      </c>
      <c r="R186" s="34">
        <v>4945.82</v>
      </c>
      <c r="S186" s="34">
        <v>4956.66</v>
      </c>
      <c r="T186" s="34">
        <v>4959.1400000000003</v>
      </c>
      <c r="U186" s="34">
        <v>4939.37</v>
      </c>
      <c r="V186" s="34">
        <v>4877.3900000000003</v>
      </c>
      <c r="W186" s="34">
        <v>4857.04</v>
      </c>
      <c r="X186" s="34">
        <v>4742.96</v>
      </c>
      <c r="Y186" s="34">
        <v>4481.95</v>
      </c>
    </row>
    <row r="187" spans="1:26" ht="15" x14ac:dyDescent="0.25">
      <c r="A187" s="58">
        <v>30</v>
      </c>
      <c r="B187" s="34">
        <v>4484.1099999999997</v>
      </c>
      <c r="C187" s="34">
        <v>4377.3999999999996</v>
      </c>
      <c r="D187" s="34">
        <v>4313.05</v>
      </c>
      <c r="E187" s="34">
        <v>4224.91</v>
      </c>
      <c r="F187" s="34">
        <v>4236.09</v>
      </c>
      <c r="G187" s="34">
        <v>4300.46</v>
      </c>
      <c r="H187" s="34">
        <v>4444.75</v>
      </c>
      <c r="I187" s="34">
        <v>4691.04</v>
      </c>
      <c r="J187" s="34">
        <v>5040.18</v>
      </c>
      <c r="K187" s="34">
        <v>5081.8999999999996</v>
      </c>
      <c r="L187" s="34">
        <v>5130.04</v>
      </c>
      <c r="M187" s="34">
        <v>5130.0200000000004</v>
      </c>
      <c r="N187" s="34">
        <v>5064.1099999999997</v>
      </c>
      <c r="O187" s="34">
        <v>5116.16</v>
      </c>
      <c r="P187" s="34">
        <v>5106.8900000000003</v>
      </c>
      <c r="Q187" s="34">
        <v>5131.72</v>
      </c>
      <c r="R187" s="34">
        <v>5133.2700000000004</v>
      </c>
      <c r="S187" s="34">
        <v>5134.6099999999997</v>
      </c>
      <c r="T187" s="34">
        <v>5093.45</v>
      </c>
      <c r="U187" s="34">
        <v>5052.46</v>
      </c>
      <c r="V187" s="34">
        <v>4939.42</v>
      </c>
      <c r="W187" s="34">
        <v>4857.03</v>
      </c>
      <c r="X187" s="34">
        <v>4675.1400000000003</v>
      </c>
      <c r="Y187" s="34">
        <v>4497.93</v>
      </c>
    </row>
    <row r="188" spans="1:26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911626.16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1000.98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30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986.83</v>
      </c>
      <c r="C198" s="34">
        <v>892.9</v>
      </c>
      <c r="D198" s="34">
        <v>816.51</v>
      </c>
      <c r="E198" s="34">
        <v>715.32</v>
      </c>
      <c r="F198" s="34">
        <v>233.22</v>
      </c>
      <c r="G198" s="34">
        <v>250.94</v>
      </c>
      <c r="H198" s="34">
        <v>276.61</v>
      </c>
      <c r="I198" s="34">
        <v>288.92</v>
      </c>
      <c r="J198" s="34">
        <v>318.39999999999998</v>
      </c>
      <c r="K198" s="34">
        <v>360.9</v>
      </c>
      <c r="L198" s="34">
        <v>389.32</v>
      </c>
      <c r="M198" s="34">
        <v>404.17</v>
      </c>
      <c r="N198" s="34">
        <v>418.31</v>
      </c>
      <c r="O198" s="34">
        <v>419.74</v>
      </c>
      <c r="P198" s="34">
        <v>429.15</v>
      </c>
      <c r="Q198" s="34">
        <v>417.37</v>
      </c>
      <c r="R198" s="34">
        <v>408.09</v>
      </c>
      <c r="S198" s="34">
        <v>414.69</v>
      </c>
      <c r="T198" s="34">
        <v>185.22</v>
      </c>
      <c r="U198" s="34">
        <v>380.95</v>
      </c>
      <c r="V198" s="34">
        <v>87.27</v>
      </c>
      <c r="W198" s="34">
        <v>183.65</v>
      </c>
      <c r="X198" s="34">
        <v>385.21</v>
      </c>
      <c r="Y198" s="34">
        <v>364.89</v>
      </c>
    </row>
    <row r="199" spans="1:25" ht="15" x14ac:dyDescent="0.25">
      <c r="A199" s="58">
        <v>2</v>
      </c>
      <c r="B199" s="34">
        <v>986.51</v>
      </c>
      <c r="C199" s="34">
        <v>881.77</v>
      </c>
      <c r="D199" s="34">
        <v>817.03</v>
      </c>
      <c r="E199" s="34">
        <v>758.05</v>
      </c>
      <c r="F199" s="34">
        <v>692.24</v>
      </c>
      <c r="G199" s="34">
        <v>776.73</v>
      </c>
      <c r="H199" s="34">
        <v>832.25</v>
      </c>
      <c r="I199" s="34">
        <v>1054.9000000000001</v>
      </c>
      <c r="J199" s="34">
        <v>1334.63</v>
      </c>
      <c r="K199" s="34">
        <v>1355.01</v>
      </c>
      <c r="L199" s="34">
        <v>1336.81</v>
      </c>
      <c r="M199" s="34">
        <v>1358.56</v>
      </c>
      <c r="N199" s="34">
        <v>1209.6500000000001</v>
      </c>
      <c r="O199" s="34">
        <v>421.44</v>
      </c>
      <c r="P199" s="34">
        <v>1296.22</v>
      </c>
      <c r="Q199" s="34">
        <v>1307.1400000000001</v>
      </c>
      <c r="R199" s="34">
        <v>1303.82</v>
      </c>
      <c r="S199" s="34">
        <v>1268.82</v>
      </c>
      <c r="T199" s="34">
        <v>1381.36</v>
      </c>
      <c r="U199" s="34">
        <v>1350.22</v>
      </c>
      <c r="V199" s="34">
        <v>1351</v>
      </c>
      <c r="W199" s="34">
        <v>1362.97</v>
      </c>
      <c r="X199" s="34">
        <v>1131.31</v>
      </c>
      <c r="Y199" s="34">
        <v>1077.94</v>
      </c>
    </row>
    <row r="200" spans="1:25" ht="15" x14ac:dyDescent="0.25">
      <c r="A200" s="58">
        <v>3</v>
      </c>
      <c r="B200" s="34">
        <v>989.95</v>
      </c>
      <c r="C200" s="34">
        <v>849.07</v>
      </c>
      <c r="D200" s="34">
        <v>759.47</v>
      </c>
      <c r="E200" s="34">
        <v>689.64</v>
      </c>
      <c r="F200" s="34">
        <v>704.07</v>
      </c>
      <c r="G200" s="34">
        <v>866.49</v>
      </c>
      <c r="H200" s="34">
        <v>917.43</v>
      </c>
      <c r="I200" s="34">
        <v>1142.71</v>
      </c>
      <c r="J200" s="34">
        <v>1377.04</v>
      </c>
      <c r="K200" s="34">
        <v>1431.77</v>
      </c>
      <c r="L200" s="34">
        <v>1480.56</v>
      </c>
      <c r="M200" s="34">
        <v>1452.95</v>
      </c>
      <c r="N200" s="34">
        <v>1426.99</v>
      </c>
      <c r="O200" s="34">
        <v>1428.13</v>
      </c>
      <c r="P200" s="34">
        <v>1435.43</v>
      </c>
      <c r="Q200" s="34">
        <v>1498.66</v>
      </c>
      <c r="R200" s="34">
        <v>1492.94</v>
      </c>
      <c r="S200" s="34">
        <v>1479.33</v>
      </c>
      <c r="T200" s="34">
        <v>1470.96</v>
      </c>
      <c r="U200" s="34">
        <v>1440.96</v>
      </c>
      <c r="V200" s="34">
        <v>1422.27</v>
      </c>
      <c r="W200" s="34">
        <v>1538.67</v>
      </c>
      <c r="X200" s="34">
        <v>1354.46</v>
      </c>
      <c r="Y200" s="34">
        <v>1133.45</v>
      </c>
    </row>
    <row r="201" spans="1:25" ht="15" x14ac:dyDescent="0.25">
      <c r="A201" s="58">
        <v>4</v>
      </c>
      <c r="B201" s="34">
        <v>965.95</v>
      </c>
      <c r="C201" s="34">
        <v>869.02</v>
      </c>
      <c r="D201" s="34">
        <v>781.91</v>
      </c>
      <c r="E201" s="34">
        <v>698.12</v>
      </c>
      <c r="F201" s="34">
        <v>696.59</v>
      </c>
      <c r="G201" s="34">
        <v>838.7</v>
      </c>
      <c r="H201" s="34">
        <v>296.67</v>
      </c>
      <c r="I201" s="34">
        <v>348.85</v>
      </c>
      <c r="J201" s="34">
        <v>431.88</v>
      </c>
      <c r="K201" s="34">
        <v>1325.93</v>
      </c>
      <c r="L201" s="34">
        <v>1394.9</v>
      </c>
      <c r="M201" s="34">
        <v>1393.81</v>
      </c>
      <c r="N201" s="34">
        <v>1392.41</v>
      </c>
      <c r="O201" s="34">
        <v>1419.06</v>
      </c>
      <c r="P201" s="34">
        <v>1438.79</v>
      </c>
      <c r="Q201" s="34">
        <v>1440.46</v>
      </c>
      <c r="R201" s="34">
        <v>1448.18</v>
      </c>
      <c r="S201" s="34">
        <v>1439.71</v>
      </c>
      <c r="T201" s="34">
        <v>1416.24</v>
      </c>
      <c r="U201" s="34">
        <v>1444.99</v>
      </c>
      <c r="V201" s="34">
        <v>1426.17</v>
      </c>
      <c r="W201" s="34">
        <v>1403.22</v>
      </c>
      <c r="X201" s="34">
        <v>1227.79</v>
      </c>
      <c r="Y201" s="34">
        <v>1081.46</v>
      </c>
    </row>
    <row r="202" spans="1:25" ht="15" x14ac:dyDescent="0.25">
      <c r="A202" s="58">
        <v>5</v>
      </c>
      <c r="B202" s="34">
        <v>926.18</v>
      </c>
      <c r="C202" s="34">
        <v>791.22</v>
      </c>
      <c r="D202" s="34">
        <v>724.57</v>
      </c>
      <c r="E202" s="34">
        <v>626.91</v>
      </c>
      <c r="F202" s="34">
        <v>153.55000000000001</v>
      </c>
      <c r="G202" s="34">
        <v>168.09</v>
      </c>
      <c r="H202" s="34">
        <v>925.11</v>
      </c>
      <c r="I202" s="34">
        <v>1116.01</v>
      </c>
      <c r="J202" s="34">
        <v>1371.52</v>
      </c>
      <c r="K202" s="34">
        <v>1433.01</v>
      </c>
      <c r="L202" s="34">
        <v>1421.53</v>
      </c>
      <c r="M202" s="34">
        <v>1252.44</v>
      </c>
      <c r="N202" s="34">
        <v>1246.55</v>
      </c>
      <c r="O202" s="34">
        <v>1254.69</v>
      </c>
      <c r="P202" s="34">
        <v>1287.3599999999999</v>
      </c>
      <c r="Q202" s="34">
        <v>1306.6199999999999</v>
      </c>
      <c r="R202" s="34">
        <v>1286.7</v>
      </c>
      <c r="S202" s="34">
        <v>1253.3599999999999</v>
      </c>
      <c r="T202" s="34">
        <v>1244.8</v>
      </c>
      <c r="U202" s="34">
        <v>1348.47</v>
      </c>
      <c r="V202" s="34">
        <v>1342.35</v>
      </c>
      <c r="W202" s="34">
        <v>1379.49</v>
      </c>
      <c r="X202" s="34">
        <v>1214.94</v>
      </c>
      <c r="Y202" s="34">
        <v>1088.07</v>
      </c>
    </row>
    <row r="203" spans="1:25" ht="15" x14ac:dyDescent="0.25">
      <c r="A203" s="58">
        <v>6</v>
      </c>
      <c r="B203" s="34">
        <v>975.45</v>
      </c>
      <c r="C203" s="34">
        <v>844.3</v>
      </c>
      <c r="D203" s="34">
        <v>770.58</v>
      </c>
      <c r="E203" s="34">
        <v>704.87</v>
      </c>
      <c r="F203" s="34">
        <v>693.36</v>
      </c>
      <c r="G203" s="34">
        <v>783.89</v>
      </c>
      <c r="H203" s="34">
        <v>872.74</v>
      </c>
      <c r="I203" s="34">
        <v>1214.17</v>
      </c>
      <c r="J203" s="34">
        <v>1346.36</v>
      </c>
      <c r="K203" s="34">
        <v>1381.59</v>
      </c>
      <c r="L203" s="34">
        <v>1403.5</v>
      </c>
      <c r="M203" s="34">
        <v>1390.85</v>
      </c>
      <c r="N203" s="34">
        <v>1350.53</v>
      </c>
      <c r="O203" s="34">
        <v>1373.19</v>
      </c>
      <c r="P203" s="34">
        <v>1425.55</v>
      </c>
      <c r="Q203" s="34">
        <v>1367.15</v>
      </c>
      <c r="R203" s="34">
        <v>1366.01</v>
      </c>
      <c r="S203" s="34">
        <v>1353.72</v>
      </c>
      <c r="T203" s="34">
        <v>1384.19</v>
      </c>
      <c r="U203" s="34">
        <v>1356.49</v>
      </c>
      <c r="V203" s="34">
        <v>1360.88</v>
      </c>
      <c r="W203" s="34">
        <v>1370.26</v>
      </c>
      <c r="X203" s="34">
        <v>1375.96</v>
      </c>
      <c r="Y203" s="34">
        <v>1141.48</v>
      </c>
    </row>
    <row r="204" spans="1:25" ht="15" x14ac:dyDescent="0.25">
      <c r="A204" s="58">
        <v>7</v>
      </c>
      <c r="B204" s="34">
        <v>985.8</v>
      </c>
      <c r="C204" s="34">
        <v>894.56</v>
      </c>
      <c r="D204" s="34">
        <v>838.28</v>
      </c>
      <c r="E204" s="34">
        <v>771.6</v>
      </c>
      <c r="F204" s="34">
        <v>757.13</v>
      </c>
      <c r="G204" s="34">
        <v>788.56</v>
      </c>
      <c r="H204" s="34">
        <v>810.84</v>
      </c>
      <c r="I204" s="34">
        <v>927.32</v>
      </c>
      <c r="J204" s="34">
        <v>1263.99</v>
      </c>
      <c r="K204" s="34">
        <v>1348.6</v>
      </c>
      <c r="L204" s="34">
        <v>1358.65</v>
      </c>
      <c r="M204" s="34">
        <v>1350.85</v>
      </c>
      <c r="N204" s="34">
        <v>1350.4</v>
      </c>
      <c r="O204" s="34">
        <v>1377.33</v>
      </c>
      <c r="P204" s="34">
        <v>1372.78</v>
      </c>
      <c r="Q204" s="34">
        <v>1373.43</v>
      </c>
      <c r="R204" s="34">
        <v>1373.25</v>
      </c>
      <c r="S204" s="34">
        <v>1372.34</v>
      </c>
      <c r="T204" s="34">
        <v>1365.18</v>
      </c>
      <c r="U204" s="34">
        <v>1356.25</v>
      </c>
      <c r="V204" s="34">
        <v>1351.77</v>
      </c>
      <c r="W204" s="34">
        <v>1359.84</v>
      </c>
      <c r="X204" s="34">
        <v>1296.43</v>
      </c>
      <c r="Y204" s="34">
        <v>1087.6099999999999</v>
      </c>
    </row>
    <row r="205" spans="1:25" ht="15" x14ac:dyDescent="0.25">
      <c r="A205" s="58">
        <v>8</v>
      </c>
      <c r="B205" s="34">
        <v>970.69</v>
      </c>
      <c r="C205" s="34">
        <v>893.15</v>
      </c>
      <c r="D205" s="34">
        <v>836.66</v>
      </c>
      <c r="E205" s="34">
        <v>801.32</v>
      </c>
      <c r="F205" s="34">
        <v>329.39</v>
      </c>
      <c r="G205" s="34">
        <v>554.01</v>
      </c>
      <c r="H205" s="34">
        <v>556.29</v>
      </c>
      <c r="I205" s="34">
        <v>598.78</v>
      </c>
      <c r="J205" s="34">
        <v>767.31</v>
      </c>
      <c r="K205" s="34">
        <v>914.92</v>
      </c>
      <c r="L205" s="34">
        <v>963.95</v>
      </c>
      <c r="M205" s="34">
        <v>971.71</v>
      </c>
      <c r="N205" s="34">
        <v>974.57</v>
      </c>
      <c r="O205" s="34">
        <v>989.91</v>
      </c>
      <c r="P205" s="34">
        <v>994.11</v>
      </c>
      <c r="Q205" s="34">
        <v>987.67</v>
      </c>
      <c r="R205" s="34">
        <v>997.14</v>
      </c>
      <c r="S205" s="34">
        <v>993.59</v>
      </c>
      <c r="T205" s="34">
        <v>988.47</v>
      </c>
      <c r="U205" s="34">
        <v>984.73</v>
      </c>
      <c r="V205" s="34">
        <v>1419.95</v>
      </c>
      <c r="W205" s="34">
        <v>1414.38</v>
      </c>
      <c r="X205" s="34">
        <v>1346.99</v>
      </c>
      <c r="Y205" s="34">
        <v>1136.8800000000001</v>
      </c>
    </row>
    <row r="206" spans="1:25" ht="15" x14ac:dyDescent="0.25">
      <c r="A206" s="58">
        <v>9</v>
      </c>
      <c r="B206" s="34">
        <v>1026.3800000000001</v>
      </c>
      <c r="C206" s="34">
        <v>912.1</v>
      </c>
      <c r="D206" s="34">
        <v>874.35</v>
      </c>
      <c r="E206" s="34">
        <v>749.42</v>
      </c>
      <c r="F206" s="34">
        <v>752.58</v>
      </c>
      <c r="G206" s="34">
        <v>586.76</v>
      </c>
      <c r="H206" s="34">
        <v>819.82</v>
      </c>
      <c r="I206" s="34">
        <v>973.66</v>
      </c>
      <c r="J206" s="34">
        <v>1254.26</v>
      </c>
      <c r="K206" s="34">
        <v>1429.25</v>
      </c>
      <c r="L206" s="34">
        <v>1471.39</v>
      </c>
      <c r="M206" s="34">
        <v>1419</v>
      </c>
      <c r="N206" s="34">
        <v>1355.22</v>
      </c>
      <c r="O206" s="34">
        <v>1371.05</v>
      </c>
      <c r="P206" s="34">
        <v>1374.95</v>
      </c>
      <c r="Q206" s="34">
        <v>1414.13</v>
      </c>
      <c r="R206" s="34">
        <v>1518.06</v>
      </c>
      <c r="S206" s="34">
        <v>1507.47</v>
      </c>
      <c r="T206" s="34">
        <v>1482.47</v>
      </c>
      <c r="U206" s="34">
        <v>1451.86</v>
      </c>
      <c r="V206" s="34">
        <v>1443.45</v>
      </c>
      <c r="W206" s="34">
        <v>1469.21</v>
      </c>
      <c r="X206" s="34">
        <v>1354.5</v>
      </c>
      <c r="Y206" s="34">
        <v>1148.19</v>
      </c>
    </row>
    <row r="207" spans="1:25" ht="15" x14ac:dyDescent="0.25">
      <c r="A207" s="58">
        <v>10</v>
      </c>
      <c r="B207" s="34">
        <v>962.08</v>
      </c>
      <c r="C207" s="34">
        <v>882.04</v>
      </c>
      <c r="D207" s="34">
        <v>780.51</v>
      </c>
      <c r="E207" s="34">
        <v>736.26</v>
      </c>
      <c r="F207" s="34">
        <v>782.42</v>
      </c>
      <c r="G207" s="34">
        <v>846.95</v>
      </c>
      <c r="H207" s="34">
        <v>300.58999999999997</v>
      </c>
      <c r="I207" s="34">
        <v>349.57</v>
      </c>
      <c r="J207" s="34">
        <v>462.79</v>
      </c>
      <c r="K207" s="34">
        <v>491.43</v>
      </c>
      <c r="L207" s="34">
        <v>1620.12</v>
      </c>
      <c r="M207" s="34">
        <v>1624.06</v>
      </c>
      <c r="N207" s="34">
        <v>1615.81</v>
      </c>
      <c r="O207" s="34">
        <v>1633.16</v>
      </c>
      <c r="P207" s="34">
        <v>1646.59</v>
      </c>
      <c r="Q207" s="34">
        <v>1692.41</v>
      </c>
      <c r="R207" s="34">
        <v>1693.52</v>
      </c>
      <c r="S207" s="34">
        <v>1679.55</v>
      </c>
      <c r="T207" s="34">
        <v>1647.09</v>
      </c>
      <c r="U207" s="34">
        <v>1603.09</v>
      </c>
      <c r="V207" s="34">
        <v>1539.99</v>
      </c>
      <c r="W207" s="34">
        <v>1560.33</v>
      </c>
      <c r="X207" s="34">
        <v>1417.3</v>
      </c>
      <c r="Y207" s="34">
        <v>1205.04</v>
      </c>
    </row>
    <row r="208" spans="1:25" ht="15" x14ac:dyDescent="0.25">
      <c r="A208" s="58">
        <v>11</v>
      </c>
      <c r="B208" s="34">
        <v>1006.9</v>
      </c>
      <c r="C208" s="34">
        <v>839.28</v>
      </c>
      <c r="D208" s="34">
        <v>703.59</v>
      </c>
      <c r="E208" s="34">
        <v>542.54</v>
      </c>
      <c r="F208" s="34">
        <v>515.26</v>
      </c>
      <c r="G208" s="34">
        <v>762.41</v>
      </c>
      <c r="H208" s="34">
        <v>869.48</v>
      </c>
      <c r="I208" s="34">
        <v>1064.49</v>
      </c>
      <c r="J208" s="34">
        <v>1347.47</v>
      </c>
      <c r="K208" s="34">
        <v>1468.25</v>
      </c>
      <c r="L208" s="34">
        <v>1487.66</v>
      </c>
      <c r="M208" s="34">
        <v>1503.31</v>
      </c>
      <c r="N208" s="34">
        <v>1476.61</v>
      </c>
      <c r="O208" s="34">
        <v>1495.62</v>
      </c>
      <c r="P208" s="34">
        <v>1489.56</v>
      </c>
      <c r="Q208" s="34">
        <v>1523.33</v>
      </c>
      <c r="R208" s="34">
        <v>1547.95</v>
      </c>
      <c r="S208" s="34">
        <v>1501.74</v>
      </c>
      <c r="T208" s="34">
        <v>1484.57</v>
      </c>
      <c r="U208" s="34">
        <v>1408.38</v>
      </c>
      <c r="V208" s="34">
        <v>1353.02</v>
      </c>
      <c r="W208" s="34">
        <v>1398.23</v>
      </c>
      <c r="X208" s="34">
        <v>1298.24</v>
      </c>
      <c r="Y208" s="34">
        <v>1131.95</v>
      </c>
    </row>
    <row r="209" spans="1:25" ht="15" x14ac:dyDescent="0.25">
      <c r="A209" s="58">
        <v>12</v>
      </c>
      <c r="B209" s="34">
        <v>1085.9000000000001</v>
      </c>
      <c r="C209" s="34">
        <v>974.89</v>
      </c>
      <c r="D209" s="34">
        <v>898.95</v>
      </c>
      <c r="E209" s="34">
        <v>847.23</v>
      </c>
      <c r="F209" s="34">
        <v>814.29</v>
      </c>
      <c r="G209" s="34">
        <v>830.16</v>
      </c>
      <c r="H209" s="34">
        <v>849.49</v>
      </c>
      <c r="I209" s="34">
        <v>1040.02</v>
      </c>
      <c r="J209" s="34">
        <v>461.21</v>
      </c>
      <c r="K209" s="34">
        <v>500.15</v>
      </c>
      <c r="L209" s="34">
        <v>510.53</v>
      </c>
      <c r="M209" s="34">
        <v>1493.69</v>
      </c>
      <c r="N209" s="34">
        <v>1478.55</v>
      </c>
      <c r="O209" s="34">
        <v>1476.82</v>
      </c>
      <c r="P209" s="34">
        <v>1492.5</v>
      </c>
      <c r="Q209" s="34">
        <v>1493.93</v>
      </c>
      <c r="R209" s="34">
        <v>1501.51</v>
      </c>
      <c r="S209" s="34">
        <v>528.16</v>
      </c>
      <c r="T209" s="34">
        <v>1505.78</v>
      </c>
      <c r="U209" s="34">
        <v>1468.08</v>
      </c>
      <c r="V209" s="34">
        <v>511.62</v>
      </c>
      <c r="W209" s="34">
        <v>1461.46</v>
      </c>
      <c r="X209" s="34">
        <v>1366.07</v>
      </c>
      <c r="Y209" s="34">
        <v>1203.6500000000001</v>
      </c>
    </row>
    <row r="210" spans="1:25" ht="15" x14ac:dyDescent="0.25">
      <c r="A210" s="58">
        <v>13</v>
      </c>
      <c r="B210" s="34">
        <v>1082.8399999999999</v>
      </c>
      <c r="C210" s="34">
        <v>969.36</v>
      </c>
      <c r="D210" s="34">
        <v>900.06</v>
      </c>
      <c r="E210" s="34">
        <v>840.84</v>
      </c>
      <c r="F210" s="34">
        <v>815.05</v>
      </c>
      <c r="G210" s="34">
        <v>839.69</v>
      </c>
      <c r="H210" s="34">
        <v>870.28</v>
      </c>
      <c r="I210" s="34">
        <v>1049.17</v>
      </c>
      <c r="J210" s="34">
        <v>1252.82</v>
      </c>
      <c r="K210" s="34">
        <v>1442.18</v>
      </c>
      <c r="L210" s="34">
        <v>1464.77</v>
      </c>
      <c r="M210" s="34">
        <v>1471.7</v>
      </c>
      <c r="N210" s="34">
        <v>1481.3</v>
      </c>
      <c r="O210" s="34">
        <v>1478.13</v>
      </c>
      <c r="P210" s="34">
        <v>1482.11</v>
      </c>
      <c r="Q210" s="34">
        <v>1495.51</v>
      </c>
      <c r="R210" s="34">
        <v>1516.53</v>
      </c>
      <c r="S210" s="34">
        <v>1502.11</v>
      </c>
      <c r="T210" s="34">
        <v>1497.86</v>
      </c>
      <c r="U210" s="34">
        <v>1479.62</v>
      </c>
      <c r="V210" s="34">
        <v>1435.69</v>
      </c>
      <c r="W210" s="34">
        <v>1411.15</v>
      </c>
      <c r="X210" s="34">
        <v>1234.55</v>
      </c>
      <c r="Y210" s="34">
        <v>1199.79</v>
      </c>
    </row>
    <row r="211" spans="1:25" ht="15" x14ac:dyDescent="0.25">
      <c r="A211" s="58">
        <v>14</v>
      </c>
      <c r="B211" s="34">
        <v>1026.3499999999999</v>
      </c>
      <c r="C211" s="34">
        <v>929.02</v>
      </c>
      <c r="D211" s="34">
        <v>869.23</v>
      </c>
      <c r="E211" s="34">
        <v>839.3</v>
      </c>
      <c r="F211" s="34">
        <v>822.23</v>
      </c>
      <c r="G211" s="34">
        <v>829.99</v>
      </c>
      <c r="H211" s="34">
        <v>837.57</v>
      </c>
      <c r="I211" s="34">
        <v>1013.46</v>
      </c>
      <c r="J211" s="34">
        <v>1264.18</v>
      </c>
      <c r="K211" s="34">
        <v>1459.14</v>
      </c>
      <c r="L211" s="34">
        <v>1484.74</v>
      </c>
      <c r="M211" s="34">
        <v>1491.43</v>
      </c>
      <c r="N211" s="34">
        <v>1493.63</v>
      </c>
      <c r="O211" s="34">
        <v>1497.11</v>
      </c>
      <c r="P211" s="34">
        <v>1506.65</v>
      </c>
      <c r="Q211" s="34">
        <v>1511.85</v>
      </c>
      <c r="R211" s="34">
        <v>1526.51</v>
      </c>
      <c r="S211" s="34">
        <v>1521.87</v>
      </c>
      <c r="T211" s="34">
        <v>1476.62</v>
      </c>
      <c r="U211" s="34">
        <v>1462.75</v>
      </c>
      <c r="V211" s="34">
        <v>1428.31</v>
      </c>
      <c r="W211" s="34">
        <v>1422.45</v>
      </c>
      <c r="X211" s="34">
        <v>1303.83</v>
      </c>
      <c r="Y211" s="34">
        <v>1140.73</v>
      </c>
    </row>
    <row r="212" spans="1:25" ht="15" x14ac:dyDescent="0.25">
      <c r="A212" s="58">
        <v>15</v>
      </c>
      <c r="B212" s="34">
        <v>1050.06</v>
      </c>
      <c r="C212" s="34">
        <v>960.47</v>
      </c>
      <c r="D212" s="34">
        <v>893.59</v>
      </c>
      <c r="E212" s="34">
        <v>834.58</v>
      </c>
      <c r="F212" s="34">
        <v>804.15</v>
      </c>
      <c r="G212" s="34">
        <v>829.2</v>
      </c>
      <c r="H212" s="34">
        <v>837.3</v>
      </c>
      <c r="I212" s="34">
        <v>991</v>
      </c>
      <c r="J212" s="34">
        <v>1166.31</v>
      </c>
      <c r="K212" s="34">
        <v>1342.2</v>
      </c>
      <c r="L212" s="34">
        <v>1385.67</v>
      </c>
      <c r="M212" s="34">
        <v>1421.05</v>
      </c>
      <c r="N212" s="34">
        <v>1430.87</v>
      </c>
      <c r="O212" s="34">
        <v>1449.45</v>
      </c>
      <c r="P212" s="34">
        <v>1472</v>
      </c>
      <c r="Q212" s="34">
        <v>1486.6</v>
      </c>
      <c r="R212" s="34">
        <v>1502.66</v>
      </c>
      <c r="S212" s="34">
        <v>1494.82</v>
      </c>
      <c r="T212" s="34">
        <v>1486.73</v>
      </c>
      <c r="U212" s="34">
        <v>1470.87</v>
      </c>
      <c r="V212" s="34">
        <v>1432.86</v>
      </c>
      <c r="W212" s="34">
        <v>1427.85</v>
      </c>
      <c r="X212" s="34">
        <v>1291.19</v>
      </c>
      <c r="Y212" s="34">
        <v>1159.28</v>
      </c>
    </row>
    <row r="213" spans="1:25" ht="15" x14ac:dyDescent="0.25">
      <c r="A213" s="58">
        <v>16</v>
      </c>
      <c r="B213" s="34">
        <v>954.25</v>
      </c>
      <c r="C213" s="34">
        <v>860.69</v>
      </c>
      <c r="D213" s="34">
        <v>730.77</v>
      </c>
      <c r="E213" s="34">
        <v>627.66</v>
      </c>
      <c r="F213" s="34">
        <v>114.21</v>
      </c>
      <c r="G213" s="34">
        <v>803.99</v>
      </c>
      <c r="H213" s="34">
        <v>940.21</v>
      </c>
      <c r="I213" s="34">
        <v>942.55</v>
      </c>
      <c r="J213" s="34">
        <v>1285.8399999999999</v>
      </c>
      <c r="K213" s="34">
        <v>1476.83</v>
      </c>
      <c r="L213" s="34">
        <v>1485.37</v>
      </c>
      <c r="M213" s="34">
        <v>1492.56</v>
      </c>
      <c r="N213" s="34">
        <v>1483.73</v>
      </c>
      <c r="O213" s="34">
        <v>1495.86</v>
      </c>
      <c r="P213" s="34">
        <v>1492.4</v>
      </c>
      <c r="Q213" s="34">
        <v>1539.4</v>
      </c>
      <c r="R213" s="34">
        <v>1546.44</v>
      </c>
      <c r="S213" s="34">
        <v>1506.75</v>
      </c>
      <c r="T213" s="34">
        <v>1479.72</v>
      </c>
      <c r="U213" s="34">
        <v>1427.17</v>
      </c>
      <c r="V213" s="34">
        <v>1372.81</v>
      </c>
      <c r="W213" s="34">
        <v>1487.48</v>
      </c>
      <c r="X213" s="34">
        <v>1351.34</v>
      </c>
      <c r="Y213" s="34">
        <v>1110.27</v>
      </c>
    </row>
    <row r="214" spans="1:25" ht="15" x14ac:dyDescent="0.25">
      <c r="A214" s="58">
        <v>17</v>
      </c>
      <c r="B214" s="34">
        <v>996.07</v>
      </c>
      <c r="C214" s="34">
        <v>866.42</v>
      </c>
      <c r="D214" s="34">
        <v>274.44</v>
      </c>
      <c r="E214" s="34">
        <v>243.51</v>
      </c>
      <c r="F214" s="34">
        <v>238.56</v>
      </c>
      <c r="G214" s="34">
        <v>283.08999999999997</v>
      </c>
      <c r="H214" s="34">
        <v>319.04000000000002</v>
      </c>
      <c r="I214" s="34">
        <v>339.86</v>
      </c>
      <c r="J214" s="34">
        <v>446</v>
      </c>
      <c r="K214" s="34">
        <v>494.09</v>
      </c>
      <c r="L214" s="34">
        <v>504.35</v>
      </c>
      <c r="M214" s="34">
        <v>524.54999999999995</v>
      </c>
      <c r="N214" s="34">
        <v>490.63</v>
      </c>
      <c r="O214" s="34">
        <v>525.66</v>
      </c>
      <c r="P214" s="34">
        <v>541.72</v>
      </c>
      <c r="Q214" s="34">
        <v>552.79</v>
      </c>
      <c r="R214" s="34">
        <v>542.54999999999995</v>
      </c>
      <c r="S214" s="34">
        <v>515.33000000000004</v>
      </c>
      <c r="T214" s="34">
        <v>496.89</v>
      </c>
      <c r="U214" s="34">
        <v>446.05</v>
      </c>
      <c r="V214" s="34">
        <v>449.6</v>
      </c>
      <c r="W214" s="34">
        <v>447.88</v>
      </c>
      <c r="X214" s="34">
        <v>396.78</v>
      </c>
      <c r="Y214" s="34">
        <v>379.82</v>
      </c>
    </row>
    <row r="215" spans="1:25" ht="15" x14ac:dyDescent="0.25">
      <c r="A215" s="58">
        <v>18</v>
      </c>
      <c r="B215" s="34">
        <v>930.63</v>
      </c>
      <c r="C215" s="34">
        <v>805.38</v>
      </c>
      <c r="D215" s="34">
        <v>694.41</v>
      </c>
      <c r="E215" s="34">
        <v>613.4</v>
      </c>
      <c r="F215" s="34">
        <v>616.72</v>
      </c>
      <c r="G215" s="34">
        <v>758.63</v>
      </c>
      <c r="H215" s="34">
        <v>886.06</v>
      </c>
      <c r="I215" s="34">
        <v>1100.5899999999999</v>
      </c>
      <c r="J215" s="34">
        <v>1318.44</v>
      </c>
      <c r="K215" s="34">
        <v>1504.63</v>
      </c>
      <c r="L215" s="34">
        <v>1546.61</v>
      </c>
      <c r="M215" s="34">
        <v>1558.51</v>
      </c>
      <c r="N215" s="34">
        <v>1534.38</v>
      </c>
      <c r="O215" s="34">
        <v>1570.5</v>
      </c>
      <c r="P215" s="34">
        <v>1601.37</v>
      </c>
      <c r="Q215" s="34">
        <v>1609.53</v>
      </c>
      <c r="R215" s="34">
        <v>1626.96</v>
      </c>
      <c r="S215" s="34">
        <v>1571</v>
      </c>
      <c r="T215" s="34">
        <v>1475.94</v>
      </c>
      <c r="U215" s="34">
        <v>1370.18</v>
      </c>
      <c r="V215" s="34">
        <v>1335.71</v>
      </c>
      <c r="W215" s="34">
        <v>1336.95</v>
      </c>
      <c r="X215" s="34">
        <v>1151.94</v>
      </c>
      <c r="Y215" s="34">
        <v>1073.18</v>
      </c>
    </row>
    <row r="216" spans="1:25" ht="15" x14ac:dyDescent="0.25">
      <c r="A216" s="58">
        <v>19</v>
      </c>
      <c r="B216" s="34">
        <v>905.21</v>
      </c>
      <c r="C216" s="34">
        <v>726.04</v>
      </c>
      <c r="D216" s="34">
        <v>617.01</v>
      </c>
      <c r="E216" s="34">
        <v>533.27</v>
      </c>
      <c r="F216" s="34">
        <v>540.29999999999995</v>
      </c>
      <c r="G216" s="34">
        <v>704.93</v>
      </c>
      <c r="H216" s="34">
        <v>854.67</v>
      </c>
      <c r="I216" s="34">
        <v>1077.5999999999999</v>
      </c>
      <c r="J216" s="34">
        <v>1337.14</v>
      </c>
      <c r="K216" s="34">
        <v>1445.24</v>
      </c>
      <c r="L216" s="34">
        <v>1507.6</v>
      </c>
      <c r="M216" s="34">
        <v>1531.99</v>
      </c>
      <c r="N216" s="34">
        <v>1505.51</v>
      </c>
      <c r="O216" s="34">
        <v>1564.73</v>
      </c>
      <c r="P216" s="34">
        <v>1627.43</v>
      </c>
      <c r="Q216" s="34">
        <v>1637</v>
      </c>
      <c r="R216" s="34">
        <v>1611.87</v>
      </c>
      <c r="S216" s="34">
        <v>1561.72</v>
      </c>
      <c r="T216" s="34">
        <v>1511.95</v>
      </c>
      <c r="U216" s="34">
        <v>1446.25</v>
      </c>
      <c r="V216" s="34">
        <v>1421.8</v>
      </c>
      <c r="W216" s="34">
        <v>1423.43</v>
      </c>
      <c r="X216" s="34">
        <v>1204.04</v>
      </c>
      <c r="Y216" s="34">
        <v>1091.56</v>
      </c>
    </row>
    <row r="217" spans="1:25" ht="15" x14ac:dyDescent="0.25">
      <c r="A217" s="58">
        <v>20</v>
      </c>
      <c r="B217" s="34">
        <v>949.55</v>
      </c>
      <c r="C217" s="34">
        <v>842.82</v>
      </c>
      <c r="D217" s="34">
        <v>710.45</v>
      </c>
      <c r="E217" s="34">
        <v>615.26</v>
      </c>
      <c r="F217" s="34">
        <v>628.73</v>
      </c>
      <c r="G217" s="34">
        <v>812.29</v>
      </c>
      <c r="H217" s="34">
        <v>145.29</v>
      </c>
      <c r="I217" s="34">
        <v>1148.92</v>
      </c>
      <c r="J217" s="34">
        <v>1583.76</v>
      </c>
      <c r="K217" s="34">
        <v>1670.53</v>
      </c>
      <c r="L217" s="34">
        <v>1712.68</v>
      </c>
      <c r="M217" s="34">
        <v>1675.76</v>
      </c>
      <c r="N217" s="34">
        <v>1629.7</v>
      </c>
      <c r="O217" s="34">
        <v>1653.88</v>
      </c>
      <c r="P217" s="34">
        <v>1676.88</v>
      </c>
      <c r="Q217" s="34">
        <v>1676.52</v>
      </c>
      <c r="R217" s="34">
        <v>1650.48</v>
      </c>
      <c r="S217" s="34">
        <v>1613.45</v>
      </c>
      <c r="T217" s="34">
        <v>1597.02</v>
      </c>
      <c r="U217" s="34">
        <v>1524.53</v>
      </c>
      <c r="V217" s="34">
        <v>1484.75</v>
      </c>
      <c r="W217" s="34">
        <v>1510.01</v>
      </c>
      <c r="X217" s="34">
        <v>1302.3399999999999</v>
      </c>
      <c r="Y217" s="34">
        <v>1117.45</v>
      </c>
    </row>
    <row r="218" spans="1:25" ht="15" x14ac:dyDescent="0.25">
      <c r="A218" s="58">
        <v>21</v>
      </c>
      <c r="B218" s="34">
        <v>1011.42</v>
      </c>
      <c r="C218" s="34">
        <v>917.62</v>
      </c>
      <c r="D218" s="34">
        <v>825.24</v>
      </c>
      <c r="E218" s="34">
        <v>763.57</v>
      </c>
      <c r="F218" s="34">
        <v>747.87</v>
      </c>
      <c r="G218" s="34">
        <v>738.43</v>
      </c>
      <c r="H218" s="34">
        <v>787.56</v>
      </c>
      <c r="I218" s="34">
        <v>975.31</v>
      </c>
      <c r="J218" s="34">
        <v>1317.46</v>
      </c>
      <c r="K218" s="34">
        <v>1471.17</v>
      </c>
      <c r="L218" s="34">
        <v>1513.62</v>
      </c>
      <c r="M218" s="34">
        <v>1532.55</v>
      </c>
      <c r="N218" s="34">
        <v>1536.32</v>
      </c>
      <c r="O218" s="34">
        <v>1552.29</v>
      </c>
      <c r="P218" s="34">
        <v>1540.28</v>
      </c>
      <c r="Q218" s="34">
        <v>1585.06</v>
      </c>
      <c r="R218" s="34">
        <v>1585.86</v>
      </c>
      <c r="S218" s="34">
        <v>1583.89</v>
      </c>
      <c r="T218" s="34">
        <v>1566.82</v>
      </c>
      <c r="U218" s="34">
        <v>1549.15</v>
      </c>
      <c r="V218" s="34">
        <v>1533.36</v>
      </c>
      <c r="W218" s="34">
        <v>1539.74</v>
      </c>
      <c r="X218" s="34">
        <v>1409.43</v>
      </c>
      <c r="Y218" s="34">
        <v>1161.17</v>
      </c>
    </row>
    <row r="219" spans="1:25" ht="15" x14ac:dyDescent="0.25">
      <c r="A219" s="58">
        <v>22</v>
      </c>
      <c r="B219" s="34">
        <v>966.46</v>
      </c>
      <c r="C219" s="34">
        <v>869.83</v>
      </c>
      <c r="D219" s="34">
        <v>815.3</v>
      </c>
      <c r="E219" s="34">
        <v>742.31</v>
      </c>
      <c r="F219" s="34">
        <v>680.36</v>
      </c>
      <c r="G219" s="34">
        <v>665.64</v>
      </c>
      <c r="H219" s="34">
        <v>678.21</v>
      </c>
      <c r="I219" s="34">
        <v>863.26</v>
      </c>
      <c r="J219" s="34">
        <v>378.42</v>
      </c>
      <c r="K219" s="34">
        <v>1249.8</v>
      </c>
      <c r="L219" s="34">
        <v>1290.8</v>
      </c>
      <c r="M219" s="34">
        <v>1310.57</v>
      </c>
      <c r="N219" s="34">
        <v>1317.13</v>
      </c>
      <c r="O219" s="34">
        <v>1328.72</v>
      </c>
      <c r="P219" s="34">
        <v>1342.49</v>
      </c>
      <c r="Q219" s="34">
        <v>1418.34</v>
      </c>
      <c r="R219" s="34">
        <v>1416.62</v>
      </c>
      <c r="S219" s="34">
        <v>1417.8</v>
      </c>
      <c r="T219" s="34">
        <v>1425.68</v>
      </c>
      <c r="U219" s="34">
        <v>1395.53</v>
      </c>
      <c r="V219" s="34">
        <v>1379.35</v>
      </c>
      <c r="W219" s="34">
        <v>1354.03</v>
      </c>
      <c r="X219" s="34">
        <v>1294.04</v>
      </c>
      <c r="Y219" s="34">
        <v>1131.08</v>
      </c>
    </row>
    <row r="220" spans="1:25" ht="15" x14ac:dyDescent="0.25">
      <c r="A220" s="58">
        <v>23</v>
      </c>
      <c r="B220" s="34">
        <v>979.86</v>
      </c>
      <c r="C220" s="34">
        <v>878.46</v>
      </c>
      <c r="D220" s="34">
        <v>814.26</v>
      </c>
      <c r="E220" s="34">
        <v>709.49</v>
      </c>
      <c r="F220" s="34">
        <v>715.36</v>
      </c>
      <c r="G220" s="34">
        <v>822.76</v>
      </c>
      <c r="H220" s="34">
        <v>902.04</v>
      </c>
      <c r="I220" s="34">
        <v>1048.97</v>
      </c>
      <c r="J220" s="34">
        <v>1306.77</v>
      </c>
      <c r="K220" s="34">
        <v>1367.19</v>
      </c>
      <c r="L220" s="34">
        <v>1449.43</v>
      </c>
      <c r="M220" s="34">
        <v>1313.19</v>
      </c>
      <c r="N220" s="34">
        <v>1302.8599999999999</v>
      </c>
      <c r="O220" s="34">
        <v>1365.44</v>
      </c>
      <c r="P220" s="34">
        <v>1495.74</v>
      </c>
      <c r="Q220" s="34">
        <v>1467.62</v>
      </c>
      <c r="R220" s="34">
        <v>1477.02</v>
      </c>
      <c r="S220" s="34">
        <v>1421.98</v>
      </c>
      <c r="T220" s="34">
        <v>1350.95</v>
      </c>
      <c r="U220" s="34">
        <v>1259.1300000000001</v>
      </c>
      <c r="V220" s="34">
        <v>1223.0899999999999</v>
      </c>
      <c r="W220" s="34">
        <v>1281.72</v>
      </c>
      <c r="X220" s="34">
        <v>1157.3399999999999</v>
      </c>
      <c r="Y220" s="34">
        <v>1102.6199999999999</v>
      </c>
    </row>
    <row r="221" spans="1:25" ht="15" x14ac:dyDescent="0.25">
      <c r="A221" s="58">
        <v>24</v>
      </c>
      <c r="B221" s="34">
        <v>895.14</v>
      </c>
      <c r="C221" s="34">
        <v>582.41</v>
      </c>
      <c r="D221" s="34">
        <v>366.48</v>
      </c>
      <c r="E221" s="34">
        <v>336.99</v>
      </c>
      <c r="F221" s="34">
        <v>316.14</v>
      </c>
      <c r="G221" s="34">
        <v>384.6</v>
      </c>
      <c r="H221" s="34">
        <v>611.59</v>
      </c>
      <c r="I221" s="34">
        <v>1059.77</v>
      </c>
      <c r="J221" s="34">
        <v>1258.54</v>
      </c>
      <c r="K221" s="34">
        <v>1344.93</v>
      </c>
      <c r="L221" s="34">
        <v>1491.46</v>
      </c>
      <c r="M221" s="34">
        <v>1475.11</v>
      </c>
      <c r="N221" s="34">
        <v>1431.55</v>
      </c>
      <c r="O221" s="34">
        <v>1426.2</v>
      </c>
      <c r="P221" s="34">
        <v>1525.38</v>
      </c>
      <c r="Q221" s="34">
        <v>1535.29</v>
      </c>
      <c r="R221" s="34">
        <v>1551.6</v>
      </c>
      <c r="S221" s="34">
        <v>1412.96</v>
      </c>
      <c r="T221" s="34">
        <v>1368.51</v>
      </c>
      <c r="U221" s="34">
        <v>1324.68</v>
      </c>
      <c r="V221" s="34">
        <v>1293.22</v>
      </c>
      <c r="W221" s="34">
        <v>1223.97</v>
      </c>
      <c r="X221" s="34">
        <v>1117.58</v>
      </c>
      <c r="Y221" s="34">
        <v>1113.79</v>
      </c>
    </row>
    <row r="222" spans="1:25" ht="15" x14ac:dyDescent="0.25">
      <c r="A222" s="58">
        <v>25</v>
      </c>
      <c r="B222" s="34">
        <v>924.01</v>
      </c>
      <c r="C222" s="34">
        <v>828.29</v>
      </c>
      <c r="D222" s="34">
        <v>685.6</v>
      </c>
      <c r="E222" s="34">
        <v>634.03</v>
      </c>
      <c r="F222" s="34">
        <v>677.45</v>
      </c>
      <c r="G222" s="34">
        <v>505.24</v>
      </c>
      <c r="H222" s="34">
        <v>898.45</v>
      </c>
      <c r="I222" s="34">
        <v>1094.6500000000001</v>
      </c>
      <c r="J222" s="34">
        <v>412.33</v>
      </c>
      <c r="K222" s="34">
        <v>1375.18</v>
      </c>
      <c r="L222" s="34">
        <v>1460.33</v>
      </c>
      <c r="M222" s="34">
        <v>1453.78</v>
      </c>
      <c r="N222" s="34">
        <v>1452.93</v>
      </c>
      <c r="O222" s="34">
        <v>1466.15</v>
      </c>
      <c r="P222" s="34">
        <v>1563.6</v>
      </c>
      <c r="Q222" s="34">
        <v>1576.35</v>
      </c>
      <c r="R222" s="34">
        <v>1558.54</v>
      </c>
      <c r="S222" s="34">
        <v>1489.7</v>
      </c>
      <c r="T222" s="34">
        <v>1468.44</v>
      </c>
      <c r="U222" s="34">
        <v>1430.52</v>
      </c>
      <c r="V222" s="34">
        <v>1372.85</v>
      </c>
      <c r="W222" s="34">
        <v>1391.24</v>
      </c>
      <c r="X222" s="34">
        <v>1300.99</v>
      </c>
      <c r="Y222" s="34">
        <v>1132.4100000000001</v>
      </c>
    </row>
    <row r="223" spans="1:25" ht="15" x14ac:dyDescent="0.25">
      <c r="A223" s="58">
        <v>26</v>
      </c>
      <c r="B223" s="34">
        <v>988.03</v>
      </c>
      <c r="C223" s="34">
        <v>889.9</v>
      </c>
      <c r="D223" s="34">
        <v>822.89</v>
      </c>
      <c r="E223" s="34">
        <v>699.94</v>
      </c>
      <c r="F223" s="34">
        <v>753.07</v>
      </c>
      <c r="G223" s="34">
        <v>843.06</v>
      </c>
      <c r="H223" s="34">
        <v>934.34</v>
      </c>
      <c r="I223" s="34">
        <v>1107.18</v>
      </c>
      <c r="J223" s="34">
        <v>1492.11</v>
      </c>
      <c r="K223" s="34">
        <v>1483.5</v>
      </c>
      <c r="L223" s="34">
        <v>1522.16</v>
      </c>
      <c r="M223" s="34">
        <v>1538.69</v>
      </c>
      <c r="N223" s="34">
        <v>1523.54</v>
      </c>
      <c r="O223" s="34">
        <v>1554.35</v>
      </c>
      <c r="P223" s="34">
        <v>1627.12</v>
      </c>
      <c r="Q223" s="34">
        <v>1599.19</v>
      </c>
      <c r="R223" s="34">
        <v>1591.15</v>
      </c>
      <c r="S223" s="34">
        <v>1554.77</v>
      </c>
      <c r="T223" s="34">
        <v>1557.9</v>
      </c>
      <c r="U223" s="34">
        <v>1494.37</v>
      </c>
      <c r="V223" s="34">
        <v>1487.49</v>
      </c>
      <c r="W223" s="34">
        <v>1505.84</v>
      </c>
      <c r="X223" s="34">
        <v>1439.19</v>
      </c>
      <c r="Y223" s="34">
        <v>1167.3800000000001</v>
      </c>
    </row>
    <row r="224" spans="1:25" ht="15" x14ac:dyDescent="0.25">
      <c r="A224" s="58">
        <v>27</v>
      </c>
      <c r="B224" s="34">
        <v>986.15</v>
      </c>
      <c r="C224" s="34">
        <v>874.08</v>
      </c>
      <c r="D224" s="34">
        <v>780.69</v>
      </c>
      <c r="E224" s="34">
        <v>713.61</v>
      </c>
      <c r="F224" s="34">
        <v>785.38</v>
      </c>
      <c r="G224" s="34">
        <v>840.28</v>
      </c>
      <c r="H224" s="34">
        <v>908.22</v>
      </c>
      <c r="I224" s="34">
        <v>1111.8</v>
      </c>
      <c r="J224" s="34">
        <v>1419.12</v>
      </c>
      <c r="K224" s="34">
        <v>1466.76</v>
      </c>
      <c r="L224" s="34">
        <v>1536.03</v>
      </c>
      <c r="M224" s="34">
        <v>1517.45</v>
      </c>
      <c r="N224" s="34">
        <v>1513.65</v>
      </c>
      <c r="O224" s="34">
        <v>1530.74</v>
      </c>
      <c r="P224" s="34">
        <v>1566.69</v>
      </c>
      <c r="Q224" s="34">
        <v>1531.1</v>
      </c>
      <c r="R224" s="34">
        <v>1543.73</v>
      </c>
      <c r="S224" s="34">
        <v>1529.24</v>
      </c>
      <c r="T224" s="34">
        <v>1497.24</v>
      </c>
      <c r="U224" s="34">
        <v>1451.23</v>
      </c>
      <c r="V224" s="34">
        <v>1433.26</v>
      </c>
      <c r="W224" s="34">
        <v>1491.39</v>
      </c>
      <c r="X224" s="34">
        <v>1406.06</v>
      </c>
      <c r="Y224" s="34">
        <v>1184.53</v>
      </c>
    </row>
    <row r="225" spans="1:26" ht="15" x14ac:dyDescent="0.25">
      <c r="A225" s="58">
        <v>28</v>
      </c>
      <c r="B225" s="34">
        <v>1130.8399999999999</v>
      </c>
      <c r="C225" s="34">
        <v>998.51</v>
      </c>
      <c r="D225" s="34">
        <v>933.03</v>
      </c>
      <c r="E225" s="34">
        <v>843.88</v>
      </c>
      <c r="F225" s="34">
        <v>845.19</v>
      </c>
      <c r="G225" s="34">
        <v>881.22</v>
      </c>
      <c r="H225" s="34">
        <v>923.12</v>
      </c>
      <c r="I225" s="34">
        <v>1112.05</v>
      </c>
      <c r="J225" s="34">
        <v>1377.96</v>
      </c>
      <c r="K225" s="34">
        <v>1523.41</v>
      </c>
      <c r="L225" s="34">
        <v>1567.03</v>
      </c>
      <c r="M225" s="34">
        <v>1571.31</v>
      </c>
      <c r="N225" s="34">
        <v>1554.48</v>
      </c>
      <c r="O225" s="34">
        <v>1577.53</v>
      </c>
      <c r="P225" s="34">
        <v>1575.32</v>
      </c>
      <c r="Q225" s="34">
        <v>1622.24</v>
      </c>
      <c r="R225" s="34">
        <v>1586.31</v>
      </c>
      <c r="S225" s="34">
        <v>1579.52</v>
      </c>
      <c r="T225" s="34">
        <v>1567.05</v>
      </c>
      <c r="U225" s="34">
        <v>1549.67</v>
      </c>
      <c r="V225" s="34">
        <v>1523.27</v>
      </c>
      <c r="W225" s="34">
        <v>1533.71</v>
      </c>
      <c r="X225" s="34">
        <v>1455.62</v>
      </c>
      <c r="Y225" s="34">
        <v>1145.68</v>
      </c>
    </row>
    <row r="226" spans="1:26" ht="15" x14ac:dyDescent="0.25">
      <c r="A226" s="58">
        <v>29</v>
      </c>
      <c r="B226" s="34">
        <v>998.35</v>
      </c>
      <c r="C226" s="34">
        <v>908.36</v>
      </c>
      <c r="D226" s="34">
        <v>822.95</v>
      </c>
      <c r="E226" s="34">
        <v>772.03</v>
      </c>
      <c r="F226" s="34">
        <v>762.3</v>
      </c>
      <c r="G226" s="34">
        <v>812.19</v>
      </c>
      <c r="H226" s="34">
        <v>800.85</v>
      </c>
      <c r="I226" s="34">
        <v>900.64</v>
      </c>
      <c r="J226" s="34">
        <v>1119.6400000000001</v>
      </c>
      <c r="K226" s="34">
        <v>1273.07</v>
      </c>
      <c r="L226" s="34">
        <v>1345.78</v>
      </c>
      <c r="M226" s="34">
        <v>1353.83</v>
      </c>
      <c r="N226" s="34">
        <v>1346.56</v>
      </c>
      <c r="O226" s="34">
        <v>1353.36</v>
      </c>
      <c r="P226" s="34">
        <v>1452.08</v>
      </c>
      <c r="Q226" s="34">
        <v>1496.34</v>
      </c>
      <c r="R226" s="34">
        <v>1485.34</v>
      </c>
      <c r="S226" s="34">
        <v>1496.18</v>
      </c>
      <c r="T226" s="34">
        <v>1498.66</v>
      </c>
      <c r="U226" s="34">
        <v>1478.89</v>
      </c>
      <c r="V226" s="34">
        <v>1416.91</v>
      </c>
      <c r="W226" s="34">
        <v>1396.56</v>
      </c>
      <c r="X226" s="34">
        <v>1282.48</v>
      </c>
      <c r="Y226" s="34">
        <v>1021.47</v>
      </c>
    </row>
    <row r="227" spans="1:26" ht="15" x14ac:dyDescent="0.25">
      <c r="A227" s="58">
        <v>30</v>
      </c>
      <c r="B227" s="34">
        <v>1023.63</v>
      </c>
      <c r="C227" s="34">
        <v>916.92</v>
      </c>
      <c r="D227" s="34">
        <v>852.57</v>
      </c>
      <c r="E227" s="34">
        <v>764.43</v>
      </c>
      <c r="F227" s="34">
        <v>775.61</v>
      </c>
      <c r="G227" s="34">
        <v>839.98</v>
      </c>
      <c r="H227" s="34">
        <v>984.27</v>
      </c>
      <c r="I227" s="34">
        <v>1230.56</v>
      </c>
      <c r="J227" s="34">
        <v>1579.7</v>
      </c>
      <c r="K227" s="34">
        <v>1621.42</v>
      </c>
      <c r="L227" s="34">
        <v>1669.56</v>
      </c>
      <c r="M227" s="34">
        <v>1669.54</v>
      </c>
      <c r="N227" s="34">
        <v>1603.63</v>
      </c>
      <c r="O227" s="34">
        <v>1655.68</v>
      </c>
      <c r="P227" s="34">
        <v>1646.41</v>
      </c>
      <c r="Q227" s="34">
        <v>1671.24</v>
      </c>
      <c r="R227" s="34">
        <v>1672.79</v>
      </c>
      <c r="S227" s="34">
        <v>1674.13</v>
      </c>
      <c r="T227" s="34">
        <v>1632.97</v>
      </c>
      <c r="U227" s="34">
        <v>1591.98</v>
      </c>
      <c r="V227" s="34">
        <v>1478.94</v>
      </c>
      <c r="W227" s="34">
        <v>1396.55</v>
      </c>
      <c r="X227" s="34">
        <v>1214.6600000000001</v>
      </c>
      <c r="Y227" s="34">
        <v>1037.45</v>
      </c>
    </row>
    <row r="228" spans="1:26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30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1078.9000000000001</v>
      </c>
      <c r="C232" s="34">
        <v>984.97</v>
      </c>
      <c r="D232" s="34">
        <v>908.58</v>
      </c>
      <c r="E232" s="34">
        <v>807.39</v>
      </c>
      <c r="F232" s="34">
        <v>325.29000000000002</v>
      </c>
      <c r="G232" s="34">
        <v>343.01</v>
      </c>
      <c r="H232" s="34">
        <v>368.68</v>
      </c>
      <c r="I232" s="34">
        <v>380.99</v>
      </c>
      <c r="J232" s="34">
        <v>410.47</v>
      </c>
      <c r="K232" s="34">
        <v>452.97</v>
      </c>
      <c r="L232" s="34">
        <v>481.39</v>
      </c>
      <c r="M232" s="34">
        <v>496.24</v>
      </c>
      <c r="N232" s="34">
        <v>510.38</v>
      </c>
      <c r="O232" s="34">
        <v>511.81</v>
      </c>
      <c r="P232" s="34">
        <v>521.22</v>
      </c>
      <c r="Q232" s="34">
        <v>509.44</v>
      </c>
      <c r="R232" s="34">
        <v>500.16</v>
      </c>
      <c r="S232" s="34">
        <v>506.76</v>
      </c>
      <c r="T232" s="34">
        <v>277.29000000000002</v>
      </c>
      <c r="U232" s="34">
        <v>473.02</v>
      </c>
      <c r="V232" s="34">
        <v>179.34</v>
      </c>
      <c r="W232" s="34">
        <v>275.72000000000003</v>
      </c>
      <c r="X232" s="34">
        <v>477.28</v>
      </c>
      <c r="Y232" s="34">
        <v>456.96</v>
      </c>
    </row>
    <row r="233" spans="1:26" ht="15" x14ac:dyDescent="0.25">
      <c r="A233" s="58">
        <v>2</v>
      </c>
      <c r="B233" s="34">
        <v>1078.58</v>
      </c>
      <c r="C233" s="34">
        <v>973.84</v>
      </c>
      <c r="D233" s="34">
        <v>909.1</v>
      </c>
      <c r="E233" s="34">
        <v>850.12</v>
      </c>
      <c r="F233" s="34">
        <v>784.31</v>
      </c>
      <c r="G233" s="34">
        <v>868.8</v>
      </c>
      <c r="H233" s="34">
        <v>924.32</v>
      </c>
      <c r="I233" s="34">
        <v>1146.97</v>
      </c>
      <c r="J233" s="34">
        <v>1426.7</v>
      </c>
      <c r="K233" s="34">
        <v>1447.08</v>
      </c>
      <c r="L233" s="34">
        <v>1428.88</v>
      </c>
      <c r="M233" s="34">
        <v>1450.63</v>
      </c>
      <c r="N233" s="34">
        <v>1301.72</v>
      </c>
      <c r="O233" s="34">
        <v>513.51</v>
      </c>
      <c r="P233" s="34">
        <v>1388.29</v>
      </c>
      <c r="Q233" s="34">
        <v>1399.21</v>
      </c>
      <c r="R233" s="34">
        <v>1395.89</v>
      </c>
      <c r="S233" s="34">
        <v>1360.89</v>
      </c>
      <c r="T233" s="34">
        <v>1473.43</v>
      </c>
      <c r="U233" s="34">
        <v>1442.29</v>
      </c>
      <c r="V233" s="34">
        <v>1443.07</v>
      </c>
      <c r="W233" s="34">
        <v>1455.04</v>
      </c>
      <c r="X233" s="34">
        <v>1223.3800000000001</v>
      </c>
      <c r="Y233" s="34">
        <v>1170.01</v>
      </c>
    </row>
    <row r="234" spans="1:26" ht="15" x14ac:dyDescent="0.25">
      <c r="A234" s="58">
        <v>3</v>
      </c>
      <c r="B234" s="34">
        <v>1082.02</v>
      </c>
      <c r="C234" s="34">
        <v>941.14</v>
      </c>
      <c r="D234" s="34">
        <v>851.54</v>
      </c>
      <c r="E234" s="34">
        <v>781.71</v>
      </c>
      <c r="F234" s="34">
        <v>796.14</v>
      </c>
      <c r="G234" s="34">
        <v>958.56</v>
      </c>
      <c r="H234" s="34">
        <v>1009.5</v>
      </c>
      <c r="I234" s="34">
        <v>1234.78</v>
      </c>
      <c r="J234" s="34">
        <v>1469.11</v>
      </c>
      <c r="K234" s="34">
        <v>1523.84</v>
      </c>
      <c r="L234" s="34">
        <v>1572.63</v>
      </c>
      <c r="M234" s="34">
        <v>1545.02</v>
      </c>
      <c r="N234" s="34">
        <v>1519.06</v>
      </c>
      <c r="O234" s="34">
        <v>1520.2</v>
      </c>
      <c r="P234" s="34">
        <v>1527.5</v>
      </c>
      <c r="Q234" s="34">
        <v>1590.73</v>
      </c>
      <c r="R234" s="34">
        <v>1585.01</v>
      </c>
      <c r="S234" s="34">
        <v>1571.4</v>
      </c>
      <c r="T234" s="34">
        <v>1563.03</v>
      </c>
      <c r="U234" s="34">
        <v>1533.03</v>
      </c>
      <c r="V234" s="34">
        <v>1514.34</v>
      </c>
      <c r="W234" s="34">
        <v>1630.74</v>
      </c>
      <c r="X234" s="34">
        <v>1446.53</v>
      </c>
      <c r="Y234" s="34">
        <v>1225.52</v>
      </c>
    </row>
    <row r="235" spans="1:26" ht="15" x14ac:dyDescent="0.25">
      <c r="A235" s="58">
        <v>4</v>
      </c>
      <c r="B235" s="34">
        <v>1058.02</v>
      </c>
      <c r="C235" s="34">
        <v>961.09</v>
      </c>
      <c r="D235" s="34">
        <v>873.98</v>
      </c>
      <c r="E235" s="34">
        <v>790.19</v>
      </c>
      <c r="F235" s="34">
        <v>788.66</v>
      </c>
      <c r="G235" s="34">
        <v>930.77</v>
      </c>
      <c r="H235" s="34">
        <v>388.74</v>
      </c>
      <c r="I235" s="34">
        <v>440.92</v>
      </c>
      <c r="J235" s="34">
        <v>523.95000000000005</v>
      </c>
      <c r="K235" s="34">
        <v>1418</v>
      </c>
      <c r="L235" s="34">
        <v>1486.97</v>
      </c>
      <c r="M235" s="34">
        <v>1485.88</v>
      </c>
      <c r="N235" s="34">
        <v>1484.48</v>
      </c>
      <c r="O235" s="34">
        <v>1511.13</v>
      </c>
      <c r="P235" s="34">
        <v>1530.86</v>
      </c>
      <c r="Q235" s="34">
        <v>1532.53</v>
      </c>
      <c r="R235" s="34">
        <v>1540.25</v>
      </c>
      <c r="S235" s="34">
        <v>1531.78</v>
      </c>
      <c r="T235" s="34">
        <v>1508.31</v>
      </c>
      <c r="U235" s="34">
        <v>1537.06</v>
      </c>
      <c r="V235" s="34">
        <v>1518.24</v>
      </c>
      <c r="W235" s="34">
        <v>1495.29</v>
      </c>
      <c r="X235" s="34">
        <v>1319.86</v>
      </c>
      <c r="Y235" s="34">
        <v>1173.53</v>
      </c>
    </row>
    <row r="236" spans="1:26" ht="15" x14ac:dyDescent="0.25">
      <c r="A236" s="58">
        <v>5</v>
      </c>
      <c r="B236" s="34">
        <v>1018.25</v>
      </c>
      <c r="C236" s="34">
        <v>883.29</v>
      </c>
      <c r="D236" s="34">
        <v>816.64</v>
      </c>
      <c r="E236" s="34">
        <v>718.98</v>
      </c>
      <c r="F236" s="34">
        <v>245.62</v>
      </c>
      <c r="G236" s="34">
        <v>260.16000000000003</v>
      </c>
      <c r="H236" s="34">
        <v>1017.18</v>
      </c>
      <c r="I236" s="34">
        <v>1208.08</v>
      </c>
      <c r="J236" s="34">
        <v>1463.59</v>
      </c>
      <c r="K236" s="34">
        <v>1525.08</v>
      </c>
      <c r="L236" s="34">
        <v>1513.6</v>
      </c>
      <c r="M236" s="34">
        <v>1344.51</v>
      </c>
      <c r="N236" s="34">
        <v>1338.62</v>
      </c>
      <c r="O236" s="34">
        <v>1346.76</v>
      </c>
      <c r="P236" s="34">
        <v>1379.43</v>
      </c>
      <c r="Q236" s="34">
        <v>1398.69</v>
      </c>
      <c r="R236" s="34">
        <v>1378.77</v>
      </c>
      <c r="S236" s="34">
        <v>1345.43</v>
      </c>
      <c r="T236" s="34">
        <v>1336.87</v>
      </c>
      <c r="U236" s="34">
        <v>1440.54</v>
      </c>
      <c r="V236" s="34">
        <v>1434.42</v>
      </c>
      <c r="W236" s="34">
        <v>1471.56</v>
      </c>
      <c r="X236" s="34">
        <v>1307.01</v>
      </c>
      <c r="Y236" s="34">
        <v>1180.1400000000001</v>
      </c>
    </row>
    <row r="237" spans="1:26" ht="15" x14ac:dyDescent="0.25">
      <c r="A237" s="58">
        <v>6</v>
      </c>
      <c r="B237" s="34">
        <v>1067.52</v>
      </c>
      <c r="C237" s="34">
        <v>936.37</v>
      </c>
      <c r="D237" s="34">
        <v>862.65</v>
      </c>
      <c r="E237" s="34">
        <v>796.94</v>
      </c>
      <c r="F237" s="34">
        <v>785.43</v>
      </c>
      <c r="G237" s="34">
        <v>875.96</v>
      </c>
      <c r="H237" s="34">
        <v>964.81</v>
      </c>
      <c r="I237" s="34">
        <v>1306.24</v>
      </c>
      <c r="J237" s="34">
        <v>1438.43</v>
      </c>
      <c r="K237" s="34">
        <v>1473.66</v>
      </c>
      <c r="L237" s="34">
        <v>1495.57</v>
      </c>
      <c r="M237" s="34">
        <v>1482.92</v>
      </c>
      <c r="N237" s="34">
        <v>1442.6</v>
      </c>
      <c r="O237" s="34">
        <v>1465.26</v>
      </c>
      <c r="P237" s="34">
        <v>1517.62</v>
      </c>
      <c r="Q237" s="34">
        <v>1459.22</v>
      </c>
      <c r="R237" s="34">
        <v>1458.08</v>
      </c>
      <c r="S237" s="34">
        <v>1445.79</v>
      </c>
      <c r="T237" s="34">
        <v>1476.26</v>
      </c>
      <c r="U237" s="34">
        <v>1448.56</v>
      </c>
      <c r="V237" s="34">
        <v>1452.95</v>
      </c>
      <c r="W237" s="34">
        <v>1462.33</v>
      </c>
      <c r="X237" s="34">
        <v>1468.03</v>
      </c>
      <c r="Y237" s="34">
        <v>1233.55</v>
      </c>
    </row>
    <row r="238" spans="1:26" ht="15" x14ac:dyDescent="0.25">
      <c r="A238" s="58">
        <v>7</v>
      </c>
      <c r="B238" s="34">
        <v>1077.8699999999999</v>
      </c>
      <c r="C238" s="34">
        <v>986.63</v>
      </c>
      <c r="D238" s="34">
        <v>930.35</v>
      </c>
      <c r="E238" s="34">
        <v>863.67</v>
      </c>
      <c r="F238" s="34">
        <v>849.2</v>
      </c>
      <c r="G238" s="34">
        <v>880.63</v>
      </c>
      <c r="H238" s="34">
        <v>902.91</v>
      </c>
      <c r="I238" s="34">
        <v>1019.39</v>
      </c>
      <c r="J238" s="34">
        <v>1356.06</v>
      </c>
      <c r="K238" s="34">
        <v>1440.67</v>
      </c>
      <c r="L238" s="34">
        <v>1450.72</v>
      </c>
      <c r="M238" s="34">
        <v>1442.92</v>
      </c>
      <c r="N238" s="34">
        <v>1442.47</v>
      </c>
      <c r="O238" s="34">
        <v>1469.4</v>
      </c>
      <c r="P238" s="34">
        <v>1464.85</v>
      </c>
      <c r="Q238" s="34">
        <v>1465.5</v>
      </c>
      <c r="R238" s="34">
        <v>1465.32</v>
      </c>
      <c r="S238" s="34">
        <v>1464.41</v>
      </c>
      <c r="T238" s="34">
        <v>1457.25</v>
      </c>
      <c r="U238" s="34">
        <v>1448.32</v>
      </c>
      <c r="V238" s="34">
        <v>1443.84</v>
      </c>
      <c r="W238" s="34">
        <v>1451.91</v>
      </c>
      <c r="X238" s="34">
        <v>1388.5</v>
      </c>
      <c r="Y238" s="34">
        <v>1179.68</v>
      </c>
    </row>
    <row r="239" spans="1:26" ht="15" x14ac:dyDescent="0.25">
      <c r="A239" s="58">
        <v>8</v>
      </c>
      <c r="B239" s="34">
        <v>1062.76</v>
      </c>
      <c r="C239" s="34">
        <v>985.22</v>
      </c>
      <c r="D239" s="34">
        <v>928.73</v>
      </c>
      <c r="E239" s="34">
        <v>893.39</v>
      </c>
      <c r="F239" s="34">
        <v>421.46</v>
      </c>
      <c r="G239" s="34">
        <v>646.08000000000004</v>
      </c>
      <c r="H239" s="34">
        <v>648.36</v>
      </c>
      <c r="I239" s="34">
        <v>690.85</v>
      </c>
      <c r="J239" s="34">
        <v>859.38</v>
      </c>
      <c r="K239" s="34">
        <v>1006.99</v>
      </c>
      <c r="L239" s="34">
        <v>1056.02</v>
      </c>
      <c r="M239" s="34">
        <v>1063.78</v>
      </c>
      <c r="N239" s="34">
        <v>1066.6400000000001</v>
      </c>
      <c r="O239" s="34">
        <v>1081.98</v>
      </c>
      <c r="P239" s="34">
        <v>1086.18</v>
      </c>
      <c r="Q239" s="34">
        <v>1079.74</v>
      </c>
      <c r="R239" s="34">
        <v>1089.21</v>
      </c>
      <c r="S239" s="34">
        <v>1085.6600000000001</v>
      </c>
      <c r="T239" s="34">
        <v>1080.54</v>
      </c>
      <c r="U239" s="34">
        <v>1076.8</v>
      </c>
      <c r="V239" s="34">
        <v>1512.02</v>
      </c>
      <c r="W239" s="34">
        <v>1506.45</v>
      </c>
      <c r="X239" s="34">
        <v>1439.06</v>
      </c>
      <c r="Y239" s="34">
        <v>1228.95</v>
      </c>
    </row>
    <row r="240" spans="1:26" ht="15" x14ac:dyDescent="0.25">
      <c r="A240" s="58">
        <v>9</v>
      </c>
      <c r="B240" s="34">
        <v>1118.45</v>
      </c>
      <c r="C240" s="34">
        <v>1004.17</v>
      </c>
      <c r="D240" s="34">
        <v>966.42</v>
      </c>
      <c r="E240" s="34">
        <v>841.49</v>
      </c>
      <c r="F240" s="34">
        <v>844.65</v>
      </c>
      <c r="G240" s="34">
        <v>678.83</v>
      </c>
      <c r="H240" s="34">
        <v>911.89</v>
      </c>
      <c r="I240" s="34">
        <v>1065.73</v>
      </c>
      <c r="J240" s="34">
        <v>1346.33</v>
      </c>
      <c r="K240" s="34">
        <v>1521.32</v>
      </c>
      <c r="L240" s="34">
        <v>1563.46</v>
      </c>
      <c r="M240" s="34">
        <v>1511.07</v>
      </c>
      <c r="N240" s="34">
        <v>1447.29</v>
      </c>
      <c r="O240" s="34">
        <v>1463.12</v>
      </c>
      <c r="P240" s="34">
        <v>1467.02</v>
      </c>
      <c r="Q240" s="34">
        <v>1506.2</v>
      </c>
      <c r="R240" s="34">
        <v>1610.13</v>
      </c>
      <c r="S240" s="34">
        <v>1599.54</v>
      </c>
      <c r="T240" s="34">
        <v>1574.54</v>
      </c>
      <c r="U240" s="34">
        <v>1543.93</v>
      </c>
      <c r="V240" s="34">
        <v>1535.52</v>
      </c>
      <c r="W240" s="34">
        <v>1561.28</v>
      </c>
      <c r="X240" s="34">
        <v>1446.57</v>
      </c>
      <c r="Y240" s="34">
        <v>1240.26</v>
      </c>
    </row>
    <row r="241" spans="1:25" ht="15" x14ac:dyDescent="0.25">
      <c r="A241" s="58">
        <v>10</v>
      </c>
      <c r="B241" s="34">
        <v>1054.1500000000001</v>
      </c>
      <c r="C241" s="34">
        <v>974.11</v>
      </c>
      <c r="D241" s="34">
        <v>872.58</v>
      </c>
      <c r="E241" s="34">
        <v>828.33</v>
      </c>
      <c r="F241" s="34">
        <v>874.49</v>
      </c>
      <c r="G241" s="34">
        <v>939.02</v>
      </c>
      <c r="H241" s="34">
        <v>392.66</v>
      </c>
      <c r="I241" s="34">
        <v>441.64</v>
      </c>
      <c r="J241" s="34">
        <v>554.86</v>
      </c>
      <c r="K241" s="34">
        <v>583.5</v>
      </c>
      <c r="L241" s="34">
        <v>1712.19</v>
      </c>
      <c r="M241" s="34">
        <v>1716.13</v>
      </c>
      <c r="N241" s="34">
        <v>1707.88</v>
      </c>
      <c r="O241" s="34">
        <v>1725.23</v>
      </c>
      <c r="P241" s="34">
        <v>1738.66</v>
      </c>
      <c r="Q241" s="34">
        <v>1784.48</v>
      </c>
      <c r="R241" s="34">
        <v>1785.59</v>
      </c>
      <c r="S241" s="34">
        <v>1771.62</v>
      </c>
      <c r="T241" s="34">
        <v>1739.16</v>
      </c>
      <c r="U241" s="34">
        <v>1695.16</v>
      </c>
      <c r="V241" s="34">
        <v>1632.06</v>
      </c>
      <c r="W241" s="34">
        <v>1652.4</v>
      </c>
      <c r="X241" s="34">
        <v>1509.37</v>
      </c>
      <c r="Y241" s="34">
        <v>1297.1099999999999</v>
      </c>
    </row>
    <row r="242" spans="1:25" ht="15" x14ac:dyDescent="0.25">
      <c r="A242" s="58">
        <v>11</v>
      </c>
      <c r="B242" s="34">
        <v>1098.97</v>
      </c>
      <c r="C242" s="34">
        <v>931.35</v>
      </c>
      <c r="D242" s="34">
        <v>795.66</v>
      </c>
      <c r="E242" s="34">
        <v>634.61</v>
      </c>
      <c r="F242" s="34">
        <v>607.33000000000004</v>
      </c>
      <c r="G242" s="34">
        <v>854.48</v>
      </c>
      <c r="H242" s="34">
        <v>961.55</v>
      </c>
      <c r="I242" s="34">
        <v>1156.56</v>
      </c>
      <c r="J242" s="34">
        <v>1439.54</v>
      </c>
      <c r="K242" s="34">
        <v>1560.32</v>
      </c>
      <c r="L242" s="34">
        <v>1579.73</v>
      </c>
      <c r="M242" s="34">
        <v>1595.38</v>
      </c>
      <c r="N242" s="34">
        <v>1568.68</v>
      </c>
      <c r="O242" s="34">
        <v>1587.69</v>
      </c>
      <c r="P242" s="34">
        <v>1581.63</v>
      </c>
      <c r="Q242" s="34">
        <v>1615.4</v>
      </c>
      <c r="R242" s="34">
        <v>1640.02</v>
      </c>
      <c r="S242" s="34">
        <v>1593.81</v>
      </c>
      <c r="T242" s="34">
        <v>1576.64</v>
      </c>
      <c r="U242" s="34">
        <v>1500.45</v>
      </c>
      <c r="V242" s="34">
        <v>1445.09</v>
      </c>
      <c r="W242" s="34">
        <v>1490.3</v>
      </c>
      <c r="X242" s="34">
        <v>1390.31</v>
      </c>
      <c r="Y242" s="34">
        <v>1224.02</v>
      </c>
    </row>
    <row r="243" spans="1:25" ht="15" x14ac:dyDescent="0.25">
      <c r="A243" s="58">
        <v>12</v>
      </c>
      <c r="B243" s="34">
        <v>1177.97</v>
      </c>
      <c r="C243" s="34">
        <v>1066.96</v>
      </c>
      <c r="D243" s="34">
        <v>991.02</v>
      </c>
      <c r="E243" s="34">
        <v>939.3</v>
      </c>
      <c r="F243" s="34">
        <v>906.36</v>
      </c>
      <c r="G243" s="34">
        <v>922.23</v>
      </c>
      <c r="H243" s="34">
        <v>941.56</v>
      </c>
      <c r="I243" s="34">
        <v>1132.0899999999999</v>
      </c>
      <c r="J243" s="34">
        <v>553.28</v>
      </c>
      <c r="K243" s="34">
        <v>592.22</v>
      </c>
      <c r="L243" s="34">
        <v>602.6</v>
      </c>
      <c r="M243" s="34">
        <v>1585.76</v>
      </c>
      <c r="N243" s="34">
        <v>1570.62</v>
      </c>
      <c r="O243" s="34">
        <v>1568.89</v>
      </c>
      <c r="P243" s="34">
        <v>1584.57</v>
      </c>
      <c r="Q243" s="34">
        <v>1586</v>
      </c>
      <c r="R243" s="34">
        <v>1593.58</v>
      </c>
      <c r="S243" s="34">
        <v>620.23</v>
      </c>
      <c r="T243" s="34">
        <v>1597.85</v>
      </c>
      <c r="U243" s="34">
        <v>1560.15</v>
      </c>
      <c r="V243" s="34">
        <v>603.69000000000005</v>
      </c>
      <c r="W243" s="34">
        <v>1553.53</v>
      </c>
      <c r="X243" s="34">
        <v>1458.14</v>
      </c>
      <c r="Y243" s="34">
        <v>1295.72</v>
      </c>
    </row>
    <row r="244" spans="1:25" ht="15" x14ac:dyDescent="0.25">
      <c r="A244" s="58">
        <v>13</v>
      </c>
      <c r="B244" s="34">
        <v>1174.9100000000001</v>
      </c>
      <c r="C244" s="34">
        <v>1061.43</v>
      </c>
      <c r="D244" s="34">
        <v>992.13</v>
      </c>
      <c r="E244" s="34">
        <v>932.91</v>
      </c>
      <c r="F244" s="34">
        <v>907.12</v>
      </c>
      <c r="G244" s="34">
        <v>931.76</v>
      </c>
      <c r="H244" s="34">
        <v>962.35</v>
      </c>
      <c r="I244" s="34">
        <v>1141.24</v>
      </c>
      <c r="J244" s="34">
        <v>1344.89</v>
      </c>
      <c r="K244" s="34">
        <v>1534.25</v>
      </c>
      <c r="L244" s="34">
        <v>1556.84</v>
      </c>
      <c r="M244" s="34">
        <v>1563.77</v>
      </c>
      <c r="N244" s="34">
        <v>1573.37</v>
      </c>
      <c r="O244" s="34">
        <v>1570.2</v>
      </c>
      <c r="P244" s="34">
        <v>1574.18</v>
      </c>
      <c r="Q244" s="34">
        <v>1587.58</v>
      </c>
      <c r="R244" s="34">
        <v>1608.6</v>
      </c>
      <c r="S244" s="34">
        <v>1594.18</v>
      </c>
      <c r="T244" s="34">
        <v>1589.93</v>
      </c>
      <c r="U244" s="34">
        <v>1571.69</v>
      </c>
      <c r="V244" s="34">
        <v>1527.76</v>
      </c>
      <c r="W244" s="34">
        <v>1503.22</v>
      </c>
      <c r="X244" s="34">
        <v>1326.62</v>
      </c>
      <c r="Y244" s="34">
        <v>1291.8599999999999</v>
      </c>
    </row>
    <row r="245" spans="1:25" ht="15" x14ac:dyDescent="0.25">
      <c r="A245" s="58">
        <v>14</v>
      </c>
      <c r="B245" s="34">
        <v>1118.42</v>
      </c>
      <c r="C245" s="34">
        <v>1021.09</v>
      </c>
      <c r="D245" s="34">
        <v>961.3</v>
      </c>
      <c r="E245" s="34">
        <v>931.37</v>
      </c>
      <c r="F245" s="34">
        <v>914.3</v>
      </c>
      <c r="G245" s="34">
        <v>922.06</v>
      </c>
      <c r="H245" s="34">
        <v>929.64</v>
      </c>
      <c r="I245" s="34">
        <v>1105.53</v>
      </c>
      <c r="J245" s="34">
        <v>1356.25</v>
      </c>
      <c r="K245" s="34">
        <v>1551.21</v>
      </c>
      <c r="L245" s="34">
        <v>1576.81</v>
      </c>
      <c r="M245" s="34">
        <v>1583.5</v>
      </c>
      <c r="N245" s="34">
        <v>1585.7</v>
      </c>
      <c r="O245" s="34">
        <v>1589.18</v>
      </c>
      <c r="P245" s="34">
        <v>1598.72</v>
      </c>
      <c r="Q245" s="34">
        <v>1603.92</v>
      </c>
      <c r="R245" s="34">
        <v>1618.58</v>
      </c>
      <c r="S245" s="34">
        <v>1613.94</v>
      </c>
      <c r="T245" s="34">
        <v>1568.69</v>
      </c>
      <c r="U245" s="34">
        <v>1554.82</v>
      </c>
      <c r="V245" s="34">
        <v>1520.38</v>
      </c>
      <c r="W245" s="34">
        <v>1514.52</v>
      </c>
      <c r="X245" s="34">
        <v>1395.9</v>
      </c>
      <c r="Y245" s="34">
        <v>1232.8</v>
      </c>
    </row>
    <row r="246" spans="1:25" ht="15" x14ac:dyDescent="0.25">
      <c r="A246" s="58">
        <v>15</v>
      </c>
      <c r="B246" s="34">
        <v>1142.1300000000001</v>
      </c>
      <c r="C246" s="34">
        <v>1052.54</v>
      </c>
      <c r="D246" s="34">
        <v>985.66</v>
      </c>
      <c r="E246" s="34">
        <v>926.65</v>
      </c>
      <c r="F246" s="34">
        <v>896.22</v>
      </c>
      <c r="G246" s="34">
        <v>921.27</v>
      </c>
      <c r="H246" s="34">
        <v>929.37</v>
      </c>
      <c r="I246" s="34">
        <v>1083.07</v>
      </c>
      <c r="J246" s="34">
        <v>1258.3800000000001</v>
      </c>
      <c r="K246" s="34">
        <v>1434.27</v>
      </c>
      <c r="L246" s="34">
        <v>1477.74</v>
      </c>
      <c r="M246" s="34">
        <v>1513.12</v>
      </c>
      <c r="N246" s="34">
        <v>1522.94</v>
      </c>
      <c r="O246" s="34">
        <v>1541.52</v>
      </c>
      <c r="P246" s="34">
        <v>1564.07</v>
      </c>
      <c r="Q246" s="34">
        <v>1578.67</v>
      </c>
      <c r="R246" s="34">
        <v>1594.73</v>
      </c>
      <c r="S246" s="34">
        <v>1586.89</v>
      </c>
      <c r="T246" s="34">
        <v>1578.8</v>
      </c>
      <c r="U246" s="34">
        <v>1562.94</v>
      </c>
      <c r="V246" s="34">
        <v>1524.93</v>
      </c>
      <c r="W246" s="34">
        <v>1519.92</v>
      </c>
      <c r="X246" s="34">
        <v>1383.26</v>
      </c>
      <c r="Y246" s="34">
        <v>1251.3499999999999</v>
      </c>
    </row>
    <row r="247" spans="1:25" ht="15" x14ac:dyDescent="0.25">
      <c r="A247" s="58">
        <v>16</v>
      </c>
      <c r="B247" s="34">
        <v>1046.32</v>
      </c>
      <c r="C247" s="34">
        <v>952.76</v>
      </c>
      <c r="D247" s="34">
        <v>822.84</v>
      </c>
      <c r="E247" s="34">
        <v>719.73</v>
      </c>
      <c r="F247" s="34">
        <v>206.28</v>
      </c>
      <c r="G247" s="34">
        <v>896.06</v>
      </c>
      <c r="H247" s="34">
        <v>1032.28</v>
      </c>
      <c r="I247" s="34">
        <v>1034.6199999999999</v>
      </c>
      <c r="J247" s="34">
        <v>1377.91</v>
      </c>
      <c r="K247" s="34">
        <v>1568.9</v>
      </c>
      <c r="L247" s="34">
        <v>1577.44</v>
      </c>
      <c r="M247" s="34">
        <v>1584.63</v>
      </c>
      <c r="N247" s="34">
        <v>1575.8</v>
      </c>
      <c r="O247" s="34">
        <v>1587.93</v>
      </c>
      <c r="P247" s="34">
        <v>1584.47</v>
      </c>
      <c r="Q247" s="34">
        <v>1631.47</v>
      </c>
      <c r="R247" s="34">
        <v>1638.51</v>
      </c>
      <c r="S247" s="34">
        <v>1598.82</v>
      </c>
      <c r="T247" s="34">
        <v>1571.79</v>
      </c>
      <c r="U247" s="34">
        <v>1519.24</v>
      </c>
      <c r="V247" s="34">
        <v>1464.88</v>
      </c>
      <c r="W247" s="34">
        <v>1579.55</v>
      </c>
      <c r="X247" s="34">
        <v>1443.41</v>
      </c>
      <c r="Y247" s="34">
        <v>1202.3399999999999</v>
      </c>
    </row>
    <row r="248" spans="1:25" ht="15" x14ac:dyDescent="0.25">
      <c r="A248" s="58">
        <v>17</v>
      </c>
      <c r="B248" s="34">
        <v>1088.1400000000001</v>
      </c>
      <c r="C248" s="34">
        <v>958.49</v>
      </c>
      <c r="D248" s="34">
        <v>366.51</v>
      </c>
      <c r="E248" s="34">
        <v>335.58</v>
      </c>
      <c r="F248" s="34">
        <v>330.63</v>
      </c>
      <c r="G248" s="34">
        <v>375.16</v>
      </c>
      <c r="H248" s="34">
        <v>411.11</v>
      </c>
      <c r="I248" s="34">
        <v>431.93</v>
      </c>
      <c r="J248" s="34">
        <v>538.07000000000005</v>
      </c>
      <c r="K248" s="34">
        <v>586.16</v>
      </c>
      <c r="L248" s="34">
        <v>596.41999999999996</v>
      </c>
      <c r="M248" s="34">
        <v>616.62</v>
      </c>
      <c r="N248" s="34">
        <v>582.70000000000005</v>
      </c>
      <c r="O248" s="34">
        <v>617.73</v>
      </c>
      <c r="P248" s="34">
        <v>633.79</v>
      </c>
      <c r="Q248" s="34">
        <v>644.86</v>
      </c>
      <c r="R248" s="34">
        <v>634.62</v>
      </c>
      <c r="S248" s="34">
        <v>607.4</v>
      </c>
      <c r="T248" s="34">
        <v>588.96</v>
      </c>
      <c r="U248" s="34">
        <v>538.12</v>
      </c>
      <c r="V248" s="34">
        <v>541.66999999999996</v>
      </c>
      <c r="W248" s="34">
        <v>539.95000000000005</v>
      </c>
      <c r="X248" s="34">
        <v>488.85</v>
      </c>
      <c r="Y248" s="34">
        <v>471.89</v>
      </c>
    </row>
    <row r="249" spans="1:25" ht="15" x14ac:dyDescent="0.25">
      <c r="A249" s="58">
        <v>18</v>
      </c>
      <c r="B249" s="34">
        <v>1022.7</v>
      </c>
      <c r="C249" s="34">
        <v>897.45</v>
      </c>
      <c r="D249" s="34">
        <v>786.48</v>
      </c>
      <c r="E249" s="34">
        <v>705.47</v>
      </c>
      <c r="F249" s="34">
        <v>708.79</v>
      </c>
      <c r="G249" s="34">
        <v>850.7</v>
      </c>
      <c r="H249" s="34">
        <v>978.13</v>
      </c>
      <c r="I249" s="34">
        <v>1192.6600000000001</v>
      </c>
      <c r="J249" s="34">
        <v>1410.51</v>
      </c>
      <c r="K249" s="34">
        <v>1596.7</v>
      </c>
      <c r="L249" s="34">
        <v>1638.68</v>
      </c>
      <c r="M249" s="34">
        <v>1650.58</v>
      </c>
      <c r="N249" s="34">
        <v>1626.45</v>
      </c>
      <c r="O249" s="34">
        <v>1662.57</v>
      </c>
      <c r="P249" s="34">
        <v>1693.44</v>
      </c>
      <c r="Q249" s="34">
        <v>1701.6</v>
      </c>
      <c r="R249" s="34">
        <v>1719.03</v>
      </c>
      <c r="S249" s="34">
        <v>1663.07</v>
      </c>
      <c r="T249" s="34">
        <v>1568.01</v>
      </c>
      <c r="U249" s="34">
        <v>1462.25</v>
      </c>
      <c r="V249" s="34">
        <v>1427.78</v>
      </c>
      <c r="W249" s="34">
        <v>1429.02</v>
      </c>
      <c r="X249" s="34">
        <v>1244.01</v>
      </c>
      <c r="Y249" s="34">
        <v>1165.25</v>
      </c>
    </row>
    <row r="250" spans="1:25" ht="15" x14ac:dyDescent="0.25">
      <c r="A250" s="58">
        <v>19</v>
      </c>
      <c r="B250" s="34">
        <v>997.28</v>
      </c>
      <c r="C250" s="34">
        <v>818.11</v>
      </c>
      <c r="D250" s="34">
        <v>709.08</v>
      </c>
      <c r="E250" s="34">
        <v>625.34</v>
      </c>
      <c r="F250" s="34">
        <v>632.37</v>
      </c>
      <c r="G250" s="34">
        <v>797</v>
      </c>
      <c r="H250" s="34">
        <v>946.74</v>
      </c>
      <c r="I250" s="34">
        <v>1169.67</v>
      </c>
      <c r="J250" s="34">
        <v>1429.21</v>
      </c>
      <c r="K250" s="34">
        <v>1537.31</v>
      </c>
      <c r="L250" s="34">
        <v>1599.67</v>
      </c>
      <c r="M250" s="34">
        <v>1624.06</v>
      </c>
      <c r="N250" s="34">
        <v>1597.58</v>
      </c>
      <c r="O250" s="34">
        <v>1656.8</v>
      </c>
      <c r="P250" s="34">
        <v>1719.5</v>
      </c>
      <c r="Q250" s="34">
        <v>1729.07</v>
      </c>
      <c r="R250" s="34">
        <v>1703.94</v>
      </c>
      <c r="S250" s="34">
        <v>1653.79</v>
      </c>
      <c r="T250" s="34">
        <v>1604.02</v>
      </c>
      <c r="U250" s="34">
        <v>1538.32</v>
      </c>
      <c r="V250" s="34">
        <v>1513.87</v>
      </c>
      <c r="W250" s="34">
        <v>1515.5</v>
      </c>
      <c r="X250" s="34">
        <v>1296.1099999999999</v>
      </c>
      <c r="Y250" s="34">
        <v>1183.6300000000001</v>
      </c>
    </row>
    <row r="251" spans="1:25" ht="15" x14ac:dyDescent="0.25">
      <c r="A251" s="58">
        <v>20</v>
      </c>
      <c r="B251" s="34">
        <v>1041.6199999999999</v>
      </c>
      <c r="C251" s="34">
        <v>934.89</v>
      </c>
      <c r="D251" s="34">
        <v>802.52</v>
      </c>
      <c r="E251" s="34">
        <v>707.33</v>
      </c>
      <c r="F251" s="34">
        <v>720.8</v>
      </c>
      <c r="G251" s="34">
        <v>904.36</v>
      </c>
      <c r="H251" s="34">
        <v>237.36</v>
      </c>
      <c r="I251" s="34">
        <v>1240.99</v>
      </c>
      <c r="J251" s="34">
        <v>1675.83</v>
      </c>
      <c r="K251" s="34">
        <v>1762.6</v>
      </c>
      <c r="L251" s="34">
        <v>1804.75</v>
      </c>
      <c r="M251" s="34">
        <v>1767.83</v>
      </c>
      <c r="N251" s="34">
        <v>1721.77</v>
      </c>
      <c r="O251" s="34">
        <v>1745.95</v>
      </c>
      <c r="P251" s="34">
        <v>1768.95</v>
      </c>
      <c r="Q251" s="34">
        <v>1768.59</v>
      </c>
      <c r="R251" s="34">
        <v>1742.55</v>
      </c>
      <c r="S251" s="34">
        <v>1705.52</v>
      </c>
      <c r="T251" s="34">
        <v>1689.09</v>
      </c>
      <c r="U251" s="34">
        <v>1616.6</v>
      </c>
      <c r="V251" s="34">
        <v>1576.82</v>
      </c>
      <c r="W251" s="34">
        <v>1602.08</v>
      </c>
      <c r="X251" s="34">
        <v>1394.41</v>
      </c>
      <c r="Y251" s="34">
        <v>1209.52</v>
      </c>
    </row>
    <row r="252" spans="1:25" ht="15" x14ac:dyDescent="0.25">
      <c r="A252" s="58">
        <v>21</v>
      </c>
      <c r="B252" s="34">
        <v>1103.49</v>
      </c>
      <c r="C252" s="34">
        <v>1009.69</v>
      </c>
      <c r="D252" s="34">
        <v>917.31</v>
      </c>
      <c r="E252" s="34">
        <v>855.64</v>
      </c>
      <c r="F252" s="34">
        <v>839.94</v>
      </c>
      <c r="G252" s="34">
        <v>830.5</v>
      </c>
      <c r="H252" s="34">
        <v>879.63</v>
      </c>
      <c r="I252" s="34">
        <v>1067.3800000000001</v>
      </c>
      <c r="J252" s="34">
        <v>1409.53</v>
      </c>
      <c r="K252" s="34">
        <v>1563.24</v>
      </c>
      <c r="L252" s="34">
        <v>1605.69</v>
      </c>
      <c r="M252" s="34">
        <v>1624.62</v>
      </c>
      <c r="N252" s="34">
        <v>1628.39</v>
      </c>
      <c r="O252" s="34">
        <v>1644.36</v>
      </c>
      <c r="P252" s="34">
        <v>1632.35</v>
      </c>
      <c r="Q252" s="34">
        <v>1677.13</v>
      </c>
      <c r="R252" s="34">
        <v>1677.93</v>
      </c>
      <c r="S252" s="34">
        <v>1675.96</v>
      </c>
      <c r="T252" s="34">
        <v>1658.89</v>
      </c>
      <c r="U252" s="34">
        <v>1641.22</v>
      </c>
      <c r="V252" s="34">
        <v>1625.43</v>
      </c>
      <c r="W252" s="34">
        <v>1631.81</v>
      </c>
      <c r="X252" s="34">
        <v>1501.5</v>
      </c>
      <c r="Y252" s="34">
        <v>1253.24</v>
      </c>
    </row>
    <row r="253" spans="1:25" ht="15" x14ac:dyDescent="0.25">
      <c r="A253" s="58">
        <v>22</v>
      </c>
      <c r="B253" s="34">
        <v>1058.53</v>
      </c>
      <c r="C253" s="34">
        <v>961.9</v>
      </c>
      <c r="D253" s="34">
        <v>907.37</v>
      </c>
      <c r="E253" s="34">
        <v>834.38</v>
      </c>
      <c r="F253" s="34">
        <v>772.43</v>
      </c>
      <c r="G253" s="34">
        <v>757.71</v>
      </c>
      <c r="H253" s="34">
        <v>770.28</v>
      </c>
      <c r="I253" s="34">
        <v>955.33</v>
      </c>
      <c r="J253" s="34">
        <v>470.49</v>
      </c>
      <c r="K253" s="34">
        <v>1341.87</v>
      </c>
      <c r="L253" s="34">
        <v>1382.87</v>
      </c>
      <c r="M253" s="34">
        <v>1402.64</v>
      </c>
      <c r="N253" s="34">
        <v>1409.2</v>
      </c>
      <c r="O253" s="34">
        <v>1420.79</v>
      </c>
      <c r="P253" s="34">
        <v>1434.56</v>
      </c>
      <c r="Q253" s="34">
        <v>1510.41</v>
      </c>
      <c r="R253" s="34">
        <v>1508.69</v>
      </c>
      <c r="S253" s="34">
        <v>1509.87</v>
      </c>
      <c r="T253" s="34">
        <v>1517.75</v>
      </c>
      <c r="U253" s="34">
        <v>1487.6</v>
      </c>
      <c r="V253" s="34">
        <v>1471.42</v>
      </c>
      <c r="W253" s="34">
        <v>1446.1</v>
      </c>
      <c r="X253" s="34">
        <v>1386.11</v>
      </c>
      <c r="Y253" s="34">
        <v>1223.1500000000001</v>
      </c>
    </row>
    <row r="254" spans="1:25" ht="15" x14ac:dyDescent="0.25">
      <c r="A254" s="58">
        <v>23</v>
      </c>
      <c r="B254" s="34">
        <v>1071.93</v>
      </c>
      <c r="C254" s="34">
        <v>970.53</v>
      </c>
      <c r="D254" s="34">
        <v>906.33</v>
      </c>
      <c r="E254" s="34">
        <v>801.56</v>
      </c>
      <c r="F254" s="34">
        <v>807.43</v>
      </c>
      <c r="G254" s="34">
        <v>914.83</v>
      </c>
      <c r="H254" s="34">
        <v>994.11</v>
      </c>
      <c r="I254" s="34">
        <v>1141.04</v>
      </c>
      <c r="J254" s="34">
        <v>1398.84</v>
      </c>
      <c r="K254" s="34">
        <v>1459.26</v>
      </c>
      <c r="L254" s="34">
        <v>1541.5</v>
      </c>
      <c r="M254" s="34">
        <v>1405.26</v>
      </c>
      <c r="N254" s="34">
        <v>1394.93</v>
      </c>
      <c r="O254" s="34">
        <v>1457.51</v>
      </c>
      <c r="P254" s="34">
        <v>1587.81</v>
      </c>
      <c r="Q254" s="34">
        <v>1559.69</v>
      </c>
      <c r="R254" s="34">
        <v>1569.09</v>
      </c>
      <c r="S254" s="34">
        <v>1514.05</v>
      </c>
      <c r="T254" s="34">
        <v>1443.02</v>
      </c>
      <c r="U254" s="34">
        <v>1351.2</v>
      </c>
      <c r="V254" s="34">
        <v>1315.16</v>
      </c>
      <c r="W254" s="34">
        <v>1373.79</v>
      </c>
      <c r="X254" s="34">
        <v>1249.4100000000001</v>
      </c>
      <c r="Y254" s="34">
        <v>1194.69</v>
      </c>
    </row>
    <row r="255" spans="1:25" ht="15" x14ac:dyDescent="0.25">
      <c r="A255" s="58">
        <v>24</v>
      </c>
      <c r="B255" s="34">
        <v>987.21</v>
      </c>
      <c r="C255" s="34">
        <v>674.48</v>
      </c>
      <c r="D255" s="34">
        <v>458.55</v>
      </c>
      <c r="E255" s="34">
        <v>429.06</v>
      </c>
      <c r="F255" s="34">
        <v>408.21</v>
      </c>
      <c r="G255" s="34">
        <v>476.67</v>
      </c>
      <c r="H255" s="34">
        <v>703.66</v>
      </c>
      <c r="I255" s="34">
        <v>1151.8399999999999</v>
      </c>
      <c r="J255" s="34">
        <v>1350.61</v>
      </c>
      <c r="K255" s="34">
        <v>1437</v>
      </c>
      <c r="L255" s="34">
        <v>1583.53</v>
      </c>
      <c r="M255" s="34">
        <v>1567.18</v>
      </c>
      <c r="N255" s="34">
        <v>1523.62</v>
      </c>
      <c r="O255" s="34">
        <v>1518.27</v>
      </c>
      <c r="P255" s="34">
        <v>1617.45</v>
      </c>
      <c r="Q255" s="34">
        <v>1627.36</v>
      </c>
      <c r="R255" s="34">
        <v>1643.67</v>
      </c>
      <c r="S255" s="34">
        <v>1505.03</v>
      </c>
      <c r="T255" s="34">
        <v>1460.58</v>
      </c>
      <c r="U255" s="34">
        <v>1416.75</v>
      </c>
      <c r="V255" s="34">
        <v>1385.29</v>
      </c>
      <c r="W255" s="34">
        <v>1316.04</v>
      </c>
      <c r="X255" s="34">
        <v>1209.6500000000001</v>
      </c>
      <c r="Y255" s="34">
        <v>1205.8599999999999</v>
      </c>
    </row>
    <row r="256" spans="1:25" ht="15" x14ac:dyDescent="0.25">
      <c r="A256" s="58">
        <v>25</v>
      </c>
      <c r="B256" s="34">
        <v>1016.08</v>
      </c>
      <c r="C256" s="34">
        <v>920.36</v>
      </c>
      <c r="D256" s="34">
        <v>777.67</v>
      </c>
      <c r="E256" s="34">
        <v>726.1</v>
      </c>
      <c r="F256" s="34">
        <v>769.52</v>
      </c>
      <c r="G256" s="34">
        <v>597.30999999999995</v>
      </c>
      <c r="H256" s="34">
        <v>990.52</v>
      </c>
      <c r="I256" s="34">
        <v>1186.72</v>
      </c>
      <c r="J256" s="34">
        <v>504.4</v>
      </c>
      <c r="K256" s="34">
        <v>1467.25</v>
      </c>
      <c r="L256" s="34">
        <v>1552.4</v>
      </c>
      <c r="M256" s="34">
        <v>1545.85</v>
      </c>
      <c r="N256" s="34">
        <v>1545</v>
      </c>
      <c r="O256" s="34">
        <v>1558.22</v>
      </c>
      <c r="P256" s="34">
        <v>1655.67</v>
      </c>
      <c r="Q256" s="34">
        <v>1668.42</v>
      </c>
      <c r="R256" s="34">
        <v>1650.61</v>
      </c>
      <c r="S256" s="34">
        <v>1581.77</v>
      </c>
      <c r="T256" s="34">
        <v>1560.51</v>
      </c>
      <c r="U256" s="34">
        <v>1522.59</v>
      </c>
      <c r="V256" s="34">
        <v>1464.92</v>
      </c>
      <c r="W256" s="34">
        <v>1483.31</v>
      </c>
      <c r="X256" s="34">
        <v>1393.06</v>
      </c>
      <c r="Y256" s="34">
        <v>1224.48</v>
      </c>
    </row>
    <row r="257" spans="1:26" ht="15" x14ac:dyDescent="0.25">
      <c r="A257" s="58">
        <v>26</v>
      </c>
      <c r="B257" s="34">
        <v>1080.0999999999999</v>
      </c>
      <c r="C257" s="34">
        <v>981.97</v>
      </c>
      <c r="D257" s="34">
        <v>914.96</v>
      </c>
      <c r="E257" s="34">
        <v>792.01</v>
      </c>
      <c r="F257" s="34">
        <v>845.14</v>
      </c>
      <c r="G257" s="34">
        <v>935.13</v>
      </c>
      <c r="H257" s="34">
        <v>1026.4100000000001</v>
      </c>
      <c r="I257" s="34">
        <v>1199.25</v>
      </c>
      <c r="J257" s="34">
        <v>1584.18</v>
      </c>
      <c r="K257" s="34">
        <v>1575.57</v>
      </c>
      <c r="L257" s="34">
        <v>1614.23</v>
      </c>
      <c r="M257" s="34">
        <v>1630.76</v>
      </c>
      <c r="N257" s="34">
        <v>1615.61</v>
      </c>
      <c r="O257" s="34">
        <v>1646.42</v>
      </c>
      <c r="P257" s="34">
        <v>1719.19</v>
      </c>
      <c r="Q257" s="34">
        <v>1691.26</v>
      </c>
      <c r="R257" s="34">
        <v>1683.22</v>
      </c>
      <c r="S257" s="34">
        <v>1646.84</v>
      </c>
      <c r="T257" s="34">
        <v>1649.97</v>
      </c>
      <c r="U257" s="34">
        <v>1586.44</v>
      </c>
      <c r="V257" s="34">
        <v>1579.56</v>
      </c>
      <c r="W257" s="34">
        <v>1597.91</v>
      </c>
      <c r="X257" s="34">
        <v>1531.26</v>
      </c>
      <c r="Y257" s="34">
        <v>1259.45</v>
      </c>
    </row>
    <row r="258" spans="1:26" ht="15" x14ac:dyDescent="0.25">
      <c r="A258" s="58">
        <v>27</v>
      </c>
      <c r="B258" s="34">
        <v>1078.22</v>
      </c>
      <c r="C258" s="34">
        <v>966.15</v>
      </c>
      <c r="D258" s="34">
        <v>872.76</v>
      </c>
      <c r="E258" s="34">
        <v>805.68</v>
      </c>
      <c r="F258" s="34">
        <v>877.45</v>
      </c>
      <c r="G258" s="34">
        <v>932.35</v>
      </c>
      <c r="H258" s="34">
        <v>1000.29</v>
      </c>
      <c r="I258" s="34">
        <v>1203.8699999999999</v>
      </c>
      <c r="J258" s="34">
        <v>1511.19</v>
      </c>
      <c r="K258" s="34">
        <v>1558.83</v>
      </c>
      <c r="L258" s="34">
        <v>1628.1</v>
      </c>
      <c r="M258" s="34">
        <v>1609.52</v>
      </c>
      <c r="N258" s="34">
        <v>1605.72</v>
      </c>
      <c r="O258" s="34">
        <v>1622.81</v>
      </c>
      <c r="P258" s="34">
        <v>1658.76</v>
      </c>
      <c r="Q258" s="34">
        <v>1623.17</v>
      </c>
      <c r="R258" s="34">
        <v>1635.8</v>
      </c>
      <c r="S258" s="34">
        <v>1621.31</v>
      </c>
      <c r="T258" s="34">
        <v>1589.31</v>
      </c>
      <c r="U258" s="34">
        <v>1543.3</v>
      </c>
      <c r="V258" s="34">
        <v>1525.33</v>
      </c>
      <c r="W258" s="34">
        <v>1583.46</v>
      </c>
      <c r="X258" s="34">
        <v>1498.13</v>
      </c>
      <c r="Y258" s="34">
        <v>1276.5999999999999</v>
      </c>
    </row>
    <row r="259" spans="1:26" ht="15" x14ac:dyDescent="0.25">
      <c r="A259" s="58">
        <v>28</v>
      </c>
      <c r="B259" s="34">
        <v>1222.9100000000001</v>
      </c>
      <c r="C259" s="34">
        <v>1090.58</v>
      </c>
      <c r="D259" s="34">
        <v>1025.0999999999999</v>
      </c>
      <c r="E259" s="34">
        <v>935.95</v>
      </c>
      <c r="F259" s="34">
        <v>937.26</v>
      </c>
      <c r="G259" s="34">
        <v>973.29</v>
      </c>
      <c r="H259" s="34">
        <v>1015.19</v>
      </c>
      <c r="I259" s="34">
        <v>1204.1199999999999</v>
      </c>
      <c r="J259" s="34">
        <v>1470.03</v>
      </c>
      <c r="K259" s="34">
        <v>1615.48</v>
      </c>
      <c r="L259" s="34">
        <v>1659.1</v>
      </c>
      <c r="M259" s="34">
        <v>1663.38</v>
      </c>
      <c r="N259" s="34">
        <v>1646.55</v>
      </c>
      <c r="O259" s="34">
        <v>1669.6</v>
      </c>
      <c r="P259" s="34">
        <v>1667.39</v>
      </c>
      <c r="Q259" s="34">
        <v>1714.31</v>
      </c>
      <c r="R259" s="34">
        <v>1678.38</v>
      </c>
      <c r="S259" s="34">
        <v>1671.59</v>
      </c>
      <c r="T259" s="34">
        <v>1659.12</v>
      </c>
      <c r="U259" s="34">
        <v>1641.74</v>
      </c>
      <c r="V259" s="34">
        <v>1615.34</v>
      </c>
      <c r="W259" s="34">
        <v>1625.78</v>
      </c>
      <c r="X259" s="34">
        <v>1547.69</v>
      </c>
      <c r="Y259" s="34">
        <v>1237.75</v>
      </c>
    </row>
    <row r="260" spans="1:26" ht="15" x14ac:dyDescent="0.25">
      <c r="A260" s="58">
        <v>29</v>
      </c>
      <c r="B260" s="34">
        <v>1090.42</v>
      </c>
      <c r="C260" s="34">
        <v>1000.43</v>
      </c>
      <c r="D260" s="34">
        <v>915.02</v>
      </c>
      <c r="E260" s="34">
        <v>864.1</v>
      </c>
      <c r="F260" s="34">
        <v>854.37</v>
      </c>
      <c r="G260" s="34">
        <v>904.26</v>
      </c>
      <c r="H260" s="34">
        <v>892.92</v>
      </c>
      <c r="I260" s="34">
        <v>992.71</v>
      </c>
      <c r="J260" s="34">
        <v>1211.71</v>
      </c>
      <c r="K260" s="34">
        <v>1365.14</v>
      </c>
      <c r="L260" s="34">
        <v>1437.85</v>
      </c>
      <c r="M260" s="34">
        <v>1445.9</v>
      </c>
      <c r="N260" s="34">
        <v>1438.63</v>
      </c>
      <c r="O260" s="34">
        <v>1445.43</v>
      </c>
      <c r="P260" s="34">
        <v>1544.15</v>
      </c>
      <c r="Q260" s="34">
        <v>1588.41</v>
      </c>
      <c r="R260" s="34">
        <v>1577.41</v>
      </c>
      <c r="S260" s="34">
        <v>1588.25</v>
      </c>
      <c r="T260" s="34">
        <v>1590.73</v>
      </c>
      <c r="U260" s="34">
        <v>1570.96</v>
      </c>
      <c r="V260" s="34">
        <v>1508.98</v>
      </c>
      <c r="W260" s="34">
        <v>1488.63</v>
      </c>
      <c r="X260" s="34">
        <v>1374.55</v>
      </c>
      <c r="Y260" s="34">
        <v>1113.54</v>
      </c>
    </row>
    <row r="261" spans="1:26" ht="15" x14ac:dyDescent="0.25">
      <c r="A261" s="58">
        <v>30</v>
      </c>
      <c r="B261" s="34">
        <v>1115.7</v>
      </c>
      <c r="C261" s="34">
        <v>1008.99</v>
      </c>
      <c r="D261" s="34">
        <v>944.64</v>
      </c>
      <c r="E261" s="34">
        <v>856.5</v>
      </c>
      <c r="F261" s="34">
        <v>867.68</v>
      </c>
      <c r="G261" s="34">
        <v>932.05</v>
      </c>
      <c r="H261" s="34">
        <v>1076.3399999999999</v>
      </c>
      <c r="I261" s="34">
        <v>1322.63</v>
      </c>
      <c r="J261" s="34">
        <v>1671.77</v>
      </c>
      <c r="K261" s="34">
        <v>1713.49</v>
      </c>
      <c r="L261" s="34">
        <v>1761.63</v>
      </c>
      <c r="M261" s="34">
        <v>1761.61</v>
      </c>
      <c r="N261" s="34">
        <v>1695.7</v>
      </c>
      <c r="O261" s="34">
        <v>1747.75</v>
      </c>
      <c r="P261" s="34">
        <v>1738.48</v>
      </c>
      <c r="Q261" s="34">
        <v>1763.31</v>
      </c>
      <c r="R261" s="34">
        <v>1764.86</v>
      </c>
      <c r="S261" s="34">
        <v>1766.2</v>
      </c>
      <c r="T261" s="34">
        <v>1725.04</v>
      </c>
      <c r="U261" s="34">
        <v>1684.05</v>
      </c>
      <c r="V261" s="34">
        <v>1571.01</v>
      </c>
      <c r="W261" s="34">
        <v>1488.62</v>
      </c>
      <c r="X261" s="34">
        <v>1306.73</v>
      </c>
      <c r="Y261" s="34">
        <v>1129.52</v>
      </c>
    </row>
    <row r="262" spans="1:26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30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986.83</v>
      </c>
      <c r="C266" s="34">
        <v>892.9</v>
      </c>
      <c r="D266" s="34">
        <v>816.51</v>
      </c>
      <c r="E266" s="34">
        <v>715.32</v>
      </c>
      <c r="F266" s="34">
        <v>233.22</v>
      </c>
      <c r="G266" s="34">
        <v>250.94</v>
      </c>
      <c r="H266" s="34">
        <v>276.61</v>
      </c>
      <c r="I266" s="34">
        <v>288.92</v>
      </c>
      <c r="J266" s="34">
        <v>318.39999999999998</v>
      </c>
      <c r="K266" s="34">
        <v>360.9</v>
      </c>
      <c r="L266" s="34">
        <v>389.32</v>
      </c>
      <c r="M266" s="34">
        <v>404.17</v>
      </c>
      <c r="N266" s="34">
        <v>418.31</v>
      </c>
      <c r="O266" s="34">
        <v>419.74</v>
      </c>
      <c r="P266" s="34">
        <v>429.15</v>
      </c>
      <c r="Q266" s="34">
        <v>417.37</v>
      </c>
      <c r="R266" s="34">
        <v>408.09</v>
      </c>
      <c r="S266" s="34">
        <v>414.69</v>
      </c>
      <c r="T266" s="34">
        <v>185.22</v>
      </c>
      <c r="U266" s="34">
        <v>380.95</v>
      </c>
      <c r="V266" s="34">
        <v>87.27</v>
      </c>
      <c r="W266" s="34">
        <v>183.65</v>
      </c>
      <c r="X266" s="34">
        <v>385.21</v>
      </c>
      <c r="Y266" s="34">
        <v>364.89</v>
      </c>
    </row>
    <row r="267" spans="1:26" ht="15" x14ac:dyDescent="0.25">
      <c r="A267" s="58">
        <v>2</v>
      </c>
      <c r="B267" s="34">
        <v>986.51</v>
      </c>
      <c r="C267" s="34">
        <v>881.77</v>
      </c>
      <c r="D267" s="34">
        <v>817.03</v>
      </c>
      <c r="E267" s="34">
        <v>758.05</v>
      </c>
      <c r="F267" s="34">
        <v>692.24</v>
      </c>
      <c r="G267" s="34">
        <v>776.73</v>
      </c>
      <c r="H267" s="34">
        <v>832.25</v>
      </c>
      <c r="I267" s="34">
        <v>1054.9000000000001</v>
      </c>
      <c r="J267" s="34">
        <v>1334.63</v>
      </c>
      <c r="K267" s="34">
        <v>1355.01</v>
      </c>
      <c r="L267" s="34">
        <v>1336.81</v>
      </c>
      <c r="M267" s="34">
        <v>1358.56</v>
      </c>
      <c r="N267" s="34">
        <v>1209.6500000000001</v>
      </c>
      <c r="O267" s="34">
        <v>421.44</v>
      </c>
      <c r="P267" s="34">
        <v>1296.22</v>
      </c>
      <c r="Q267" s="34">
        <v>1307.1400000000001</v>
      </c>
      <c r="R267" s="34">
        <v>1303.82</v>
      </c>
      <c r="S267" s="34">
        <v>1268.82</v>
      </c>
      <c r="T267" s="34">
        <v>1381.36</v>
      </c>
      <c r="U267" s="34">
        <v>1350.22</v>
      </c>
      <c r="V267" s="34">
        <v>1351</v>
      </c>
      <c r="W267" s="34">
        <v>1362.97</v>
      </c>
      <c r="X267" s="34">
        <v>1131.31</v>
      </c>
      <c r="Y267" s="34">
        <v>1077.94</v>
      </c>
    </row>
    <row r="268" spans="1:26" ht="15" x14ac:dyDescent="0.25">
      <c r="A268" s="58">
        <v>3</v>
      </c>
      <c r="B268" s="34">
        <v>989.95</v>
      </c>
      <c r="C268" s="34">
        <v>849.07</v>
      </c>
      <c r="D268" s="34">
        <v>759.47</v>
      </c>
      <c r="E268" s="34">
        <v>689.64</v>
      </c>
      <c r="F268" s="34">
        <v>704.07</v>
      </c>
      <c r="G268" s="34">
        <v>866.49</v>
      </c>
      <c r="H268" s="34">
        <v>917.43</v>
      </c>
      <c r="I268" s="34">
        <v>1142.71</v>
      </c>
      <c r="J268" s="34">
        <v>1377.04</v>
      </c>
      <c r="K268" s="34">
        <v>1431.77</v>
      </c>
      <c r="L268" s="34">
        <v>1480.56</v>
      </c>
      <c r="M268" s="34">
        <v>1452.95</v>
      </c>
      <c r="N268" s="34">
        <v>1426.99</v>
      </c>
      <c r="O268" s="34">
        <v>1428.13</v>
      </c>
      <c r="P268" s="34">
        <v>1435.43</v>
      </c>
      <c r="Q268" s="34">
        <v>1498.66</v>
      </c>
      <c r="R268" s="34">
        <v>1492.94</v>
      </c>
      <c r="S268" s="34">
        <v>1479.33</v>
      </c>
      <c r="T268" s="34">
        <v>1470.96</v>
      </c>
      <c r="U268" s="34">
        <v>1440.96</v>
      </c>
      <c r="V268" s="34">
        <v>1422.27</v>
      </c>
      <c r="W268" s="34">
        <v>1538.67</v>
      </c>
      <c r="X268" s="34">
        <v>1354.46</v>
      </c>
      <c r="Y268" s="34">
        <v>1133.45</v>
      </c>
    </row>
    <row r="269" spans="1:26" ht="15" x14ac:dyDescent="0.25">
      <c r="A269" s="58">
        <v>4</v>
      </c>
      <c r="B269" s="34">
        <v>965.95</v>
      </c>
      <c r="C269" s="34">
        <v>869.02</v>
      </c>
      <c r="D269" s="34">
        <v>781.91</v>
      </c>
      <c r="E269" s="34">
        <v>698.12</v>
      </c>
      <c r="F269" s="34">
        <v>696.59</v>
      </c>
      <c r="G269" s="34">
        <v>838.7</v>
      </c>
      <c r="H269" s="34">
        <v>296.67</v>
      </c>
      <c r="I269" s="34">
        <v>348.85</v>
      </c>
      <c r="J269" s="34">
        <v>431.88</v>
      </c>
      <c r="K269" s="34">
        <v>1325.93</v>
      </c>
      <c r="L269" s="34">
        <v>1394.9</v>
      </c>
      <c r="M269" s="34">
        <v>1393.81</v>
      </c>
      <c r="N269" s="34">
        <v>1392.41</v>
      </c>
      <c r="O269" s="34">
        <v>1419.06</v>
      </c>
      <c r="P269" s="34">
        <v>1438.79</v>
      </c>
      <c r="Q269" s="34">
        <v>1440.46</v>
      </c>
      <c r="R269" s="34">
        <v>1448.18</v>
      </c>
      <c r="S269" s="34">
        <v>1439.71</v>
      </c>
      <c r="T269" s="34">
        <v>1416.24</v>
      </c>
      <c r="U269" s="34">
        <v>1444.99</v>
      </c>
      <c r="V269" s="34">
        <v>1426.17</v>
      </c>
      <c r="W269" s="34">
        <v>1403.22</v>
      </c>
      <c r="X269" s="34">
        <v>1227.79</v>
      </c>
      <c r="Y269" s="34">
        <v>1081.46</v>
      </c>
    </row>
    <row r="270" spans="1:26" ht="15" x14ac:dyDescent="0.25">
      <c r="A270" s="58">
        <v>5</v>
      </c>
      <c r="B270" s="34">
        <v>926.18</v>
      </c>
      <c r="C270" s="34">
        <v>791.22</v>
      </c>
      <c r="D270" s="34">
        <v>724.57</v>
      </c>
      <c r="E270" s="34">
        <v>626.91</v>
      </c>
      <c r="F270" s="34">
        <v>153.55000000000001</v>
      </c>
      <c r="G270" s="34">
        <v>168.09</v>
      </c>
      <c r="H270" s="34">
        <v>925.11</v>
      </c>
      <c r="I270" s="34">
        <v>1116.01</v>
      </c>
      <c r="J270" s="34">
        <v>1371.52</v>
      </c>
      <c r="K270" s="34">
        <v>1433.01</v>
      </c>
      <c r="L270" s="34">
        <v>1421.53</v>
      </c>
      <c r="M270" s="34">
        <v>1252.44</v>
      </c>
      <c r="N270" s="34">
        <v>1246.55</v>
      </c>
      <c r="O270" s="34">
        <v>1254.69</v>
      </c>
      <c r="P270" s="34">
        <v>1287.3599999999999</v>
      </c>
      <c r="Q270" s="34">
        <v>1306.6199999999999</v>
      </c>
      <c r="R270" s="34">
        <v>1286.7</v>
      </c>
      <c r="S270" s="34">
        <v>1253.3599999999999</v>
      </c>
      <c r="T270" s="34">
        <v>1244.8</v>
      </c>
      <c r="U270" s="34">
        <v>1348.47</v>
      </c>
      <c r="V270" s="34">
        <v>1342.35</v>
      </c>
      <c r="W270" s="34">
        <v>1379.49</v>
      </c>
      <c r="X270" s="34">
        <v>1214.94</v>
      </c>
      <c r="Y270" s="34">
        <v>1088.07</v>
      </c>
    </row>
    <row r="271" spans="1:26" ht="15" x14ac:dyDescent="0.25">
      <c r="A271" s="58">
        <v>6</v>
      </c>
      <c r="B271" s="34">
        <v>975.45</v>
      </c>
      <c r="C271" s="34">
        <v>844.3</v>
      </c>
      <c r="D271" s="34">
        <v>770.58</v>
      </c>
      <c r="E271" s="34">
        <v>704.87</v>
      </c>
      <c r="F271" s="34">
        <v>693.36</v>
      </c>
      <c r="G271" s="34">
        <v>783.89</v>
      </c>
      <c r="H271" s="34">
        <v>872.74</v>
      </c>
      <c r="I271" s="34">
        <v>1214.17</v>
      </c>
      <c r="J271" s="34">
        <v>1346.36</v>
      </c>
      <c r="K271" s="34">
        <v>1381.59</v>
      </c>
      <c r="L271" s="34">
        <v>1403.5</v>
      </c>
      <c r="M271" s="34">
        <v>1390.85</v>
      </c>
      <c r="N271" s="34">
        <v>1350.53</v>
      </c>
      <c r="O271" s="34">
        <v>1373.19</v>
      </c>
      <c r="P271" s="34">
        <v>1425.55</v>
      </c>
      <c r="Q271" s="34">
        <v>1367.15</v>
      </c>
      <c r="R271" s="34">
        <v>1366.01</v>
      </c>
      <c r="S271" s="34">
        <v>1353.72</v>
      </c>
      <c r="T271" s="34">
        <v>1384.19</v>
      </c>
      <c r="U271" s="34">
        <v>1356.49</v>
      </c>
      <c r="V271" s="34">
        <v>1360.88</v>
      </c>
      <c r="W271" s="34">
        <v>1370.26</v>
      </c>
      <c r="X271" s="34">
        <v>1375.96</v>
      </c>
      <c r="Y271" s="34">
        <v>1141.48</v>
      </c>
    </row>
    <row r="272" spans="1:26" ht="15" x14ac:dyDescent="0.25">
      <c r="A272" s="58">
        <v>7</v>
      </c>
      <c r="B272" s="34">
        <v>985.8</v>
      </c>
      <c r="C272" s="34">
        <v>894.56</v>
      </c>
      <c r="D272" s="34">
        <v>838.28</v>
      </c>
      <c r="E272" s="34">
        <v>771.6</v>
      </c>
      <c r="F272" s="34">
        <v>757.13</v>
      </c>
      <c r="G272" s="34">
        <v>788.56</v>
      </c>
      <c r="H272" s="34">
        <v>810.84</v>
      </c>
      <c r="I272" s="34">
        <v>927.32</v>
      </c>
      <c r="J272" s="34">
        <v>1263.99</v>
      </c>
      <c r="K272" s="34">
        <v>1348.6</v>
      </c>
      <c r="L272" s="34">
        <v>1358.65</v>
      </c>
      <c r="M272" s="34">
        <v>1350.85</v>
      </c>
      <c r="N272" s="34">
        <v>1350.4</v>
      </c>
      <c r="O272" s="34">
        <v>1377.33</v>
      </c>
      <c r="P272" s="34">
        <v>1372.78</v>
      </c>
      <c r="Q272" s="34">
        <v>1373.43</v>
      </c>
      <c r="R272" s="34">
        <v>1373.25</v>
      </c>
      <c r="S272" s="34">
        <v>1372.34</v>
      </c>
      <c r="T272" s="34">
        <v>1365.18</v>
      </c>
      <c r="U272" s="34">
        <v>1356.25</v>
      </c>
      <c r="V272" s="34">
        <v>1351.77</v>
      </c>
      <c r="W272" s="34">
        <v>1359.84</v>
      </c>
      <c r="X272" s="34">
        <v>1296.43</v>
      </c>
      <c r="Y272" s="34">
        <v>1087.6099999999999</v>
      </c>
    </row>
    <row r="273" spans="1:25" ht="15" x14ac:dyDescent="0.25">
      <c r="A273" s="58">
        <v>8</v>
      </c>
      <c r="B273" s="34">
        <v>970.69</v>
      </c>
      <c r="C273" s="34">
        <v>893.15</v>
      </c>
      <c r="D273" s="34">
        <v>836.66</v>
      </c>
      <c r="E273" s="34">
        <v>801.32</v>
      </c>
      <c r="F273" s="34">
        <v>329.39</v>
      </c>
      <c r="G273" s="34">
        <v>554.01</v>
      </c>
      <c r="H273" s="34">
        <v>556.29</v>
      </c>
      <c r="I273" s="34">
        <v>598.78</v>
      </c>
      <c r="J273" s="34">
        <v>767.31</v>
      </c>
      <c r="K273" s="34">
        <v>914.92</v>
      </c>
      <c r="L273" s="34">
        <v>963.95</v>
      </c>
      <c r="M273" s="34">
        <v>971.71</v>
      </c>
      <c r="N273" s="34">
        <v>974.57</v>
      </c>
      <c r="O273" s="34">
        <v>989.91</v>
      </c>
      <c r="P273" s="34">
        <v>994.11</v>
      </c>
      <c r="Q273" s="34">
        <v>987.67</v>
      </c>
      <c r="R273" s="34">
        <v>997.14</v>
      </c>
      <c r="S273" s="34">
        <v>993.59</v>
      </c>
      <c r="T273" s="34">
        <v>988.47</v>
      </c>
      <c r="U273" s="34">
        <v>984.73</v>
      </c>
      <c r="V273" s="34">
        <v>1419.95</v>
      </c>
      <c r="W273" s="34">
        <v>1414.38</v>
      </c>
      <c r="X273" s="34">
        <v>1346.99</v>
      </c>
      <c r="Y273" s="34">
        <v>1136.8800000000001</v>
      </c>
    </row>
    <row r="274" spans="1:25" ht="15" x14ac:dyDescent="0.25">
      <c r="A274" s="58">
        <v>9</v>
      </c>
      <c r="B274" s="34">
        <v>1026.3800000000001</v>
      </c>
      <c r="C274" s="34">
        <v>912.1</v>
      </c>
      <c r="D274" s="34">
        <v>874.35</v>
      </c>
      <c r="E274" s="34">
        <v>749.42</v>
      </c>
      <c r="F274" s="34">
        <v>752.58</v>
      </c>
      <c r="G274" s="34">
        <v>586.76</v>
      </c>
      <c r="H274" s="34">
        <v>819.82</v>
      </c>
      <c r="I274" s="34">
        <v>973.66</v>
      </c>
      <c r="J274" s="34">
        <v>1254.26</v>
      </c>
      <c r="K274" s="34">
        <v>1429.25</v>
      </c>
      <c r="L274" s="34">
        <v>1471.39</v>
      </c>
      <c r="M274" s="34">
        <v>1419</v>
      </c>
      <c r="N274" s="34">
        <v>1355.22</v>
      </c>
      <c r="O274" s="34">
        <v>1371.05</v>
      </c>
      <c r="P274" s="34">
        <v>1374.95</v>
      </c>
      <c r="Q274" s="34">
        <v>1414.13</v>
      </c>
      <c r="R274" s="34">
        <v>1518.06</v>
      </c>
      <c r="S274" s="34">
        <v>1507.47</v>
      </c>
      <c r="T274" s="34">
        <v>1482.47</v>
      </c>
      <c r="U274" s="34">
        <v>1451.86</v>
      </c>
      <c r="V274" s="34">
        <v>1443.45</v>
      </c>
      <c r="W274" s="34">
        <v>1469.21</v>
      </c>
      <c r="X274" s="34">
        <v>1354.5</v>
      </c>
      <c r="Y274" s="34">
        <v>1148.19</v>
      </c>
    </row>
    <row r="275" spans="1:25" ht="15" x14ac:dyDescent="0.25">
      <c r="A275" s="58">
        <v>10</v>
      </c>
      <c r="B275" s="34">
        <v>962.08</v>
      </c>
      <c r="C275" s="34">
        <v>882.04</v>
      </c>
      <c r="D275" s="34">
        <v>780.51</v>
      </c>
      <c r="E275" s="34">
        <v>736.26</v>
      </c>
      <c r="F275" s="34">
        <v>782.42</v>
      </c>
      <c r="G275" s="34">
        <v>846.95</v>
      </c>
      <c r="H275" s="34">
        <v>300.58999999999997</v>
      </c>
      <c r="I275" s="34">
        <v>349.57</v>
      </c>
      <c r="J275" s="34">
        <v>462.79</v>
      </c>
      <c r="K275" s="34">
        <v>491.43</v>
      </c>
      <c r="L275" s="34">
        <v>1620.12</v>
      </c>
      <c r="M275" s="34">
        <v>1624.06</v>
      </c>
      <c r="N275" s="34">
        <v>1615.81</v>
      </c>
      <c r="O275" s="34">
        <v>1633.16</v>
      </c>
      <c r="P275" s="34">
        <v>1646.59</v>
      </c>
      <c r="Q275" s="34">
        <v>1692.41</v>
      </c>
      <c r="R275" s="34">
        <v>1693.52</v>
      </c>
      <c r="S275" s="34">
        <v>1679.55</v>
      </c>
      <c r="T275" s="34">
        <v>1647.09</v>
      </c>
      <c r="U275" s="34">
        <v>1603.09</v>
      </c>
      <c r="V275" s="34">
        <v>1539.99</v>
      </c>
      <c r="W275" s="34">
        <v>1560.33</v>
      </c>
      <c r="X275" s="34">
        <v>1417.3</v>
      </c>
      <c r="Y275" s="34">
        <v>1205.04</v>
      </c>
    </row>
    <row r="276" spans="1:25" ht="15" x14ac:dyDescent="0.25">
      <c r="A276" s="58">
        <v>11</v>
      </c>
      <c r="B276" s="34">
        <v>1006.9</v>
      </c>
      <c r="C276" s="34">
        <v>839.28</v>
      </c>
      <c r="D276" s="34">
        <v>703.59</v>
      </c>
      <c r="E276" s="34">
        <v>542.54</v>
      </c>
      <c r="F276" s="34">
        <v>515.26</v>
      </c>
      <c r="G276" s="34">
        <v>762.41</v>
      </c>
      <c r="H276" s="34">
        <v>869.48</v>
      </c>
      <c r="I276" s="34">
        <v>1064.49</v>
      </c>
      <c r="J276" s="34">
        <v>1347.47</v>
      </c>
      <c r="K276" s="34">
        <v>1468.25</v>
      </c>
      <c r="L276" s="34">
        <v>1487.66</v>
      </c>
      <c r="M276" s="34">
        <v>1503.31</v>
      </c>
      <c r="N276" s="34">
        <v>1476.61</v>
      </c>
      <c r="O276" s="34">
        <v>1495.62</v>
      </c>
      <c r="P276" s="34">
        <v>1489.56</v>
      </c>
      <c r="Q276" s="34">
        <v>1523.33</v>
      </c>
      <c r="R276" s="34">
        <v>1547.95</v>
      </c>
      <c r="S276" s="34">
        <v>1501.74</v>
      </c>
      <c r="T276" s="34">
        <v>1484.57</v>
      </c>
      <c r="U276" s="34">
        <v>1408.38</v>
      </c>
      <c r="V276" s="34">
        <v>1353.02</v>
      </c>
      <c r="W276" s="34">
        <v>1398.23</v>
      </c>
      <c r="X276" s="34">
        <v>1298.24</v>
      </c>
      <c r="Y276" s="34">
        <v>1131.95</v>
      </c>
    </row>
    <row r="277" spans="1:25" ht="15" x14ac:dyDescent="0.25">
      <c r="A277" s="58">
        <v>12</v>
      </c>
      <c r="B277" s="34">
        <v>1085.9000000000001</v>
      </c>
      <c r="C277" s="34">
        <v>974.89</v>
      </c>
      <c r="D277" s="34">
        <v>898.95</v>
      </c>
      <c r="E277" s="34">
        <v>847.23</v>
      </c>
      <c r="F277" s="34">
        <v>814.29</v>
      </c>
      <c r="G277" s="34">
        <v>830.16</v>
      </c>
      <c r="H277" s="34">
        <v>849.49</v>
      </c>
      <c r="I277" s="34">
        <v>1040.02</v>
      </c>
      <c r="J277" s="34">
        <v>461.21</v>
      </c>
      <c r="K277" s="34">
        <v>500.15</v>
      </c>
      <c r="L277" s="34">
        <v>510.53</v>
      </c>
      <c r="M277" s="34">
        <v>1493.69</v>
      </c>
      <c r="N277" s="34">
        <v>1478.55</v>
      </c>
      <c r="O277" s="34">
        <v>1476.82</v>
      </c>
      <c r="P277" s="34">
        <v>1492.5</v>
      </c>
      <c r="Q277" s="34">
        <v>1493.93</v>
      </c>
      <c r="R277" s="34">
        <v>1501.51</v>
      </c>
      <c r="S277" s="34">
        <v>528.16</v>
      </c>
      <c r="T277" s="34">
        <v>1505.78</v>
      </c>
      <c r="U277" s="34">
        <v>1468.08</v>
      </c>
      <c r="V277" s="34">
        <v>511.62</v>
      </c>
      <c r="W277" s="34">
        <v>1461.46</v>
      </c>
      <c r="X277" s="34">
        <v>1366.07</v>
      </c>
      <c r="Y277" s="34">
        <v>1203.6500000000001</v>
      </c>
    </row>
    <row r="278" spans="1:25" ht="15" x14ac:dyDescent="0.25">
      <c r="A278" s="58">
        <v>13</v>
      </c>
      <c r="B278" s="34">
        <v>1082.8399999999999</v>
      </c>
      <c r="C278" s="34">
        <v>969.36</v>
      </c>
      <c r="D278" s="34">
        <v>900.06</v>
      </c>
      <c r="E278" s="34">
        <v>840.84</v>
      </c>
      <c r="F278" s="34">
        <v>815.05</v>
      </c>
      <c r="G278" s="34">
        <v>839.69</v>
      </c>
      <c r="H278" s="34">
        <v>870.28</v>
      </c>
      <c r="I278" s="34">
        <v>1049.17</v>
      </c>
      <c r="J278" s="34">
        <v>1252.82</v>
      </c>
      <c r="K278" s="34">
        <v>1442.18</v>
      </c>
      <c r="L278" s="34">
        <v>1464.77</v>
      </c>
      <c r="M278" s="34">
        <v>1471.7</v>
      </c>
      <c r="N278" s="34">
        <v>1481.3</v>
      </c>
      <c r="O278" s="34">
        <v>1478.13</v>
      </c>
      <c r="P278" s="34">
        <v>1482.11</v>
      </c>
      <c r="Q278" s="34">
        <v>1495.51</v>
      </c>
      <c r="R278" s="34">
        <v>1516.53</v>
      </c>
      <c r="S278" s="34">
        <v>1502.11</v>
      </c>
      <c r="T278" s="34">
        <v>1497.86</v>
      </c>
      <c r="U278" s="34">
        <v>1479.62</v>
      </c>
      <c r="V278" s="34">
        <v>1435.69</v>
      </c>
      <c r="W278" s="34">
        <v>1411.15</v>
      </c>
      <c r="X278" s="34">
        <v>1234.55</v>
      </c>
      <c r="Y278" s="34">
        <v>1199.79</v>
      </c>
    </row>
    <row r="279" spans="1:25" ht="15" x14ac:dyDescent="0.25">
      <c r="A279" s="58">
        <v>14</v>
      </c>
      <c r="B279" s="34">
        <v>1026.3499999999999</v>
      </c>
      <c r="C279" s="34">
        <v>929.02</v>
      </c>
      <c r="D279" s="34">
        <v>869.23</v>
      </c>
      <c r="E279" s="34">
        <v>839.3</v>
      </c>
      <c r="F279" s="34">
        <v>822.23</v>
      </c>
      <c r="G279" s="34">
        <v>829.99</v>
      </c>
      <c r="H279" s="34">
        <v>837.57</v>
      </c>
      <c r="I279" s="34">
        <v>1013.46</v>
      </c>
      <c r="J279" s="34">
        <v>1264.18</v>
      </c>
      <c r="K279" s="34">
        <v>1459.14</v>
      </c>
      <c r="L279" s="34">
        <v>1484.74</v>
      </c>
      <c r="M279" s="34">
        <v>1491.43</v>
      </c>
      <c r="N279" s="34">
        <v>1493.63</v>
      </c>
      <c r="O279" s="34">
        <v>1497.11</v>
      </c>
      <c r="P279" s="34">
        <v>1506.65</v>
      </c>
      <c r="Q279" s="34">
        <v>1511.85</v>
      </c>
      <c r="R279" s="34">
        <v>1526.51</v>
      </c>
      <c r="S279" s="34">
        <v>1521.87</v>
      </c>
      <c r="T279" s="34">
        <v>1476.62</v>
      </c>
      <c r="U279" s="34">
        <v>1462.75</v>
      </c>
      <c r="V279" s="34">
        <v>1428.31</v>
      </c>
      <c r="W279" s="34">
        <v>1422.45</v>
      </c>
      <c r="X279" s="34">
        <v>1303.83</v>
      </c>
      <c r="Y279" s="34">
        <v>1140.73</v>
      </c>
    </row>
    <row r="280" spans="1:25" ht="15" x14ac:dyDescent="0.25">
      <c r="A280" s="58">
        <v>15</v>
      </c>
      <c r="B280" s="34">
        <v>1050.06</v>
      </c>
      <c r="C280" s="34">
        <v>960.47</v>
      </c>
      <c r="D280" s="34">
        <v>893.59</v>
      </c>
      <c r="E280" s="34">
        <v>834.58</v>
      </c>
      <c r="F280" s="34">
        <v>804.15</v>
      </c>
      <c r="G280" s="34">
        <v>829.2</v>
      </c>
      <c r="H280" s="34">
        <v>837.3</v>
      </c>
      <c r="I280" s="34">
        <v>991</v>
      </c>
      <c r="J280" s="34">
        <v>1166.31</v>
      </c>
      <c r="K280" s="34">
        <v>1342.2</v>
      </c>
      <c r="L280" s="34">
        <v>1385.67</v>
      </c>
      <c r="M280" s="34">
        <v>1421.05</v>
      </c>
      <c r="N280" s="34">
        <v>1430.87</v>
      </c>
      <c r="O280" s="34">
        <v>1449.45</v>
      </c>
      <c r="P280" s="34">
        <v>1472</v>
      </c>
      <c r="Q280" s="34">
        <v>1486.6</v>
      </c>
      <c r="R280" s="34">
        <v>1502.66</v>
      </c>
      <c r="S280" s="34">
        <v>1494.82</v>
      </c>
      <c r="T280" s="34">
        <v>1486.73</v>
      </c>
      <c r="U280" s="34">
        <v>1470.87</v>
      </c>
      <c r="V280" s="34">
        <v>1432.86</v>
      </c>
      <c r="W280" s="34">
        <v>1427.85</v>
      </c>
      <c r="X280" s="34">
        <v>1291.19</v>
      </c>
      <c r="Y280" s="34">
        <v>1159.28</v>
      </c>
    </row>
    <row r="281" spans="1:25" ht="15" x14ac:dyDescent="0.25">
      <c r="A281" s="58">
        <v>16</v>
      </c>
      <c r="B281" s="34">
        <v>954.25</v>
      </c>
      <c r="C281" s="34">
        <v>860.69</v>
      </c>
      <c r="D281" s="34">
        <v>730.77</v>
      </c>
      <c r="E281" s="34">
        <v>627.66</v>
      </c>
      <c r="F281" s="34">
        <v>114.21</v>
      </c>
      <c r="G281" s="34">
        <v>803.99</v>
      </c>
      <c r="H281" s="34">
        <v>940.21</v>
      </c>
      <c r="I281" s="34">
        <v>942.55</v>
      </c>
      <c r="J281" s="34">
        <v>1285.8399999999999</v>
      </c>
      <c r="K281" s="34">
        <v>1476.83</v>
      </c>
      <c r="L281" s="34">
        <v>1485.37</v>
      </c>
      <c r="M281" s="34">
        <v>1492.56</v>
      </c>
      <c r="N281" s="34">
        <v>1483.73</v>
      </c>
      <c r="O281" s="34">
        <v>1495.86</v>
      </c>
      <c r="P281" s="34">
        <v>1492.4</v>
      </c>
      <c r="Q281" s="34">
        <v>1539.4</v>
      </c>
      <c r="R281" s="34">
        <v>1546.44</v>
      </c>
      <c r="S281" s="34">
        <v>1506.75</v>
      </c>
      <c r="T281" s="34">
        <v>1479.72</v>
      </c>
      <c r="U281" s="34">
        <v>1427.17</v>
      </c>
      <c r="V281" s="34">
        <v>1372.81</v>
      </c>
      <c r="W281" s="34">
        <v>1487.48</v>
      </c>
      <c r="X281" s="34">
        <v>1351.34</v>
      </c>
      <c r="Y281" s="34">
        <v>1110.27</v>
      </c>
    </row>
    <row r="282" spans="1:25" ht="15" x14ac:dyDescent="0.25">
      <c r="A282" s="58">
        <v>17</v>
      </c>
      <c r="B282" s="34">
        <v>996.07</v>
      </c>
      <c r="C282" s="34">
        <v>866.42</v>
      </c>
      <c r="D282" s="34">
        <v>274.44</v>
      </c>
      <c r="E282" s="34">
        <v>243.51</v>
      </c>
      <c r="F282" s="34">
        <v>238.56</v>
      </c>
      <c r="G282" s="34">
        <v>283.08999999999997</v>
      </c>
      <c r="H282" s="34">
        <v>319.04000000000002</v>
      </c>
      <c r="I282" s="34">
        <v>339.86</v>
      </c>
      <c r="J282" s="34">
        <v>446</v>
      </c>
      <c r="K282" s="34">
        <v>494.09</v>
      </c>
      <c r="L282" s="34">
        <v>504.35</v>
      </c>
      <c r="M282" s="34">
        <v>524.54999999999995</v>
      </c>
      <c r="N282" s="34">
        <v>490.63</v>
      </c>
      <c r="O282" s="34">
        <v>525.66</v>
      </c>
      <c r="P282" s="34">
        <v>541.72</v>
      </c>
      <c r="Q282" s="34">
        <v>552.79</v>
      </c>
      <c r="R282" s="34">
        <v>542.54999999999995</v>
      </c>
      <c r="S282" s="34">
        <v>515.33000000000004</v>
      </c>
      <c r="T282" s="34">
        <v>496.89</v>
      </c>
      <c r="U282" s="34">
        <v>446.05</v>
      </c>
      <c r="V282" s="34">
        <v>449.6</v>
      </c>
      <c r="W282" s="34">
        <v>447.88</v>
      </c>
      <c r="X282" s="34">
        <v>396.78</v>
      </c>
      <c r="Y282" s="34">
        <v>379.82</v>
      </c>
    </row>
    <row r="283" spans="1:25" ht="15" x14ac:dyDescent="0.25">
      <c r="A283" s="58">
        <v>18</v>
      </c>
      <c r="B283" s="34">
        <v>930.63</v>
      </c>
      <c r="C283" s="34">
        <v>805.38</v>
      </c>
      <c r="D283" s="34">
        <v>694.41</v>
      </c>
      <c r="E283" s="34">
        <v>613.4</v>
      </c>
      <c r="F283" s="34">
        <v>616.72</v>
      </c>
      <c r="G283" s="34">
        <v>758.63</v>
      </c>
      <c r="H283" s="34">
        <v>886.06</v>
      </c>
      <c r="I283" s="34">
        <v>1100.5899999999999</v>
      </c>
      <c r="J283" s="34">
        <v>1318.44</v>
      </c>
      <c r="K283" s="34">
        <v>1504.63</v>
      </c>
      <c r="L283" s="34">
        <v>1546.61</v>
      </c>
      <c r="M283" s="34">
        <v>1558.51</v>
      </c>
      <c r="N283" s="34">
        <v>1534.38</v>
      </c>
      <c r="O283" s="34">
        <v>1570.5</v>
      </c>
      <c r="P283" s="34">
        <v>1601.37</v>
      </c>
      <c r="Q283" s="34">
        <v>1609.53</v>
      </c>
      <c r="R283" s="34">
        <v>1626.96</v>
      </c>
      <c r="S283" s="34">
        <v>1571</v>
      </c>
      <c r="T283" s="34">
        <v>1475.94</v>
      </c>
      <c r="U283" s="34">
        <v>1370.18</v>
      </c>
      <c r="V283" s="34">
        <v>1335.71</v>
      </c>
      <c r="W283" s="34">
        <v>1336.95</v>
      </c>
      <c r="X283" s="34">
        <v>1151.94</v>
      </c>
      <c r="Y283" s="34">
        <v>1073.18</v>
      </c>
    </row>
    <row r="284" spans="1:25" ht="15" x14ac:dyDescent="0.25">
      <c r="A284" s="58">
        <v>19</v>
      </c>
      <c r="B284" s="34">
        <v>905.21</v>
      </c>
      <c r="C284" s="34">
        <v>726.04</v>
      </c>
      <c r="D284" s="34">
        <v>617.01</v>
      </c>
      <c r="E284" s="34">
        <v>533.27</v>
      </c>
      <c r="F284" s="34">
        <v>540.29999999999995</v>
      </c>
      <c r="G284" s="34">
        <v>704.93</v>
      </c>
      <c r="H284" s="34">
        <v>854.67</v>
      </c>
      <c r="I284" s="34">
        <v>1077.5999999999999</v>
      </c>
      <c r="J284" s="34">
        <v>1337.14</v>
      </c>
      <c r="K284" s="34">
        <v>1445.24</v>
      </c>
      <c r="L284" s="34">
        <v>1507.6</v>
      </c>
      <c r="M284" s="34">
        <v>1531.99</v>
      </c>
      <c r="N284" s="34">
        <v>1505.51</v>
      </c>
      <c r="O284" s="34">
        <v>1564.73</v>
      </c>
      <c r="P284" s="34">
        <v>1627.43</v>
      </c>
      <c r="Q284" s="34">
        <v>1637</v>
      </c>
      <c r="R284" s="34">
        <v>1611.87</v>
      </c>
      <c r="S284" s="34">
        <v>1561.72</v>
      </c>
      <c r="T284" s="34">
        <v>1511.95</v>
      </c>
      <c r="U284" s="34">
        <v>1446.25</v>
      </c>
      <c r="V284" s="34">
        <v>1421.8</v>
      </c>
      <c r="W284" s="34">
        <v>1423.43</v>
      </c>
      <c r="X284" s="34">
        <v>1204.04</v>
      </c>
      <c r="Y284" s="34">
        <v>1091.56</v>
      </c>
    </row>
    <row r="285" spans="1:25" ht="15" x14ac:dyDescent="0.25">
      <c r="A285" s="58">
        <v>20</v>
      </c>
      <c r="B285" s="34">
        <v>949.55</v>
      </c>
      <c r="C285" s="34">
        <v>842.82</v>
      </c>
      <c r="D285" s="34">
        <v>710.45</v>
      </c>
      <c r="E285" s="34">
        <v>615.26</v>
      </c>
      <c r="F285" s="34">
        <v>628.73</v>
      </c>
      <c r="G285" s="34">
        <v>812.29</v>
      </c>
      <c r="H285" s="34">
        <v>145.29</v>
      </c>
      <c r="I285" s="34">
        <v>1148.92</v>
      </c>
      <c r="J285" s="34">
        <v>1583.76</v>
      </c>
      <c r="K285" s="34">
        <v>1670.53</v>
      </c>
      <c r="L285" s="34">
        <v>1712.68</v>
      </c>
      <c r="M285" s="34">
        <v>1675.76</v>
      </c>
      <c r="N285" s="34">
        <v>1629.7</v>
      </c>
      <c r="O285" s="34">
        <v>1653.88</v>
      </c>
      <c r="P285" s="34">
        <v>1676.88</v>
      </c>
      <c r="Q285" s="34">
        <v>1676.52</v>
      </c>
      <c r="R285" s="34">
        <v>1650.48</v>
      </c>
      <c r="S285" s="34">
        <v>1613.45</v>
      </c>
      <c r="T285" s="34">
        <v>1597.02</v>
      </c>
      <c r="U285" s="34">
        <v>1524.53</v>
      </c>
      <c r="V285" s="34">
        <v>1484.75</v>
      </c>
      <c r="W285" s="34">
        <v>1510.01</v>
      </c>
      <c r="X285" s="34">
        <v>1302.3399999999999</v>
      </c>
      <c r="Y285" s="34">
        <v>1117.45</v>
      </c>
    </row>
    <row r="286" spans="1:25" ht="15" x14ac:dyDescent="0.25">
      <c r="A286" s="58">
        <v>21</v>
      </c>
      <c r="B286" s="34">
        <v>1011.42</v>
      </c>
      <c r="C286" s="34">
        <v>917.62</v>
      </c>
      <c r="D286" s="34">
        <v>825.24</v>
      </c>
      <c r="E286" s="34">
        <v>763.57</v>
      </c>
      <c r="F286" s="34">
        <v>747.87</v>
      </c>
      <c r="G286" s="34">
        <v>738.43</v>
      </c>
      <c r="H286" s="34">
        <v>787.56</v>
      </c>
      <c r="I286" s="34">
        <v>975.31</v>
      </c>
      <c r="J286" s="34">
        <v>1317.46</v>
      </c>
      <c r="K286" s="34">
        <v>1471.17</v>
      </c>
      <c r="L286" s="34">
        <v>1513.62</v>
      </c>
      <c r="M286" s="34">
        <v>1532.55</v>
      </c>
      <c r="N286" s="34">
        <v>1536.32</v>
      </c>
      <c r="O286" s="34">
        <v>1552.29</v>
      </c>
      <c r="P286" s="34">
        <v>1540.28</v>
      </c>
      <c r="Q286" s="34">
        <v>1585.06</v>
      </c>
      <c r="R286" s="34">
        <v>1585.86</v>
      </c>
      <c r="S286" s="34">
        <v>1583.89</v>
      </c>
      <c r="T286" s="34">
        <v>1566.82</v>
      </c>
      <c r="U286" s="34">
        <v>1549.15</v>
      </c>
      <c r="V286" s="34">
        <v>1533.36</v>
      </c>
      <c r="W286" s="34">
        <v>1539.74</v>
      </c>
      <c r="X286" s="34">
        <v>1409.43</v>
      </c>
      <c r="Y286" s="34">
        <v>1161.17</v>
      </c>
    </row>
    <row r="287" spans="1:25" ht="15" x14ac:dyDescent="0.25">
      <c r="A287" s="58">
        <v>22</v>
      </c>
      <c r="B287" s="34">
        <v>966.46</v>
      </c>
      <c r="C287" s="34">
        <v>869.83</v>
      </c>
      <c r="D287" s="34">
        <v>815.3</v>
      </c>
      <c r="E287" s="34">
        <v>742.31</v>
      </c>
      <c r="F287" s="34">
        <v>680.36</v>
      </c>
      <c r="G287" s="34">
        <v>665.64</v>
      </c>
      <c r="H287" s="34">
        <v>678.21</v>
      </c>
      <c r="I287" s="34">
        <v>863.26</v>
      </c>
      <c r="J287" s="34">
        <v>378.42</v>
      </c>
      <c r="K287" s="34">
        <v>1249.8</v>
      </c>
      <c r="L287" s="34">
        <v>1290.8</v>
      </c>
      <c r="M287" s="34">
        <v>1310.57</v>
      </c>
      <c r="N287" s="34">
        <v>1317.13</v>
      </c>
      <c r="O287" s="34">
        <v>1328.72</v>
      </c>
      <c r="P287" s="34">
        <v>1342.49</v>
      </c>
      <c r="Q287" s="34">
        <v>1418.34</v>
      </c>
      <c r="R287" s="34">
        <v>1416.62</v>
      </c>
      <c r="S287" s="34">
        <v>1417.8</v>
      </c>
      <c r="T287" s="34">
        <v>1425.68</v>
      </c>
      <c r="U287" s="34">
        <v>1395.53</v>
      </c>
      <c r="V287" s="34">
        <v>1379.35</v>
      </c>
      <c r="W287" s="34">
        <v>1354.03</v>
      </c>
      <c r="X287" s="34">
        <v>1294.04</v>
      </c>
      <c r="Y287" s="34">
        <v>1131.08</v>
      </c>
    </row>
    <row r="288" spans="1:25" ht="15" x14ac:dyDescent="0.25">
      <c r="A288" s="58">
        <v>23</v>
      </c>
      <c r="B288" s="34">
        <v>979.86</v>
      </c>
      <c r="C288" s="34">
        <v>878.46</v>
      </c>
      <c r="D288" s="34">
        <v>814.26</v>
      </c>
      <c r="E288" s="34">
        <v>709.49</v>
      </c>
      <c r="F288" s="34">
        <v>715.36</v>
      </c>
      <c r="G288" s="34">
        <v>822.76</v>
      </c>
      <c r="H288" s="34">
        <v>902.04</v>
      </c>
      <c r="I288" s="34">
        <v>1048.97</v>
      </c>
      <c r="J288" s="34">
        <v>1306.77</v>
      </c>
      <c r="K288" s="34">
        <v>1367.19</v>
      </c>
      <c r="L288" s="34">
        <v>1449.43</v>
      </c>
      <c r="M288" s="34">
        <v>1313.19</v>
      </c>
      <c r="N288" s="34">
        <v>1302.8599999999999</v>
      </c>
      <c r="O288" s="34">
        <v>1365.44</v>
      </c>
      <c r="P288" s="34">
        <v>1495.74</v>
      </c>
      <c r="Q288" s="34">
        <v>1467.62</v>
      </c>
      <c r="R288" s="34">
        <v>1477.02</v>
      </c>
      <c r="S288" s="34">
        <v>1421.98</v>
      </c>
      <c r="T288" s="34">
        <v>1350.95</v>
      </c>
      <c r="U288" s="34">
        <v>1259.1300000000001</v>
      </c>
      <c r="V288" s="34">
        <v>1223.0899999999999</v>
      </c>
      <c r="W288" s="34">
        <v>1281.72</v>
      </c>
      <c r="X288" s="34">
        <v>1157.3399999999999</v>
      </c>
      <c r="Y288" s="34">
        <v>1102.6199999999999</v>
      </c>
    </row>
    <row r="289" spans="1:26" ht="15" x14ac:dyDescent="0.25">
      <c r="A289" s="58">
        <v>24</v>
      </c>
      <c r="B289" s="34">
        <v>895.14</v>
      </c>
      <c r="C289" s="34">
        <v>582.41</v>
      </c>
      <c r="D289" s="34">
        <v>366.48</v>
      </c>
      <c r="E289" s="34">
        <v>336.99</v>
      </c>
      <c r="F289" s="34">
        <v>316.14</v>
      </c>
      <c r="G289" s="34">
        <v>384.6</v>
      </c>
      <c r="H289" s="34">
        <v>611.59</v>
      </c>
      <c r="I289" s="34">
        <v>1059.77</v>
      </c>
      <c r="J289" s="34">
        <v>1258.54</v>
      </c>
      <c r="K289" s="34">
        <v>1344.93</v>
      </c>
      <c r="L289" s="34">
        <v>1491.46</v>
      </c>
      <c r="M289" s="34">
        <v>1475.11</v>
      </c>
      <c r="N289" s="34">
        <v>1431.55</v>
      </c>
      <c r="O289" s="34">
        <v>1426.2</v>
      </c>
      <c r="P289" s="34">
        <v>1525.38</v>
      </c>
      <c r="Q289" s="34">
        <v>1535.29</v>
      </c>
      <c r="R289" s="34">
        <v>1551.6</v>
      </c>
      <c r="S289" s="34">
        <v>1412.96</v>
      </c>
      <c r="T289" s="34">
        <v>1368.51</v>
      </c>
      <c r="U289" s="34">
        <v>1324.68</v>
      </c>
      <c r="V289" s="34">
        <v>1293.22</v>
      </c>
      <c r="W289" s="34">
        <v>1223.97</v>
      </c>
      <c r="X289" s="34">
        <v>1117.58</v>
      </c>
      <c r="Y289" s="34">
        <v>1113.79</v>
      </c>
    </row>
    <row r="290" spans="1:26" ht="15" x14ac:dyDescent="0.25">
      <c r="A290" s="58">
        <v>25</v>
      </c>
      <c r="B290" s="34">
        <v>924.01</v>
      </c>
      <c r="C290" s="34">
        <v>828.29</v>
      </c>
      <c r="D290" s="34">
        <v>685.6</v>
      </c>
      <c r="E290" s="34">
        <v>634.03</v>
      </c>
      <c r="F290" s="34">
        <v>677.45</v>
      </c>
      <c r="G290" s="34">
        <v>505.24</v>
      </c>
      <c r="H290" s="34">
        <v>898.45</v>
      </c>
      <c r="I290" s="34">
        <v>1094.6500000000001</v>
      </c>
      <c r="J290" s="34">
        <v>412.33</v>
      </c>
      <c r="K290" s="34">
        <v>1375.18</v>
      </c>
      <c r="L290" s="34">
        <v>1460.33</v>
      </c>
      <c r="M290" s="34">
        <v>1453.78</v>
      </c>
      <c r="N290" s="34">
        <v>1452.93</v>
      </c>
      <c r="O290" s="34">
        <v>1466.15</v>
      </c>
      <c r="P290" s="34">
        <v>1563.6</v>
      </c>
      <c r="Q290" s="34">
        <v>1576.35</v>
      </c>
      <c r="R290" s="34">
        <v>1558.54</v>
      </c>
      <c r="S290" s="34">
        <v>1489.7</v>
      </c>
      <c r="T290" s="34">
        <v>1468.44</v>
      </c>
      <c r="U290" s="34">
        <v>1430.52</v>
      </c>
      <c r="V290" s="34">
        <v>1372.85</v>
      </c>
      <c r="W290" s="34">
        <v>1391.24</v>
      </c>
      <c r="X290" s="34">
        <v>1300.99</v>
      </c>
      <c r="Y290" s="34">
        <v>1132.4100000000001</v>
      </c>
    </row>
    <row r="291" spans="1:26" ht="15" x14ac:dyDescent="0.25">
      <c r="A291" s="58">
        <v>26</v>
      </c>
      <c r="B291" s="34">
        <v>988.03</v>
      </c>
      <c r="C291" s="34">
        <v>889.9</v>
      </c>
      <c r="D291" s="34">
        <v>822.89</v>
      </c>
      <c r="E291" s="34">
        <v>699.94</v>
      </c>
      <c r="F291" s="34">
        <v>753.07</v>
      </c>
      <c r="G291" s="34">
        <v>843.06</v>
      </c>
      <c r="H291" s="34">
        <v>934.34</v>
      </c>
      <c r="I291" s="34">
        <v>1107.18</v>
      </c>
      <c r="J291" s="34">
        <v>1492.11</v>
      </c>
      <c r="K291" s="34">
        <v>1483.5</v>
      </c>
      <c r="L291" s="34">
        <v>1522.16</v>
      </c>
      <c r="M291" s="34">
        <v>1538.69</v>
      </c>
      <c r="N291" s="34">
        <v>1523.54</v>
      </c>
      <c r="O291" s="34">
        <v>1554.35</v>
      </c>
      <c r="P291" s="34">
        <v>1627.12</v>
      </c>
      <c r="Q291" s="34">
        <v>1599.19</v>
      </c>
      <c r="R291" s="34">
        <v>1591.15</v>
      </c>
      <c r="S291" s="34">
        <v>1554.77</v>
      </c>
      <c r="T291" s="34">
        <v>1557.9</v>
      </c>
      <c r="U291" s="34">
        <v>1494.37</v>
      </c>
      <c r="V291" s="34">
        <v>1487.49</v>
      </c>
      <c r="W291" s="34">
        <v>1505.84</v>
      </c>
      <c r="X291" s="34">
        <v>1439.19</v>
      </c>
      <c r="Y291" s="34">
        <v>1167.3800000000001</v>
      </c>
    </row>
    <row r="292" spans="1:26" ht="15" x14ac:dyDescent="0.25">
      <c r="A292" s="58">
        <v>27</v>
      </c>
      <c r="B292" s="34">
        <v>986.15</v>
      </c>
      <c r="C292" s="34">
        <v>874.08</v>
      </c>
      <c r="D292" s="34">
        <v>780.69</v>
      </c>
      <c r="E292" s="34">
        <v>713.61</v>
      </c>
      <c r="F292" s="34">
        <v>785.38</v>
      </c>
      <c r="G292" s="34">
        <v>840.28</v>
      </c>
      <c r="H292" s="34">
        <v>908.22</v>
      </c>
      <c r="I292" s="34">
        <v>1111.8</v>
      </c>
      <c r="J292" s="34">
        <v>1419.12</v>
      </c>
      <c r="K292" s="34">
        <v>1466.76</v>
      </c>
      <c r="L292" s="34">
        <v>1536.03</v>
      </c>
      <c r="M292" s="34">
        <v>1517.45</v>
      </c>
      <c r="N292" s="34">
        <v>1513.65</v>
      </c>
      <c r="O292" s="34">
        <v>1530.74</v>
      </c>
      <c r="P292" s="34">
        <v>1566.69</v>
      </c>
      <c r="Q292" s="34">
        <v>1531.1</v>
      </c>
      <c r="R292" s="34">
        <v>1543.73</v>
      </c>
      <c r="S292" s="34">
        <v>1529.24</v>
      </c>
      <c r="T292" s="34">
        <v>1497.24</v>
      </c>
      <c r="U292" s="34">
        <v>1451.23</v>
      </c>
      <c r="V292" s="34">
        <v>1433.26</v>
      </c>
      <c r="W292" s="34">
        <v>1491.39</v>
      </c>
      <c r="X292" s="34">
        <v>1406.06</v>
      </c>
      <c r="Y292" s="34">
        <v>1184.53</v>
      </c>
    </row>
    <row r="293" spans="1:26" ht="15" x14ac:dyDescent="0.25">
      <c r="A293" s="58">
        <v>28</v>
      </c>
      <c r="B293" s="34">
        <v>1130.8399999999999</v>
      </c>
      <c r="C293" s="34">
        <v>998.51</v>
      </c>
      <c r="D293" s="34">
        <v>933.03</v>
      </c>
      <c r="E293" s="34">
        <v>843.88</v>
      </c>
      <c r="F293" s="34">
        <v>845.19</v>
      </c>
      <c r="G293" s="34">
        <v>881.22</v>
      </c>
      <c r="H293" s="34">
        <v>923.12</v>
      </c>
      <c r="I293" s="34">
        <v>1112.05</v>
      </c>
      <c r="J293" s="34">
        <v>1377.96</v>
      </c>
      <c r="K293" s="34">
        <v>1523.41</v>
      </c>
      <c r="L293" s="34">
        <v>1567.03</v>
      </c>
      <c r="M293" s="34">
        <v>1571.31</v>
      </c>
      <c r="N293" s="34">
        <v>1554.48</v>
      </c>
      <c r="O293" s="34">
        <v>1577.53</v>
      </c>
      <c r="P293" s="34">
        <v>1575.32</v>
      </c>
      <c r="Q293" s="34">
        <v>1622.24</v>
      </c>
      <c r="R293" s="34">
        <v>1586.31</v>
      </c>
      <c r="S293" s="34">
        <v>1579.52</v>
      </c>
      <c r="T293" s="34">
        <v>1567.05</v>
      </c>
      <c r="U293" s="34">
        <v>1549.67</v>
      </c>
      <c r="V293" s="34">
        <v>1523.27</v>
      </c>
      <c r="W293" s="34">
        <v>1533.71</v>
      </c>
      <c r="X293" s="34">
        <v>1455.62</v>
      </c>
      <c r="Y293" s="34">
        <v>1145.68</v>
      </c>
    </row>
    <row r="294" spans="1:26" ht="15" x14ac:dyDescent="0.25">
      <c r="A294" s="58">
        <v>29</v>
      </c>
      <c r="B294" s="34">
        <v>998.35</v>
      </c>
      <c r="C294" s="34">
        <v>908.36</v>
      </c>
      <c r="D294" s="34">
        <v>822.95</v>
      </c>
      <c r="E294" s="34">
        <v>772.03</v>
      </c>
      <c r="F294" s="34">
        <v>762.3</v>
      </c>
      <c r="G294" s="34">
        <v>812.19</v>
      </c>
      <c r="H294" s="34">
        <v>800.85</v>
      </c>
      <c r="I294" s="34">
        <v>900.64</v>
      </c>
      <c r="J294" s="34">
        <v>1119.6400000000001</v>
      </c>
      <c r="K294" s="34">
        <v>1273.07</v>
      </c>
      <c r="L294" s="34">
        <v>1345.78</v>
      </c>
      <c r="M294" s="34">
        <v>1353.83</v>
      </c>
      <c r="N294" s="34">
        <v>1346.56</v>
      </c>
      <c r="O294" s="34">
        <v>1353.36</v>
      </c>
      <c r="P294" s="34">
        <v>1452.08</v>
      </c>
      <c r="Q294" s="34">
        <v>1496.34</v>
      </c>
      <c r="R294" s="34">
        <v>1485.34</v>
      </c>
      <c r="S294" s="34">
        <v>1496.18</v>
      </c>
      <c r="T294" s="34">
        <v>1498.66</v>
      </c>
      <c r="U294" s="34">
        <v>1478.89</v>
      </c>
      <c r="V294" s="34">
        <v>1416.91</v>
      </c>
      <c r="W294" s="34">
        <v>1396.56</v>
      </c>
      <c r="X294" s="34">
        <v>1282.48</v>
      </c>
      <c r="Y294" s="34">
        <v>1021.47</v>
      </c>
    </row>
    <row r="295" spans="1:26" ht="15" x14ac:dyDescent="0.25">
      <c r="A295" s="58">
        <v>30</v>
      </c>
      <c r="B295" s="34">
        <v>1023.63</v>
      </c>
      <c r="C295" s="34">
        <v>916.92</v>
      </c>
      <c r="D295" s="34">
        <v>852.57</v>
      </c>
      <c r="E295" s="34">
        <v>764.43</v>
      </c>
      <c r="F295" s="34">
        <v>775.61</v>
      </c>
      <c r="G295" s="34">
        <v>839.98</v>
      </c>
      <c r="H295" s="34">
        <v>984.27</v>
      </c>
      <c r="I295" s="34">
        <v>1230.56</v>
      </c>
      <c r="J295" s="34">
        <v>1579.7</v>
      </c>
      <c r="K295" s="34">
        <v>1621.42</v>
      </c>
      <c r="L295" s="34">
        <v>1669.56</v>
      </c>
      <c r="M295" s="34">
        <v>1669.54</v>
      </c>
      <c r="N295" s="34">
        <v>1603.63</v>
      </c>
      <c r="O295" s="34">
        <v>1655.68</v>
      </c>
      <c r="P295" s="34">
        <v>1646.41</v>
      </c>
      <c r="Q295" s="34">
        <v>1671.24</v>
      </c>
      <c r="R295" s="34">
        <v>1672.79</v>
      </c>
      <c r="S295" s="34">
        <v>1674.13</v>
      </c>
      <c r="T295" s="34">
        <v>1632.97</v>
      </c>
      <c r="U295" s="34">
        <v>1591.98</v>
      </c>
      <c r="V295" s="34">
        <v>1478.94</v>
      </c>
      <c r="W295" s="34">
        <v>1396.55</v>
      </c>
      <c r="X295" s="34">
        <v>1214.6600000000001</v>
      </c>
      <c r="Y295" s="34">
        <v>1037.45</v>
      </c>
    </row>
    <row r="296" spans="1:26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30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1156.75</v>
      </c>
      <c r="C300" s="34">
        <v>1062.82</v>
      </c>
      <c r="D300" s="34">
        <v>986.43</v>
      </c>
      <c r="E300" s="34">
        <v>885.24</v>
      </c>
      <c r="F300" s="34">
        <v>403.14</v>
      </c>
      <c r="G300" s="34">
        <v>420.86</v>
      </c>
      <c r="H300" s="34">
        <v>446.53</v>
      </c>
      <c r="I300" s="34">
        <v>458.84</v>
      </c>
      <c r="J300" s="34">
        <v>488.32</v>
      </c>
      <c r="K300" s="34">
        <v>530.82000000000005</v>
      </c>
      <c r="L300" s="34">
        <v>559.24</v>
      </c>
      <c r="M300" s="34">
        <v>574.09</v>
      </c>
      <c r="N300" s="34">
        <v>588.23</v>
      </c>
      <c r="O300" s="34">
        <v>589.66</v>
      </c>
      <c r="P300" s="34">
        <v>599.07000000000005</v>
      </c>
      <c r="Q300" s="34">
        <v>587.29</v>
      </c>
      <c r="R300" s="34">
        <v>578.01</v>
      </c>
      <c r="S300" s="34">
        <v>584.61</v>
      </c>
      <c r="T300" s="34">
        <v>355.14</v>
      </c>
      <c r="U300" s="34">
        <v>550.87</v>
      </c>
      <c r="V300" s="34">
        <v>257.19</v>
      </c>
      <c r="W300" s="34">
        <v>353.57</v>
      </c>
      <c r="X300" s="34">
        <v>555.13</v>
      </c>
      <c r="Y300" s="34">
        <v>534.80999999999995</v>
      </c>
    </row>
    <row r="301" spans="1:26" ht="15" x14ac:dyDescent="0.25">
      <c r="A301" s="58">
        <v>2</v>
      </c>
      <c r="B301" s="34">
        <v>1156.43</v>
      </c>
      <c r="C301" s="34">
        <v>1051.69</v>
      </c>
      <c r="D301" s="34">
        <v>986.95</v>
      </c>
      <c r="E301" s="34">
        <v>927.97</v>
      </c>
      <c r="F301" s="34">
        <v>862.16</v>
      </c>
      <c r="G301" s="34">
        <v>946.65</v>
      </c>
      <c r="H301" s="34">
        <v>1002.17</v>
      </c>
      <c r="I301" s="34">
        <v>1224.82</v>
      </c>
      <c r="J301" s="34">
        <v>1504.55</v>
      </c>
      <c r="K301" s="34">
        <v>1524.93</v>
      </c>
      <c r="L301" s="34">
        <v>1506.73</v>
      </c>
      <c r="M301" s="34">
        <v>1528.48</v>
      </c>
      <c r="N301" s="34">
        <v>1379.57</v>
      </c>
      <c r="O301" s="34">
        <v>591.36</v>
      </c>
      <c r="P301" s="34">
        <v>1466.14</v>
      </c>
      <c r="Q301" s="34">
        <v>1477.06</v>
      </c>
      <c r="R301" s="34">
        <v>1473.74</v>
      </c>
      <c r="S301" s="34">
        <v>1438.74</v>
      </c>
      <c r="T301" s="34">
        <v>1551.28</v>
      </c>
      <c r="U301" s="34">
        <v>1520.14</v>
      </c>
      <c r="V301" s="34">
        <v>1520.92</v>
      </c>
      <c r="W301" s="34">
        <v>1532.89</v>
      </c>
      <c r="X301" s="34">
        <v>1301.23</v>
      </c>
      <c r="Y301" s="34">
        <v>1247.8599999999999</v>
      </c>
    </row>
    <row r="302" spans="1:26" ht="15" x14ac:dyDescent="0.25">
      <c r="A302" s="58">
        <v>3</v>
      </c>
      <c r="B302" s="34">
        <v>1159.8699999999999</v>
      </c>
      <c r="C302" s="34">
        <v>1018.99</v>
      </c>
      <c r="D302" s="34">
        <v>929.39</v>
      </c>
      <c r="E302" s="34">
        <v>859.56</v>
      </c>
      <c r="F302" s="34">
        <v>873.99</v>
      </c>
      <c r="G302" s="34">
        <v>1036.4100000000001</v>
      </c>
      <c r="H302" s="34">
        <v>1087.3499999999999</v>
      </c>
      <c r="I302" s="34">
        <v>1312.63</v>
      </c>
      <c r="J302" s="34">
        <v>1546.96</v>
      </c>
      <c r="K302" s="34">
        <v>1601.69</v>
      </c>
      <c r="L302" s="34">
        <v>1650.48</v>
      </c>
      <c r="M302" s="34">
        <v>1622.87</v>
      </c>
      <c r="N302" s="34">
        <v>1596.91</v>
      </c>
      <c r="O302" s="34">
        <v>1598.05</v>
      </c>
      <c r="P302" s="34">
        <v>1605.35</v>
      </c>
      <c r="Q302" s="34">
        <v>1668.58</v>
      </c>
      <c r="R302" s="34">
        <v>1662.86</v>
      </c>
      <c r="S302" s="34">
        <v>1649.25</v>
      </c>
      <c r="T302" s="34">
        <v>1640.88</v>
      </c>
      <c r="U302" s="34">
        <v>1610.88</v>
      </c>
      <c r="V302" s="34">
        <v>1592.19</v>
      </c>
      <c r="W302" s="34">
        <v>1708.59</v>
      </c>
      <c r="X302" s="34">
        <v>1524.38</v>
      </c>
      <c r="Y302" s="34">
        <v>1303.3699999999999</v>
      </c>
    </row>
    <row r="303" spans="1:26" ht="15" x14ac:dyDescent="0.25">
      <c r="A303" s="58">
        <v>4</v>
      </c>
      <c r="B303" s="34">
        <v>1135.8699999999999</v>
      </c>
      <c r="C303" s="34">
        <v>1038.94</v>
      </c>
      <c r="D303" s="34">
        <v>951.83</v>
      </c>
      <c r="E303" s="34">
        <v>868.04</v>
      </c>
      <c r="F303" s="34">
        <v>866.51</v>
      </c>
      <c r="G303" s="34">
        <v>1008.62</v>
      </c>
      <c r="H303" s="34">
        <v>466.59</v>
      </c>
      <c r="I303" s="34">
        <v>518.77</v>
      </c>
      <c r="J303" s="34">
        <v>601.79999999999995</v>
      </c>
      <c r="K303" s="34">
        <v>1495.85</v>
      </c>
      <c r="L303" s="34">
        <v>1564.82</v>
      </c>
      <c r="M303" s="34">
        <v>1563.73</v>
      </c>
      <c r="N303" s="34">
        <v>1562.33</v>
      </c>
      <c r="O303" s="34">
        <v>1588.98</v>
      </c>
      <c r="P303" s="34">
        <v>1608.71</v>
      </c>
      <c r="Q303" s="34">
        <v>1610.38</v>
      </c>
      <c r="R303" s="34">
        <v>1618.1</v>
      </c>
      <c r="S303" s="34">
        <v>1609.63</v>
      </c>
      <c r="T303" s="34">
        <v>1586.16</v>
      </c>
      <c r="U303" s="34">
        <v>1614.91</v>
      </c>
      <c r="V303" s="34">
        <v>1596.09</v>
      </c>
      <c r="W303" s="34">
        <v>1573.14</v>
      </c>
      <c r="X303" s="34">
        <v>1397.71</v>
      </c>
      <c r="Y303" s="34">
        <v>1251.3800000000001</v>
      </c>
    </row>
    <row r="304" spans="1:26" ht="15" x14ac:dyDescent="0.25">
      <c r="A304" s="58">
        <v>5</v>
      </c>
      <c r="B304" s="34">
        <v>1096.0999999999999</v>
      </c>
      <c r="C304" s="34">
        <v>961.14</v>
      </c>
      <c r="D304" s="34">
        <v>894.49</v>
      </c>
      <c r="E304" s="34">
        <v>796.83</v>
      </c>
      <c r="F304" s="34">
        <v>323.47000000000003</v>
      </c>
      <c r="G304" s="34">
        <v>338.01</v>
      </c>
      <c r="H304" s="34">
        <v>1095.03</v>
      </c>
      <c r="I304" s="34">
        <v>1285.93</v>
      </c>
      <c r="J304" s="34">
        <v>1541.44</v>
      </c>
      <c r="K304" s="34">
        <v>1602.93</v>
      </c>
      <c r="L304" s="34">
        <v>1591.45</v>
      </c>
      <c r="M304" s="34">
        <v>1422.36</v>
      </c>
      <c r="N304" s="34">
        <v>1416.47</v>
      </c>
      <c r="O304" s="34">
        <v>1424.61</v>
      </c>
      <c r="P304" s="34">
        <v>1457.28</v>
      </c>
      <c r="Q304" s="34">
        <v>1476.54</v>
      </c>
      <c r="R304" s="34">
        <v>1456.62</v>
      </c>
      <c r="S304" s="34">
        <v>1423.28</v>
      </c>
      <c r="T304" s="34">
        <v>1414.72</v>
      </c>
      <c r="U304" s="34">
        <v>1518.39</v>
      </c>
      <c r="V304" s="34">
        <v>1512.27</v>
      </c>
      <c r="W304" s="34">
        <v>1549.41</v>
      </c>
      <c r="X304" s="34">
        <v>1384.86</v>
      </c>
      <c r="Y304" s="34">
        <v>1257.99</v>
      </c>
    </row>
    <row r="305" spans="1:25" ht="15" x14ac:dyDescent="0.25">
      <c r="A305" s="58">
        <v>6</v>
      </c>
      <c r="B305" s="34">
        <v>1145.3699999999999</v>
      </c>
      <c r="C305" s="34">
        <v>1014.22</v>
      </c>
      <c r="D305" s="34">
        <v>940.5</v>
      </c>
      <c r="E305" s="34">
        <v>874.79</v>
      </c>
      <c r="F305" s="34">
        <v>863.28</v>
      </c>
      <c r="G305" s="34">
        <v>953.81</v>
      </c>
      <c r="H305" s="34">
        <v>1042.6600000000001</v>
      </c>
      <c r="I305" s="34">
        <v>1384.09</v>
      </c>
      <c r="J305" s="34">
        <v>1516.28</v>
      </c>
      <c r="K305" s="34">
        <v>1551.51</v>
      </c>
      <c r="L305" s="34">
        <v>1573.42</v>
      </c>
      <c r="M305" s="34">
        <v>1560.77</v>
      </c>
      <c r="N305" s="34">
        <v>1520.45</v>
      </c>
      <c r="O305" s="34">
        <v>1543.11</v>
      </c>
      <c r="P305" s="34">
        <v>1595.47</v>
      </c>
      <c r="Q305" s="34">
        <v>1537.07</v>
      </c>
      <c r="R305" s="34">
        <v>1535.93</v>
      </c>
      <c r="S305" s="34">
        <v>1523.64</v>
      </c>
      <c r="T305" s="34">
        <v>1554.11</v>
      </c>
      <c r="U305" s="34">
        <v>1526.41</v>
      </c>
      <c r="V305" s="34">
        <v>1530.8</v>
      </c>
      <c r="W305" s="34">
        <v>1540.18</v>
      </c>
      <c r="X305" s="34">
        <v>1545.88</v>
      </c>
      <c r="Y305" s="34">
        <v>1311.4</v>
      </c>
    </row>
    <row r="306" spans="1:25" ht="15" x14ac:dyDescent="0.25">
      <c r="A306" s="58">
        <v>7</v>
      </c>
      <c r="B306" s="34">
        <v>1155.72</v>
      </c>
      <c r="C306" s="34">
        <v>1064.48</v>
      </c>
      <c r="D306" s="34">
        <v>1008.2</v>
      </c>
      <c r="E306" s="34">
        <v>941.52</v>
      </c>
      <c r="F306" s="34">
        <v>927.05</v>
      </c>
      <c r="G306" s="34">
        <v>958.48</v>
      </c>
      <c r="H306" s="34">
        <v>980.76</v>
      </c>
      <c r="I306" s="34">
        <v>1097.24</v>
      </c>
      <c r="J306" s="34">
        <v>1433.91</v>
      </c>
      <c r="K306" s="34">
        <v>1518.52</v>
      </c>
      <c r="L306" s="34">
        <v>1528.57</v>
      </c>
      <c r="M306" s="34">
        <v>1520.77</v>
      </c>
      <c r="N306" s="34">
        <v>1520.32</v>
      </c>
      <c r="O306" s="34">
        <v>1547.25</v>
      </c>
      <c r="P306" s="34">
        <v>1542.7</v>
      </c>
      <c r="Q306" s="34">
        <v>1543.35</v>
      </c>
      <c r="R306" s="34">
        <v>1543.17</v>
      </c>
      <c r="S306" s="34">
        <v>1542.26</v>
      </c>
      <c r="T306" s="34">
        <v>1535.1</v>
      </c>
      <c r="U306" s="34">
        <v>1526.17</v>
      </c>
      <c r="V306" s="34">
        <v>1521.69</v>
      </c>
      <c r="W306" s="34">
        <v>1529.76</v>
      </c>
      <c r="X306" s="34">
        <v>1466.35</v>
      </c>
      <c r="Y306" s="34">
        <v>1257.53</v>
      </c>
    </row>
    <row r="307" spans="1:25" ht="15" x14ac:dyDescent="0.25">
      <c r="A307" s="58">
        <v>8</v>
      </c>
      <c r="B307" s="34">
        <v>1140.6099999999999</v>
      </c>
      <c r="C307" s="34">
        <v>1063.07</v>
      </c>
      <c r="D307" s="34">
        <v>1006.58</v>
      </c>
      <c r="E307" s="34">
        <v>971.24</v>
      </c>
      <c r="F307" s="34">
        <v>499.31</v>
      </c>
      <c r="G307" s="34">
        <v>723.93</v>
      </c>
      <c r="H307" s="34">
        <v>726.21</v>
      </c>
      <c r="I307" s="34">
        <v>768.7</v>
      </c>
      <c r="J307" s="34">
        <v>937.23</v>
      </c>
      <c r="K307" s="34">
        <v>1084.8399999999999</v>
      </c>
      <c r="L307" s="34">
        <v>1133.8699999999999</v>
      </c>
      <c r="M307" s="34">
        <v>1141.6300000000001</v>
      </c>
      <c r="N307" s="34">
        <v>1144.49</v>
      </c>
      <c r="O307" s="34">
        <v>1159.83</v>
      </c>
      <c r="P307" s="34">
        <v>1164.03</v>
      </c>
      <c r="Q307" s="34">
        <v>1157.5899999999999</v>
      </c>
      <c r="R307" s="34">
        <v>1167.06</v>
      </c>
      <c r="S307" s="34">
        <v>1163.51</v>
      </c>
      <c r="T307" s="34">
        <v>1158.3900000000001</v>
      </c>
      <c r="U307" s="34">
        <v>1154.6500000000001</v>
      </c>
      <c r="V307" s="34">
        <v>1589.87</v>
      </c>
      <c r="W307" s="34">
        <v>1584.3</v>
      </c>
      <c r="X307" s="34">
        <v>1516.91</v>
      </c>
      <c r="Y307" s="34">
        <v>1306.8</v>
      </c>
    </row>
    <row r="308" spans="1:25" ht="15" x14ac:dyDescent="0.25">
      <c r="A308" s="58">
        <v>9</v>
      </c>
      <c r="B308" s="34">
        <v>1196.3</v>
      </c>
      <c r="C308" s="34">
        <v>1082.02</v>
      </c>
      <c r="D308" s="34">
        <v>1044.27</v>
      </c>
      <c r="E308" s="34">
        <v>919.34</v>
      </c>
      <c r="F308" s="34">
        <v>922.5</v>
      </c>
      <c r="G308" s="34">
        <v>756.68</v>
      </c>
      <c r="H308" s="34">
        <v>989.74</v>
      </c>
      <c r="I308" s="34">
        <v>1143.58</v>
      </c>
      <c r="J308" s="34">
        <v>1424.18</v>
      </c>
      <c r="K308" s="34">
        <v>1599.17</v>
      </c>
      <c r="L308" s="34">
        <v>1641.31</v>
      </c>
      <c r="M308" s="34">
        <v>1588.92</v>
      </c>
      <c r="N308" s="34">
        <v>1525.14</v>
      </c>
      <c r="O308" s="34">
        <v>1540.97</v>
      </c>
      <c r="P308" s="34">
        <v>1544.87</v>
      </c>
      <c r="Q308" s="34">
        <v>1584.05</v>
      </c>
      <c r="R308" s="34">
        <v>1687.98</v>
      </c>
      <c r="S308" s="34">
        <v>1677.39</v>
      </c>
      <c r="T308" s="34">
        <v>1652.39</v>
      </c>
      <c r="U308" s="34">
        <v>1621.78</v>
      </c>
      <c r="V308" s="34">
        <v>1613.37</v>
      </c>
      <c r="W308" s="34">
        <v>1639.13</v>
      </c>
      <c r="X308" s="34">
        <v>1524.42</v>
      </c>
      <c r="Y308" s="34">
        <v>1318.11</v>
      </c>
    </row>
    <row r="309" spans="1:25" ht="15" x14ac:dyDescent="0.25">
      <c r="A309" s="58">
        <v>10</v>
      </c>
      <c r="B309" s="34">
        <v>1132</v>
      </c>
      <c r="C309" s="34">
        <v>1051.96</v>
      </c>
      <c r="D309" s="34">
        <v>950.43</v>
      </c>
      <c r="E309" s="34">
        <v>906.18</v>
      </c>
      <c r="F309" s="34">
        <v>952.34</v>
      </c>
      <c r="G309" s="34">
        <v>1016.87</v>
      </c>
      <c r="H309" s="34">
        <v>470.51</v>
      </c>
      <c r="I309" s="34">
        <v>519.49</v>
      </c>
      <c r="J309" s="34">
        <v>632.71</v>
      </c>
      <c r="K309" s="34">
        <v>661.35</v>
      </c>
      <c r="L309" s="34">
        <v>1790.04</v>
      </c>
      <c r="M309" s="34">
        <v>1793.98</v>
      </c>
      <c r="N309" s="34">
        <v>1785.73</v>
      </c>
      <c r="O309" s="34">
        <v>1803.08</v>
      </c>
      <c r="P309" s="34">
        <v>1816.51</v>
      </c>
      <c r="Q309" s="34">
        <v>1862.33</v>
      </c>
      <c r="R309" s="34">
        <v>1863.44</v>
      </c>
      <c r="S309" s="34">
        <v>1849.47</v>
      </c>
      <c r="T309" s="34">
        <v>1817.01</v>
      </c>
      <c r="U309" s="34">
        <v>1773.01</v>
      </c>
      <c r="V309" s="34">
        <v>1709.91</v>
      </c>
      <c r="W309" s="34">
        <v>1730.25</v>
      </c>
      <c r="X309" s="34">
        <v>1587.22</v>
      </c>
      <c r="Y309" s="34">
        <v>1374.96</v>
      </c>
    </row>
    <row r="310" spans="1:25" ht="15" x14ac:dyDescent="0.25">
      <c r="A310" s="58">
        <v>11</v>
      </c>
      <c r="B310" s="34">
        <v>1176.82</v>
      </c>
      <c r="C310" s="34">
        <v>1009.2</v>
      </c>
      <c r="D310" s="34">
        <v>873.51</v>
      </c>
      <c r="E310" s="34">
        <v>712.46</v>
      </c>
      <c r="F310" s="34">
        <v>685.18</v>
      </c>
      <c r="G310" s="34">
        <v>932.33</v>
      </c>
      <c r="H310" s="34">
        <v>1039.4000000000001</v>
      </c>
      <c r="I310" s="34">
        <v>1234.4100000000001</v>
      </c>
      <c r="J310" s="34">
        <v>1517.39</v>
      </c>
      <c r="K310" s="34">
        <v>1638.17</v>
      </c>
      <c r="L310" s="34">
        <v>1657.58</v>
      </c>
      <c r="M310" s="34">
        <v>1673.23</v>
      </c>
      <c r="N310" s="34">
        <v>1646.53</v>
      </c>
      <c r="O310" s="34">
        <v>1665.54</v>
      </c>
      <c r="P310" s="34">
        <v>1659.48</v>
      </c>
      <c r="Q310" s="34">
        <v>1693.25</v>
      </c>
      <c r="R310" s="34">
        <v>1717.87</v>
      </c>
      <c r="S310" s="34">
        <v>1671.66</v>
      </c>
      <c r="T310" s="34">
        <v>1654.49</v>
      </c>
      <c r="U310" s="34">
        <v>1578.3</v>
      </c>
      <c r="V310" s="34">
        <v>1522.94</v>
      </c>
      <c r="W310" s="34">
        <v>1568.15</v>
      </c>
      <c r="X310" s="34">
        <v>1468.16</v>
      </c>
      <c r="Y310" s="34">
        <v>1301.8699999999999</v>
      </c>
    </row>
    <row r="311" spans="1:25" ht="15" x14ac:dyDescent="0.25">
      <c r="A311" s="58">
        <v>12</v>
      </c>
      <c r="B311" s="34">
        <v>1255.82</v>
      </c>
      <c r="C311" s="34">
        <v>1144.81</v>
      </c>
      <c r="D311" s="34">
        <v>1068.8699999999999</v>
      </c>
      <c r="E311" s="34">
        <v>1017.15</v>
      </c>
      <c r="F311" s="34">
        <v>984.21</v>
      </c>
      <c r="G311" s="34">
        <v>1000.08</v>
      </c>
      <c r="H311" s="34">
        <v>1019.41</v>
      </c>
      <c r="I311" s="34">
        <v>1209.94</v>
      </c>
      <c r="J311" s="34">
        <v>631.13</v>
      </c>
      <c r="K311" s="34">
        <v>670.07</v>
      </c>
      <c r="L311" s="34">
        <v>680.45</v>
      </c>
      <c r="M311" s="34">
        <v>1663.61</v>
      </c>
      <c r="N311" s="34">
        <v>1648.47</v>
      </c>
      <c r="O311" s="34">
        <v>1646.74</v>
      </c>
      <c r="P311" s="34">
        <v>1662.42</v>
      </c>
      <c r="Q311" s="34">
        <v>1663.85</v>
      </c>
      <c r="R311" s="34">
        <v>1671.43</v>
      </c>
      <c r="S311" s="34">
        <v>698.08</v>
      </c>
      <c r="T311" s="34">
        <v>1675.7</v>
      </c>
      <c r="U311" s="34">
        <v>1638</v>
      </c>
      <c r="V311" s="34">
        <v>681.54</v>
      </c>
      <c r="W311" s="34">
        <v>1631.38</v>
      </c>
      <c r="X311" s="34">
        <v>1535.99</v>
      </c>
      <c r="Y311" s="34">
        <v>1373.57</v>
      </c>
    </row>
    <row r="312" spans="1:25" ht="15" x14ac:dyDescent="0.25">
      <c r="A312" s="58">
        <v>13</v>
      </c>
      <c r="B312" s="34">
        <v>1252.76</v>
      </c>
      <c r="C312" s="34">
        <v>1139.28</v>
      </c>
      <c r="D312" s="34">
        <v>1069.98</v>
      </c>
      <c r="E312" s="34">
        <v>1010.76</v>
      </c>
      <c r="F312" s="34">
        <v>984.97</v>
      </c>
      <c r="G312" s="34">
        <v>1009.61</v>
      </c>
      <c r="H312" s="34">
        <v>1040.2</v>
      </c>
      <c r="I312" s="34">
        <v>1219.0899999999999</v>
      </c>
      <c r="J312" s="34">
        <v>1422.74</v>
      </c>
      <c r="K312" s="34">
        <v>1612.1</v>
      </c>
      <c r="L312" s="34">
        <v>1634.69</v>
      </c>
      <c r="M312" s="34">
        <v>1641.62</v>
      </c>
      <c r="N312" s="34">
        <v>1651.22</v>
      </c>
      <c r="O312" s="34">
        <v>1648.05</v>
      </c>
      <c r="P312" s="34">
        <v>1652.03</v>
      </c>
      <c r="Q312" s="34">
        <v>1665.43</v>
      </c>
      <c r="R312" s="34">
        <v>1686.45</v>
      </c>
      <c r="S312" s="34">
        <v>1672.03</v>
      </c>
      <c r="T312" s="34">
        <v>1667.78</v>
      </c>
      <c r="U312" s="34">
        <v>1649.54</v>
      </c>
      <c r="V312" s="34">
        <v>1605.61</v>
      </c>
      <c r="W312" s="34">
        <v>1581.07</v>
      </c>
      <c r="X312" s="34">
        <v>1404.47</v>
      </c>
      <c r="Y312" s="34">
        <v>1369.71</v>
      </c>
    </row>
    <row r="313" spans="1:25" ht="15" x14ac:dyDescent="0.25">
      <c r="A313" s="58">
        <v>14</v>
      </c>
      <c r="B313" s="34">
        <v>1196.27</v>
      </c>
      <c r="C313" s="34">
        <v>1098.94</v>
      </c>
      <c r="D313" s="34">
        <v>1039.1500000000001</v>
      </c>
      <c r="E313" s="34">
        <v>1009.22</v>
      </c>
      <c r="F313" s="34">
        <v>992.15</v>
      </c>
      <c r="G313" s="34">
        <v>999.91</v>
      </c>
      <c r="H313" s="34">
        <v>1007.49</v>
      </c>
      <c r="I313" s="34">
        <v>1183.3800000000001</v>
      </c>
      <c r="J313" s="34">
        <v>1434.1</v>
      </c>
      <c r="K313" s="34">
        <v>1629.06</v>
      </c>
      <c r="L313" s="34">
        <v>1654.66</v>
      </c>
      <c r="M313" s="34">
        <v>1661.35</v>
      </c>
      <c r="N313" s="34">
        <v>1663.55</v>
      </c>
      <c r="O313" s="34">
        <v>1667.03</v>
      </c>
      <c r="P313" s="34">
        <v>1676.57</v>
      </c>
      <c r="Q313" s="34">
        <v>1681.77</v>
      </c>
      <c r="R313" s="34">
        <v>1696.43</v>
      </c>
      <c r="S313" s="34">
        <v>1691.79</v>
      </c>
      <c r="T313" s="34">
        <v>1646.54</v>
      </c>
      <c r="U313" s="34">
        <v>1632.67</v>
      </c>
      <c r="V313" s="34">
        <v>1598.23</v>
      </c>
      <c r="W313" s="34">
        <v>1592.37</v>
      </c>
      <c r="X313" s="34">
        <v>1473.75</v>
      </c>
      <c r="Y313" s="34">
        <v>1310.6500000000001</v>
      </c>
    </row>
    <row r="314" spans="1:25" ht="15" x14ac:dyDescent="0.25">
      <c r="A314" s="58">
        <v>15</v>
      </c>
      <c r="B314" s="34">
        <v>1219.98</v>
      </c>
      <c r="C314" s="34">
        <v>1130.3900000000001</v>
      </c>
      <c r="D314" s="34">
        <v>1063.51</v>
      </c>
      <c r="E314" s="34">
        <v>1004.5</v>
      </c>
      <c r="F314" s="34">
        <v>974.07</v>
      </c>
      <c r="G314" s="34">
        <v>999.12</v>
      </c>
      <c r="H314" s="34">
        <v>1007.22</v>
      </c>
      <c r="I314" s="34">
        <v>1160.92</v>
      </c>
      <c r="J314" s="34">
        <v>1336.23</v>
      </c>
      <c r="K314" s="34">
        <v>1512.12</v>
      </c>
      <c r="L314" s="34">
        <v>1555.59</v>
      </c>
      <c r="M314" s="34">
        <v>1590.97</v>
      </c>
      <c r="N314" s="34">
        <v>1600.79</v>
      </c>
      <c r="O314" s="34">
        <v>1619.37</v>
      </c>
      <c r="P314" s="34">
        <v>1641.92</v>
      </c>
      <c r="Q314" s="34">
        <v>1656.52</v>
      </c>
      <c r="R314" s="34">
        <v>1672.58</v>
      </c>
      <c r="S314" s="34">
        <v>1664.74</v>
      </c>
      <c r="T314" s="34">
        <v>1656.65</v>
      </c>
      <c r="U314" s="34">
        <v>1640.79</v>
      </c>
      <c r="V314" s="34">
        <v>1602.78</v>
      </c>
      <c r="W314" s="34">
        <v>1597.77</v>
      </c>
      <c r="X314" s="34">
        <v>1461.11</v>
      </c>
      <c r="Y314" s="34">
        <v>1329.2</v>
      </c>
    </row>
    <row r="315" spans="1:25" ht="15" x14ac:dyDescent="0.25">
      <c r="A315" s="58">
        <v>16</v>
      </c>
      <c r="B315" s="34">
        <v>1124.17</v>
      </c>
      <c r="C315" s="34">
        <v>1030.6099999999999</v>
      </c>
      <c r="D315" s="34">
        <v>900.69</v>
      </c>
      <c r="E315" s="34">
        <v>797.58</v>
      </c>
      <c r="F315" s="34">
        <v>284.13</v>
      </c>
      <c r="G315" s="34">
        <v>973.91</v>
      </c>
      <c r="H315" s="34">
        <v>1110.1300000000001</v>
      </c>
      <c r="I315" s="34">
        <v>1112.47</v>
      </c>
      <c r="J315" s="34">
        <v>1455.76</v>
      </c>
      <c r="K315" s="34">
        <v>1646.75</v>
      </c>
      <c r="L315" s="34">
        <v>1655.29</v>
      </c>
      <c r="M315" s="34">
        <v>1662.48</v>
      </c>
      <c r="N315" s="34">
        <v>1653.65</v>
      </c>
      <c r="O315" s="34">
        <v>1665.78</v>
      </c>
      <c r="P315" s="34">
        <v>1662.32</v>
      </c>
      <c r="Q315" s="34">
        <v>1709.32</v>
      </c>
      <c r="R315" s="34">
        <v>1716.36</v>
      </c>
      <c r="S315" s="34">
        <v>1676.67</v>
      </c>
      <c r="T315" s="34">
        <v>1649.64</v>
      </c>
      <c r="U315" s="34">
        <v>1597.09</v>
      </c>
      <c r="V315" s="34">
        <v>1542.73</v>
      </c>
      <c r="W315" s="34">
        <v>1657.4</v>
      </c>
      <c r="X315" s="34">
        <v>1521.26</v>
      </c>
      <c r="Y315" s="34">
        <v>1280.19</v>
      </c>
    </row>
    <row r="316" spans="1:25" ht="15" x14ac:dyDescent="0.25">
      <c r="A316" s="58">
        <v>17</v>
      </c>
      <c r="B316" s="34">
        <v>1165.99</v>
      </c>
      <c r="C316" s="34">
        <v>1036.3399999999999</v>
      </c>
      <c r="D316" s="34">
        <v>444.36</v>
      </c>
      <c r="E316" s="34">
        <v>413.43</v>
      </c>
      <c r="F316" s="34">
        <v>408.48</v>
      </c>
      <c r="G316" s="34">
        <v>453.01</v>
      </c>
      <c r="H316" s="34">
        <v>488.96</v>
      </c>
      <c r="I316" s="34">
        <v>509.78</v>
      </c>
      <c r="J316" s="34">
        <v>615.91999999999996</v>
      </c>
      <c r="K316" s="34">
        <v>664.01</v>
      </c>
      <c r="L316" s="34">
        <v>674.27</v>
      </c>
      <c r="M316" s="34">
        <v>694.47</v>
      </c>
      <c r="N316" s="34">
        <v>660.55</v>
      </c>
      <c r="O316" s="34">
        <v>695.58</v>
      </c>
      <c r="P316" s="34">
        <v>711.64</v>
      </c>
      <c r="Q316" s="34">
        <v>722.71</v>
      </c>
      <c r="R316" s="34">
        <v>712.47</v>
      </c>
      <c r="S316" s="34">
        <v>685.25</v>
      </c>
      <c r="T316" s="34">
        <v>666.81</v>
      </c>
      <c r="U316" s="34">
        <v>615.97</v>
      </c>
      <c r="V316" s="34">
        <v>619.52</v>
      </c>
      <c r="W316" s="34">
        <v>617.79999999999995</v>
      </c>
      <c r="X316" s="34">
        <v>566.70000000000005</v>
      </c>
      <c r="Y316" s="34">
        <v>549.74</v>
      </c>
    </row>
    <row r="317" spans="1:25" ht="15" x14ac:dyDescent="0.25">
      <c r="A317" s="58">
        <v>18</v>
      </c>
      <c r="B317" s="34">
        <v>1100.55</v>
      </c>
      <c r="C317" s="34">
        <v>975.3</v>
      </c>
      <c r="D317" s="34">
        <v>864.33</v>
      </c>
      <c r="E317" s="34">
        <v>783.32</v>
      </c>
      <c r="F317" s="34">
        <v>786.64</v>
      </c>
      <c r="G317" s="34">
        <v>928.55</v>
      </c>
      <c r="H317" s="34">
        <v>1055.98</v>
      </c>
      <c r="I317" s="34">
        <v>1270.51</v>
      </c>
      <c r="J317" s="34">
        <v>1488.36</v>
      </c>
      <c r="K317" s="34">
        <v>1674.55</v>
      </c>
      <c r="L317" s="34">
        <v>1716.53</v>
      </c>
      <c r="M317" s="34">
        <v>1728.43</v>
      </c>
      <c r="N317" s="34">
        <v>1704.3</v>
      </c>
      <c r="O317" s="34">
        <v>1740.42</v>
      </c>
      <c r="P317" s="34">
        <v>1771.29</v>
      </c>
      <c r="Q317" s="34">
        <v>1779.45</v>
      </c>
      <c r="R317" s="34">
        <v>1796.88</v>
      </c>
      <c r="S317" s="34">
        <v>1740.92</v>
      </c>
      <c r="T317" s="34">
        <v>1645.86</v>
      </c>
      <c r="U317" s="34">
        <v>1540.1</v>
      </c>
      <c r="V317" s="34">
        <v>1505.63</v>
      </c>
      <c r="W317" s="34">
        <v>1506.87</v>
      </c>
      <c r="X317" s="34">
        <v>1321.86</v>
      </c>
      <c r="Y317" s="34">
        <v>1243.0999999999999</v>
      </c>
    </row>
    <row r="318" spans="1:25" ht="15" x14ac:dyDescent="0.25">
      <c r="A318" s="58">
        <v>19</v>
      </c>
      <c r="B318" s="34">
        <v>1075.1300000000001</v>
      </c>
      <c r="C318" s="34">
        <v>895.96</v>
      </c>
      <c r="D318" s="34">
        <v>786.93</v>
      </c>
      <c r="E318" s="34">
        <v>703.19</v>
      </c>
      <c r="F318" s="34">
        <v>710.22</v>
      </c>
      <c r="G318" s="34">
        <v>874.85</v>
      </c>
      <c r="H318" s="34">
        <v>1024.5899999999999</v>
      </c>
      <c r="I318" s="34">
        <v>1247.52</v>
      </c>
      <c r="J318" s="34">
        <v>1507.06</v>
      </c>
      <c r="K318" s="34">
        <v>1615.16</v>
      </c>
      <c r="L318" s="34">
        <v>1677.52</v>
      </c>
      <c r="M318" s="34">
        <v>1701.91</v>
      </c>
      <c r="N318" s="34">
        <v>1675.43</v>
      </c>
      <c r="O318" s="34">
        <v>1734.65</v>
      </c>
      <c r="P318" s="34">
        <v>1797.35</v>
      </c>
      <c r="Q318" s="34">
        <v>1806.92</v>
      </c>
      <c r="R318" s="34">
        <v>1781.79</v>
      </c>
      <c r="S318" s="34">
        <v>1731.64</v>
      </c>
      <c r="T318" s="34">
        <v>1681.87</v>
      </c>
      <c r="U318" s="34">
        <v>1616.17</v>
      </c>
      <c r="V318" s="34">
        <v>1591.72</v>
      </c>
      <c r="W318" s="34">
        <v>1593.35</v>
      </c>
      <c r="X318" s="34">
        <v>1373.96</v>
      </c>
      <c r="Y318" s="34">
        <v>1261.48</v>
      </c>
    </row>
    <row r="319" spans="1:25" ht="15" x14ac:dyDescent="0.25">
      <c r="A319" s="58">
        <v>20</v>
      </c>
      <c r="B319" s="34">
        <v>1119.47</v>
      </c>
      <c r="C319" s="34">
        <v>1012.74</v>
      </c>
      <c r="D319" s="34">
        <v>880.37</v>
      </c>
      <c r="E319" s="34">
        <v>785.18</v>
      </c>
      <c r="F319" s="34">
        <v>798.65</v>
      </c>
      <c r="G319" s="34">
        <v>982.21</v>
      </c>
      <c r="H319" s="34">
        <v>315.20999999999998</v>
      </c>
      <c r="I319" s="34">
        <v>1318.84</v>
      </c>
      <c r="J319" s="34">
        <v>1753.68</v>
      </c>
      <c r="K319" s="34">
        <v>1840.45</v>
      </c>
      <c r="L319" s="34">
        <v>1882.6</v>
      </c>
      <c r="M319" s="34">
        <v>1845.68</v>
      </c>
      <c r="N319" s="34">
        <v>1799.62</v>
      </c>
      <c r="O319" s="34">
        <v>1823.8</v>
      </c>
      <c r="P319" s="34">
        <v>1846.8</v>
      </c>
      <c r="Q319" s="34">
        <v>1846.44</v>
      </c>
      <c r="R319" s="34">
        <v>1820.4</v>
      </c>
      <c r="S319" s="34">
        <v>1783.37</v>
      </c>
      <c r="T319" s="34">
        <v>1766.94</v>
      </c>
      <c r="U319" s="34">
        <v>1694.45</v>
      </c>
      <c r="V319" s="34">
        <v>1654.67</v>
      </c>
      <c r="W319" s="34">
        <v>1679.93</v>
      </c>
      <c r="X319" s="34">
        <v>1472.26</v>
      </c>
      <c r="Y319" s="34">
        <v>1287.3699999999999</v>
      </c>
    </row>
    <row r="320" spans="1:25" ht="15" x14ac:dyDescent="0.25">
      <c r="A320" s="58">
        <v>21</v>
      </c>
      <c r="B320" s="34">
        <v>1181.3399999999999</v>
      </c>
      <c r="C320" s="34">
        <v>1087.54</v>
      </c>
      <c r="D320" s="34">
        <v>995.16</v>
      </c>
      <c r="E320" s="34">
        <v>933.49</v>
      </c>
      <c r="F320" s="34">
        <v>917.79</v>
      </c>
      <c r="G320" s="34">
        <v>908.35</v>
      </c>
      <c r="H320" s="34">
        <v>957.48</v>
      </c>
      <c r="I320" s="34">
        <v>1145.23</v>
      </c>
      <c r="J320" s="34">
        <v>1487.38</v>
      </c>
      <c r="K320" s="34">
        <v>1641.09</v>
      </c>
      <c r="L320" s="34">
        <v>1683.54</v>
      </c>
      <c r="M320" s="34">
        <v>1702.47</v>
      </c>
      <c r="N320" s="34">
        <v>1706.24</v>
      </c>
      <c r="O320" s="34">
        <v>1722.21</v>
      </c>
      <c r="P320" s="34">
        <v>1710.2</v>
      </c>
      <c r="Q320" s="34">
        <v>1754.98</v>
      </c>
      <c r="R320" s="34">
        <v>1755.78</v>
      </c>
      <c r="S320" s="34">
        <v>1753.81</v>
      </c>
      <c r="T320" s="34">
        <v>1736.74</v>
      </c>
      <c r="U320" s="34">
        <v>1719.07</v>
      </c>
      <c r="V320" s="34">
        <v>1703.28</v>
      </c>
      <c r="W320" s="34">
        <v>1709.66</v>
      </c>
      <c r="X320" s="34">
        <v>1579.35</v>
      </c>
      <c r="Y320" s="34">
        <v>1331.09</v>
      </c>
    </row>
    <row r="321" spans="1:26" ht="15" x14ac:dyDescent="0.25">
      <c r="A321" s="58">
        <v>22</v>
      </c>
      <c r="B321" s="34">
        <v>1136.3800000000001</v>
      </c>
      <c r="C321" s="34">
        <v>1039.75</v>
      </c>
      <c r="D321" s="34">
        <v>985.22</v>
      </c>
      <c r="E321" s="34">
        <v>912.23</v>
      </c>
      <c r="F321" s="34">
        <v>850.28</v>
      </c>
      <c r="G321" s="34">
        <v>835.56</v>
      </c>
      <c r="H321" s="34">
        <v>848.13</v>
      </c>
      <c r="I321" s="34">
        <v>1033.18</v>
      </c>
      <c r="J321" s="34">
        <v>548.34</v>
      </c>
      <c r="K321" s="34">
        <v>1419.72</v>
      </c>
      <c r="L321" s="34">
        <v>1460.72</v>
      </c>
      <c r="M321" s="34">
        <v>1480.49</v>
      </c>
      <c r="N321" s="34">
        <v>1487.05</v>
      </c>
      <c r="O321" s="34">
        <v>1498.64</v>
      </c>
      <c r="P321" s="34">
        <v>1512.41</v>
      </c>
      <c r="Q321" s="34">
        <v>1588.26</v>
      </c>
      <c r="R321" s="34">
        <v>1586.54</v>
      </c>
      <c r="S321" s="34">
        <v>1587.72</v>
      </c>
      <c r="T321" s="34">
        <v>1595.6</v>
      </c>
      <c r="U321" s="34">
        <v>1565.45</v>
      </c>
      <c r="V321" s="34">
        <v>1549.27</v>
      </c>
      <c r="W321" s="34">
        <v>1523.95</v>
      </c>
      <c r="X321" s="34">
        <v>1463.96</v>
      </c>
      <c r="Y321" s="34">
        <v>1301</v>
      </c>
    </row>
    <row r="322" spans="1:26" ht="15" x14ac:dyDescent="0.25">
      <c r="A322" s="58">
        <v>23</v>
      </c>
      <c r="B322" s="34">
        <v>1149.78</v>
      </c>
      <c r="C322" s="34">
        <v>1048.3800000000001</v>
      </c>
      <c r="D322" s="34">
        <v>984.18</v>
      </c>
      <c r="E322" s="34">
        <v>879.41</v>
      </c>
      <c r="F322" s="34">
        <v>885.28</v>
      </c>
      <c r="G322" s="34">
        <v>992.68</v>
      </c>
      <c r="H322" s="34">
        <v>1071.96</v>
      </c>
      <c r="I322" s="34">
        <v>1218.8900000000001</v>
      </c>
      <c r="J322" s="34">
        <v>1476.69</v>
      </c>
      <c r="K322" s="34">
        <v>1537.11</v>
      </c>
      <c r="L322" s="34">
        <v>1619.35</v>
      </c>
      <c r="M322" s="34">
        <v>1483.11</v>
      </c>
      <c r="N322" s="34">
        <v>1472.78</v>
      </c>
      <c r="O322" s="34">
        <v>1535.36</v>
      </c>
      <c r="P322" s="34">
        <v>1665.66</v>
      </c>
      <c r="Q322" s="34">
        <v>1637.54</v>
      </c>
      <c r="R322" s="34">
        <v>1646.94</v>
      </c>
      <c r="S322" s="34">
        <v>1591.9</v>
      </c>
      <c r="T322" s="34">
        <v>1520.87</v>
      </c>
      <c r="U322" s="34">
        <v>1429.05</v>
      </c>
      <c r="V322" s="34">
        <v>1393.01</v>
      </c>
      <c r="W322" s="34">
        <v>1451.64</v>
      </c>
      <c r="X322" s="34">
        <v>1327.26</v>
      </c>
      <c r="Y322" s="34">
        <v>1272.54</v>
      </c>
    </row>
    <row r="323" spans="1:26" ht="15" x14ac:dyDescent="0.25">
      <c r="A323" s="58">
        <v>24</v>
      </c>
      <c r="B323" s="34">
        <v>1065.06</v>
      </c>
      <c r="C323" s="34">
        <v>752.33</v>
      </c>
      <c r="D323" s="34">
        <v>536.4</v>
      </c>
      <c r="E323" s="34">
        <v>506.91</v>
      </c>
      <c r="F323" s="34">
        <v>486.06</v>
      </c>
      <c r="G323" s="34">
        <v>554.52</v>
      </c>
      <c r="H323" s="34">
        <v>781.51</v>
      </c>
      <c r="I323" s="34">
        <v>1229.69</v>
      </c>
      <c r="J323" s="34">
        <v>1428.46</v>
      </c>
      <c r="K323" s="34">
        <v>1514.85</v>
      </c>
      <c r="L323" s="34">
        <v>1661.38</v>
      </c>
      <c r="M323" s="34">
        <v>1645.03</v>
      </c>
      <c r="N323" s="34">
        <v>1601.47</v>
      </c>
      <c r="O323" s="34">
        <v>1596.12</v>
      </c>
      <c r="P323" s="34">
        <v>1695.3</v>
      </c>
      <c r="Q323" s="34">
        <v>1705.21</v>
      </c>
      <c r="R323" s="34">
        <v>1721.52</v>
      </c>
      <c r="S323" s="34">
        <v>1582.88</v>
      </c>
      <c r="T323" s="34">
        <v>1538.43</v>
      </c>
      <c r="U323" s="34">
        <v>1494.6</v>
      </c>
      <c r="V323" s="34">
        <v>1463.14</v>
      </c>
      <c r="W323" s="34">
        <v>1393.89</v>
      </c>
      <c r="X323" s="34">
        <v>1287.5</v>
      </c>
      <c r="Y323" s="34">
        <v>1283.71</v>
      </c>
    </row>
    <row r="324" spans="1:26" ht="15" x14ac:dyDescent="0.25">
      <c r="A324" s="58">
        <v>25</v>
      </c>
      <c r="B324" s="34">
        <v>1093.93</v>
      </c>
      <c r="C324" s="34">
        <v>998.21</v>
      </c>
      <c r="D324" s="34">
        <v>855.52</v>
      </c>
      <c r="E324" s="34">
        <v>803.95</v>
      </c>
      <c r="F324" s="34">
        <v>847.37</v>
      </c>
      <c r="G324" s="34">
        <v>675.16</v>
      </c>
      <c r="H324" s="34">
        <v>1068.3699999999999</v>
      </c>
      <c r="I324" s="34">
        <v>1264.57</v>
      </c>
      <c r="J324" s="34">
        <v>582.25</v>
      </c>
      <c r="K324" s="34">
        <v>1545.1</v>
      </c>
      <c r="L324" s="34">
        <v>1630.25</v>
      </c>
      <c r="M324" s="34">
        <v>1623.7</v>
      </c>
      <c r="N324" s="34">
        <v>1622.85</v>
      </c>
      <c r="O324" s="34">
        <v>1636.07</v>
      </c>
      <c r="P324" s="34">
        <v>1733.52</v>
      </c>
      <c r="Q324" s="34">
        <v>1746.27</v>
      </c>
      <c r="R324" s="34">
        <v>1728.46</v>
      </c>
      <c r="S324" s="34">
        <v>1659.62</v>
      </c>
      <c r="T324" s="34">
        <v>1638.36</v>
      </c>
      <c r="U324" s="34">
        <v>1600.44</v>
      </c>
      <c r="V324" s="34">
        <v>1542.77</v>
      </c>
      <c r="W324" s="34">
        <v>1561.16</v>
      </c>
      <c r="X324" s="34">
        <v>1470.91</v>
      </c>
      <c r="Y324" s="34">
        <v>1302.33</v>
      </c>
    </row>
    <row r="325" spans="1:26" ht="15" x14ac:dyDescent="0.25">
      <c r="A325" s="58">
        <v>26</v>
      </c>
      <c r="B325" s="34">
        <v>1157.95</v>
      </c>
      <c r="C325" s="34">
        <v>1059.82</v>
      </c>
      <c r="D325" s="34">
        <v>992.81</v>
      </c>
      <c r="E325" s="34">
        <v>869.86</v>
      </c>
      <c r="F325" s="34">
        <v>922.99</v>
      </c>
      <c r="G325" s="34">
        <v>1012.98</v>
      </c>
      <c r="H325" s="34">
        <v>1104.26</v>
      </c>
      <c r="I325" s="34">
        <v>1277.0999999999999</v>
      </c>
      <c r="J325" s="34">
        <v>1662.03</v>
      </c>
      <c r="K325" s="34">
        <v>1653.42</v>
      </c>
      <c r="L325" s="34">
        <v>1692.08</v>
      </c>
      <c r="M325" s="34">
        <v>1708.61</v>
      </c>
      <c r="N325" s="34">
        <v>1693.46</v>
      </c>
      <c r="O325" s="34">
        <v>1724.27</v>
      </c>
      <c r="P325" s="34">
        <v>1797.04</v>
      </c>
      <c r="Q325" s="34">
        <v>1769.11</v>
      </c>
      <c r="R325" s="34">
        <v>1761.07</v>
      </c>
      <c r="S325" s="34">
        <v>1724.69</v>
      </c>
      <c r="T325" s="34">
        <v>1727.82</v>
      </c>
      <c r="U325" s="34">
        <v>1664.29</v>
      </c>
      <c r="V325" s="34">
        <v>1657.41</v>
      </c>
      <c r="W325" s="34">
        <v>1675.76</v>
      </c>
      <c r="X325" s="34">
        <v>1609.11</v>
      </c>
      <c r="Y325" s="34">
        <v>1337.3</v>
      </c>
    </row>
    <row r="326" spans="1:26" ht="15" x14ac:dyDescent="0.25">
      <c r="A326" s="58">
        <v>27</v>
      </c>
      <c r="B326" s="34">
        <v>1156.07</v>
      </c>
      <c r="C326" s="34">
        <v>1044</v>
      </c>
      <c r="D326" s="34">
        <v>950.61</v>
      </c>
      <c r="E326" s="34">
        <v>883.53</v>
      </c>
      <c r="F326" s="34">
        <v>955.3</v>
      </c>
      <c r="G326" s="34">
        <v>1010.2</v>
      </c>
      <c r="H326" s="34">
        <v>1078.1400000000001</v>
      </c>
      <c r="I326" s="34">
        <v>1281.72</v>
      </c>
      <c r="J326" s="34">
        <v>1589.04</v>
      </c>
      <c r="K326" s="34">
        <v>1636.68</v>
      </c>
      <c r="L326" s="34">
        <v>1705.95</v>
      </c>
      <c r="M326" s="34">
        <v>1687.37</v>
      </c>
      <c r="N326" s="34">
        <v>1683.57</v>
      </c>
      <c r="O326" s="34">
        <v>1700.66</v>
      </c>
      <c r="P326" s="34">
        <v>1736.61</v>
      </c>
      <c r="Q326" s="34">
        <v>1701.02</v>
      </c>
      <c r="R326" s="34">
        <v>1713.65</v>
      </c>
      <c r="S326" s="34">
        <v>1699.16</v>
      </c>
      <c r="T326" s="34">
        <v>1667.16</v>
      </c>
      <c r="U326" s="34">
        <v>1621.15</v>
      </c>
      <c r="V326" s="34">
        <v>1603.18</v>
      </c>
      <c r="W326" s="34">
        <v>1661.31</v>
      </c>
      <c r="X326" s="34">
        <v>1575.98</v>
      </c>
      <c r="Y326" s="34">
        <v>1354.45</v>
      </c>
    </row>
    <row r="327" spans="1:26" ht="15" x14ac:dyDescent="0.25">
      <c r="A327" s="58">
        <v>28</v>
      </c>
      <c r="B327" s="34">
        <v>1300.76</v>
      </c>
      <c r="C327" s="34">
        <v>1168.43</v>
      </c>
      <c r="D327" s="34">
        <v>1102.95</v>
      </c>
      <c r="E327" s="34">
        <v>1013.8</v>
      </c>
      <c r="F327" s="34">
        <v>1015.11</v>
      </c>
      <c r="G327" s="34">
        <v>1051.1400000000001</v>
      </c>
      <c r="H327" s="34">
        <v>1093.04</v>
      </c>
      <c r="I327" s="34">
        <v>1281.97</v>
      </c>
      <c r="J327" s="34">
        <v>1547.88</v>
      </c>
      <c r="K327" s="34">
        <v>1693.33</v>
      </c>
      <c r="L327" s="34">
        <v>1736.95</v>
      </c>
      <c r="M327" s="34">
        <v>1741.23</v>
      </c>
      <c r="N327" s="34">
        <v>1724.4</v>
      </c>
      <c r="O327" s="34">
        <v>1747.45</v>
      </c>
      <c r="P327" s="34">
        <v>1745.24</v>
      </c>
      <c r="Q327" s="34">
        <v>1792.16</v>
      </c>
      <c r="R327" s="34">
        <v>1756.23</v>
      </c>
      <c r="S327" s="34">
        <v>1749.44</v>
      </c>
      <c r="T327" s="34">
        <v>1736.97</v>
      </c>
      <c r="U327" s="34">
        <v>1719.59</v>
      </c>
      <c r="V327" s="34">
        <v>1693.19</v>
      </c>
      <c r="W327" s="34">
        <v>1703.63</v>
      </c>
      <c r="X327" s="34">
        <v>1625.54</v>
      </c>
      <c r="Y327" s="34">
        <v>1315.6</v>
      </c>
    </row>
    <row r="328" spans="1:26" ht="15" x14ac:dyDescent="0.25">
      <c r="A328" s="58">
        <v>29</v>
      </c>
      <c r="B328" s="34">
        <v>1168.27</v>
      </c>
      <c r="C328" s="34">
        <v>1078.28</v>
      </c>
      <c r="D328" s="34">
        <v>992.87</v>
      </c>
      <c r="E328" s="34">
        <v>941.95</v>
      </c>
      <c r="F328" s="34">
        <v>932.22</v>
      </c>
      <c r="G328" s="34">
        <v>982.11</v>
      </c>
      <c r="H328" s="34">
        <v>970.77</v>
      </c>
      <c r="I328" s="34">
        <v>1070.56</v>
      </c>
      <c r="J328" s="34">
        <v>1289.56</v>
      </c>
      <c r="K328" s="34">
        <v>1442.99</v>
      </c>
      <c r="L328" s="34">
        <v>1515.7</v>
      </c>
      <c r="M328" s="34">
        <v>1523.75</v>
      </c>
      <c r="N328" s="34">
        <v>1516.48</v>
      </c>
      <c r="O328" s="34">
        <v>1523.28</v>
      </c>
      <c r="P328" s="34">
        <v>1622</v>
      </c>
      <c r="Q328" s="34">
        <v>1666.26</v>
      </c>
      <c r="R328" s="34">
        <v>1655.26</v>
      </c>
      <c r="S328" s="34">
        <v>1666.1</v>
      </c>
      <c r="T328" s="34">
        <v>1668.58</v>
      </c>
      <c r="U328" s="34">
        <v>1648.81</v>
      </c>
      <c r="V328" s="34">
        <v>1586.83</v>
      </c>
      <c r="W328" s="34">
        <v>1566.48</v>
      </c>
      <c r="X328" s="34">
        <v>1452.4</v>
      </c>
      <c r="Y328" s="34">
        <v>1191.3900000000001</v>
      </c>
    </row>
    <row r="329" spans="1:26" ht="15" x14ac:dyDescent="0.25">
      <c r="A329" s="58">
        <v>30</v>
      </c>
      <c r="B329" s="34">
        <v>1193.55</v>
      </c>
      <c r="C329" s="34">
        <v>1086.8399999999999</v>
      </c>
      <c r="D329" s="34">
        <v>1022.49</v>
      </c>
      <c r="E329" s="34">
        <v>934.35</v>
      </c>
      <c r="F329" s="34">
        <v>945.53</v>
      </c>
      <c r="G329" s="34">
        <v>1009.9</v>
      </c>
      <c r="H329" s="34">
        <v>1154.19</v>
      </c>
      <c r="I329" s="34">
        <v>1400.48</v>
      </c>
      <c r="J329" s="34">
        <v>1749.62</v>
      </c>
      <c r="K329" s="34">
        <v>1791.34</v>
      </c>
      <c r="L329" s="34">
        <v>1839.48</v>
      </c>
      <c r="M329" s="34">
        <v>1839.46</v>
      </c>
      <c r="N329" s="34">
        <v>1773.55</v>
      </c>
      <c r="O329" s="34">
        <v>1825.6</v>
      </c>
      <c r="P329" s="34">
        <v>1816.33</v>
      </c>
      <c r="Q329" s="34">
        <v>1841.16</v>
      </c>
      <c r="R329" s="34">
        <v>1842.71</v>
      </c>
      <c r="S329" s="34">
        <v>1844.05</v>
      </c>
      <c r="T329" s="34">
        <v>1802.89</v>
      </c>
      <c r="U329" s="34">
        <v>1761.9</v>
      </c>
      <c r="V329" s="34">
        <v>1648.86</v>
      </c>
      <c r="W329" s="34">
        <v>1566.47</v>
      </c>
      <c r="X329" s="34">
        <v>1384.58</v>
      </c>
      <c r="Y329" s="34">
        <v>1207.3699999999999</v>
      </c>
    </row>
    <row r="330" spans="1:26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30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1232.07</v>
      </c>
      <c r="C334" s="34">
        <v>1138.1400000000001</v>
      </c>
      <c r="D334" s="34">
        <v>1061.75</v>
      </c>
      <c r="E334" s="34">
        <v>960.56</v>
      </c>
      <c r="F334" s="34">
        <v>478.46</v>
      </c>
      <c r="G334" s="34">
        <v>496.18</v>
      </c>
      <c r="H334" s="34">
        <v>521.85</v>
      </c>
      <c r="I334" s="34">
        <v>534.16</v>
      </c>
      <c r="J334" s="34">
        <v>563.64</v>
      </c>
      <c r="K334" s="34">
        <v>606.14</v>
      </c>
      <c r="L334" s="34">
        <v>634.55999999999995</v>
      </c>
      <c r="M334" s="34">
        <v>649.41</v>
      </c>
      <c r="N334" s="34">
        <v>663.55</v>
      </c>
      <c r="O334" s="34">
        <v>664.98</v>
      </c>
      <c r="P334" s="34">
        <v>674.39</v>
      </c>
      <c r="Q334" s="34">
        <v>662.61</v>
      </c>
      <c r="R334" s="34">
        <v>653.33000000000004</v>
      </c>
      <c r="S334" s="34">
        <v>659.93</v>
      </c>
      <c r="T334" s="34">
        <v>430.46</v>
      </c>
      <c r="U334" s="34">
        <v>626.19000000000005</v>
      </c>
      <c r="V334" s="34">
        <v>332.51</v>
      </c>
      <c r="W334" s="34">
        <v>428.89</v>
      </c>
      <c r="X334" s="34">
        <v>630.45000000000005</v>
      </c>
      <c r="Y334" s="34">
        <v>610.13</v>
      </c>
    </row>
    <row r="335" spans="1:26" ht="15" x14ac:dyDescent="0.25">
      <c r="A335" s="58">
        <v>2</v>
      </c>
      <c r="B335" s="34">
        <v>1231.75</v>
      </c>
      <c r="C335" s="34">
        <v>1127.01</v>
      </c>
      <c r="D335" s="34">
        <v>1062.27</v>
      </c>
      <c r="E335" s="34">
        <v>1003.29</v>
      </c>
      <c r="F335" s="34">
        <v>937.48</v>
      </c>
      <c r="G335" s="34">
        <v>1021.97</v>
      </c>
      <c r="H335" s="34">
        <v>1077.49</v>
      </c>
      <c r="I335" s="34">
        <v>1300.1400000000001</v>
      </c>
      <c r="J335" s="34">
        <v>1579.87</v>
      </c>
      <c r="K335" s="34">
        <v>1600.25</v>
      </c>
      <c r="L335" s="34">
        <v>1582.05</v>
      </c>
      <c r="M335" s="34">
        <v>1603.8</v>
      </c>
      <c r="N335" s="34">
        <v>1454.89</v>
      </c>
      <c r="O335" s="34">
        <v>666.68</v>
      </c>
      <c r="P335" s="34">
        <v>1541.46</v>
      </c>
      <c r="Q335" s="34">
        <v>1552.38</v>
      </c>
      <c r="R335" s="34">
        <v>1549.06</v>
      </c>
      <c r="S335" s="34">
        <v>1514.06</v>
      </c>
      <c r="T335" s="34">
        <v>1626.6</v>
      </c>
      <c r="U335" s="34">
        <v>1595.46</v>
      </c>
      <c r="V335" s="34">
        <v>1596.24</v>
      </c>
      <c r="W335" s="34">
        <v>1608.21</v>
      </c>
      <c r="X335" s="34">
        <v>1376.55</v>
      </c>
      <c r="Y335" s="34">
        <v>1323.18</v>
      </c>
    </row>
    <row r="336" spans="1:26" ht="15" x14ac:dyDescent="0.25">
      <c r="A336" s="58">
        <v>3</v>
      </c>
      <c r="B336" s="34">
        <v>1235.19</v>
      </c>
      <c r="C336" s="34">
        <v>1094.31</v>
      </c>
      <c r="D336" s="34">
        <v>1004.71</v>
      </c>
      <c r="E336" s="34">
        <v>934.88</v>
      </c>
      <c r="F336" s="34">
        <v>949.31</v>
      </c>
      <c r="G336" s="34">
        <v>1111.73</v>
      </c>
      <c r="H336" s="34">
        <v>1162.67</v>
      </c>
      <c r="I336" s="34">
        <v>1387.95</v>
      </c>
      <c r="J336" s="34">
        <v>1622.28</v>
      </c>
      <c r="K336" s="34">
        <v>1677.01</v>
      </c>
      <c r="L336" s="34">
        <v>1725.8</v>
      </c>
      <c r="M336" s="34">
        <v>1698.19</v>
      </c>
      <c r="N336" s="34">
        <v>1672.23</v>
      </c>
      <c r="O336" s="34">
        <v>1673.37</v>
      </c>
      <c r="P336" s="34">
        <v>1680.67</v>
      </c>
      <c r="Q336" s="34">
        <v>1743.9</v>
      </c>
      <c r="R336" s="34">
        <v>1738.18</v>
      </c>
      <c r="S336" s="34">
        <v>1724.57</v>
      </c>
      <c r="T336" s="34">
        <v>1716.2</v>
      </c>
      <c r="U336" s="34">
        <v>1686.2</v>
      </c>
      <c r="V336" s="34">
        <v>1667.51</v>
      </c>
      <c r="W336" s="34">
        <v>1783.91</v>
      </c>
      <c r="X336" s="34">
        <v>1599.7</v>
      </c>
      <c r="Y336" s="34">
        <v>1378.69</v>
      </c>
    </row>
    <row r="337" spans="1:25" ht="15" x14ac:dyDescent="0.25">
      <c r="A337" s="58">
        <v>4</v>
      </c>
      <c r="B337" s="34">
        <v>1211.19</v>
      </c>
      <c r="C337" s="34">
        <v>1114.26</v>
      </c>
      <c r="D337" s="34">
        <v>1027.1500000000001</v>
      </c>
      <c r="E337" s="34">
        <v>943.36</v>
      </c>
      <c r="F337" s="34">
        <v>941.83</v>
      </c>
      <c r="G337" s="34">
        <v>1083.94</v>
      </c>
      <c r="H337" s="34">
        <v>541.91</v>
      </c>
      <c r="I337" s="34">
        <v>594.09</v>
      </c>
      <c r="J337" s="34">
        <v>677.12</v>
      </c>
      <c r="K337" s="34">
        <v>1571.17</v>
      </c>
      <c r="L337" s="34">
        <v>1640.14</v>
      </c>
      <c r="M337" s="34">
        <v>1639.05</v>
      </c>
      <c r="N337" s="34">
        <v>1637.65</v>
      </c>
      <c r="O337" s="34">
        <v>1664.3</v>
      </c>
      <c r="P337" s="34">
        <v>1684.03</v>
      </c>
      <c r="Q337" s="34">
        <v>1685.7</v>
      </c>
      <c r="R337" s="34">
        <v>1693.42</v>
      </c>
      <c r="S337" s="34">
        <v>1684.95</v>
      </c>
      <c r="T337" s="34">
        <v>1661.48</v>
      </c>
      <c r="U337" s="34">
        <v>1690.23</v>
      </c>
      <c r="V337" s="34">
        <v>1671.41</v>
      </c>
      <c r="W337" s="34">
        <v>1648.46</v>
      </c>
      <c r="X337" s="34">
        <v>1473.03</v>
      </c>
      <c r="Y337" s="34">
        <v>1326.7</v>
      </c>
    </row>
    <row r="338" spans="1:25" ht="15" x14ac:dyDescent="0.25">
      <c r="A338" s="58">
        <v>5</v>
      </c>
      <c r="B338" s="34">
        <v>1171.42</v>
      </c>
      <c r="C338" s="34">
        <v>1036.46</v>
      </c>
      <c r="D338" s="34">
        <v>969.81</v>
      </c>
      <c r="E338" s="34">
        <v>872.15</v>
      </c>
      <c r="F338" s="34">
        <v>398.79</v>
      </c>
      <c r="G338" s="34">
        <v>413.33</v>
      </c>
      <c r="H338" s="34">
        <v>1170.3499999999999</v>
      </c>
      <c r="I338" s="34">
        <v>1361.25</v>
      </c>
      <c r="J338" s="34">
        <v>1616.76</v>
      </c>
      <c r="K338" s="34">
        <v>1678.25</v>
      </c>
      <c r="L338" s="34">
        <v>1666.77</v>
      </c>
      <c r="M338" s="34">
        <v>1497.68</v>
      </c>
      <c r="N338" s="34">
        <v>1491.79</v>
      </c>
      <c r="O338" s="34">
        <v>1499.93</v>
      </c>
      <c r="P338" s="34">
        <v>1532.6</v>
      </c>
      <c r="Q338" s="34">
        <v>1551.86</v>
      </c>
      <c r="R338" s="34">
        <v>1531.94</v>
      </c>
      <c r="S338" s="34">
        <v>1498.6</v>
      </c>
      <c r="T338" s="34">
        <v>1490.04</v>
      </c>
      <c r="U338" s="34">
        <v>1593.71</v>
      </c>
      <c r="V338" s="34">
        <v>1587.59</v>
      </c>
      <c r="W338" s="34">
        <v>1624.73</v>
      </c>
      <c r="X338" s="34">
        <v>1460.18</v>
      </c>
      <c r="Y338" s="34">
        <v>1333.31</v>
      </c>
    </row>
    <row r="339" spans="1:25" ht="15" x14ac:dyDescent="0.25">
      <c r="A339" s="58">
        <v>6</v>
      </c>
      <c r="B339" s="34">
        <v>1220.69</v>
      </c>
      <c r="C339" s="34">
        <v>1089.54</v>
      </c>
      <c r="D339" s="34">
        <v>1015.82</v>
      </c>
      <c r="E339" s="34">
        <v>950.11</v>
      </c>
      <c r="F339" s="34">
        <v>938.6</v>
      </c>
      <c r="G339" s="34">
        <v>1029.1300000000001</v>
      </c>
      <c r="H339" s="34">
        <v>1117.98</v>
      </c>
      <c r="I339" s="34">
        <v>1459.41</v>
      </c>
      <c r="J339" s="34">
        <v>1591.6</v>
      </c>
      <c r="K339" s="34">
        <v>1626.83</v>
      </c>
      <c r="L339" s="34">
        <v>1648.74</v>
      </c>
      <c r="M339" s="34">
        <v>1636.09</v>
      </c>
      <c r="N339" s="34">
        <v>1595.77</v>
      </c>
      <c r="O339" s="34">
        <v>1618.43</v>
      </c>
      <c r="P339" s="34">
        <v>1670.79</v>
      </c>
      <c r="Q339" s="34">
        <v>1612.39</v>
      </c>
      <c r="R339" s="34">
        <v>1611.25</v>
      </c>
      <c r="S339" s="34">
        <v>1598.96</v>
      </c>
      <c r="T339" s="34">
        <v>1629.43</v>
      </c>
      <c r="U339" s="34">
        <v>1601.73</v>
      </c>
      <c r="V339" s="34">
        <v>1606.12</v>
      </c>
      <c r="W339" s="34">
        <v>1615.5</v>
      </c>
      <c r="X339" s="34">
        <v>1621.2</v>
      </c>
      <c r="Y339" s="34">
        <v>1386.72</v>
      </c>
    </row>
    <row r="340" spans="1:25" ht="15" x14ac:dyDescent="0.25">
      <c r="A340" s="58">
        <v>7</v>
      </c>
      <c r="B340" s="34">
        <v>1231.04</v>
      </c>
      <c r="C340" s="34">
        <v>1139.8</v>
      </c>
      <c r="D340" s="34">
        <v>1083.52</v>
      </c>
      <c r="E340" s="34">
        <v>1016.84</v>
      </c>
      <c r="F340" s="34">
        <v>1002.37</v>
      </c>
      <c r="G340" s="34">
        <v>1033.8</v>
      </c>
      <c r="H340" s="34">
        <v>1056.08</v>
      </c>
      <c r="I340" s="34">
        <v>1172.56</v>
      </c>
      <c r="J340" s="34">
        <v>1509.23</v>
      </c>
      <c r="K340" s="34">
        <v>1593.84</v>
      </c>
      <c r="L340" s="34">
        <v>1603.89</v>
      </c>
      <c r="M340" s="34">
        <v>1596.09</v>
      </c>
      <c r="N340" s="34">
        <v>1595.64</v>
      </c>
      <c r="O340" s="34">
        <v>1622.57</v>
      </c>
      <c r="P340" s="34">
        <v>1618.02</v>
      </c>
      <c r="Q340" s="34">
        <v>1618.67</v>
      </c>
      <c r="R340" s="34">
        <v>1618.49</v>
      </c>
      <c r="S340" s="34">
        <v>1617.58</v>
      </c>
      <c r="T340" s="34">
        <v>1610.42</v>
      </c>
      <c r="U340" s="34">
        <v>1601.49</v>
      </c>
      <c r="V340" s="34">
        <v>1597.01</v>
      </c>
      <c r="W340" s="34">
        <v>1605.08</v>
      </c>
      <c r="X340" s="34">
        <v>1541.67</v>
      </c>
      <c r="Y340" s="34">
        <v>1332.85</v>
      </c>
    </row>
    <row r="341" spans="1:25" ht="15" x14ac:dyDescent="0.25">
      <c r="A341" s="58">
        <v>8</v>
      </c>
      <c r="B341" s="34">
        <v>1215.93</v>
      </c>
      <c r="C341" s="34">
        <v>1138.3900000000001</v>
      </c>
      <c r="D341" s="34">
        <v>1081.9000000000001</v>
      </c>
      <c r="E341" s="34">
        <v>1046.56</v>
      </c>
      <c r="F341" s="34">
        <v>574.63</v>
      </c>
      <c r="G341" s="34">
        <v>799.25</v>
      </c>
      <c r="H341" s="34">
        <v>801.53</v>
      </c>
      <c r="I341" s="34">
        <v>844.02</v>
      </c>
      <c r="J341" s="34">
        <v>1012.55</v>
      </c>
      <c r="K341" s="34">
        <v>1160.1600000000001</v>
      </c>
      <c r="L341" s="34">
        <v>1209.19</v>
      </c>
      <c r="M341" s="34">
        <v>1216.95</v>
      </c>
      <c r="N341" s="34">
        <v>1219.81</v>
      </c>
      <c r="O341" s="34">
        <v>1235.1500000000001</v>
      </c>
      <c r="P341" s="34">
        <v>1239.3499999999999</v>
      </c>
      <c r="Q341" s="34">
        <v>1232.9100000000001</v>
      </c>
      <c r="R341" s="34">
        <v>1242.3800000000001</v>
      </c>
      <c r="S341" s="34">
        <v>1238.83</v>
      </c>
      <c r="T341" s="34">
        <v>1233.71</v>
      </c>
      <c r="U341" s="34">
        <v>1229.97</v>
      </c>
      <c r="V341" s="34">
        <v>1665.19</v>
      </c>
      <c r="W341" s="34">
        <v>1659.62</v>
      </c>
      <c r="X341" s="34">
        <v>1592.23</v>
      </c>
      <c r="Y341" s="34">
        <v>1382.12</v>
      </c>
    </row>
    <row r="342" spans="1:25" ht="15" x14ac:dyDescent="0.25">
      <c r="A342" s="58">
        <v>9</v>
      </c>
      <c r="B342" s="34">
        <v>1271.6199999999999</v>
      </c>
      <c r="C342" s="34">
        <v>1157.3399999999999</v>
      </c>
      <c r="D342" s="34">
        <v>1119.5899999999999</v>
      </c>
      <c r="E342" s="34">
        <v>994.66</v>
      </c>
      <c r="F342" s="34">
        <v>997.82</v>
      </c>
      <c r="G342" s="34">
        <v>832</v>
      </c>
      <c r="H342" s="34">
        <v>1065.06</v>
      </c>
      <c r="I342" s="34">
        <v>1218.9000000000001</v>
      </c>
      <c r="J342" s="34">
        <v>1499.5</v>
      </c>
      <c r="K342" s="34">
        <v>1674.49</v>
      </c>
      <c r="L342" s="34">
        <v>1716.63</v>
      </c>
      <c r="M342" s="34">
        <v>1664.24</v>
      </c>
      <c r="N342" s="34">
        <v>1600.46</v>
      </c>
      <c r="O342" s="34">
        <v>1616.29</v>
      </c>
      <c r="P342" s="34">
        <v>1620.19</v>
      </c>
      <c r="Q342" s="34">
        <v>1659.37</v>
      </c>
      <c r="R342" s="34">
        <v>1763.3</v>
      </c>
      <c r="S342" s="34">
        <v>1752.71</v>
      </c>
      <c r="T342" s="34">
        <v>1727.71</v>
      </c>
      <c r="U342" s="34">
        <v>1697.1</v>
      </c>
      <c r="V342" s="34">
        <v>1688.69</v>
      </c>
      <c r="W342" s="34">
        <v>1714.45</v>
      </c>
      <c r="X342" s="34">
        <v>1599.74</v>
      </c>
      <c r="Y342" s="34">
        <v>1393.43</v>
      </c>
    </row>
    <row r="343" spans="1:25" ht="15" x14ac:dyDescent="0.25">
      <c r="A343" s="58">
        <v>10</v>
      </c>
      <c r="B343" s="34">
        <v>1207.32</v>
      </c>
      <c r="C343" s="34">
        <v>1127.28</v>
      </c>
      <c r="D343" s="34">
        <v>1025.75</v>
      </c>
      <c r="E343" s="34">
        <v>981.5</v>
      </c>
      <c r="F343" s="34">
        <v>1027.6600000000001</v>
      </c>
      <c r="G343" s="34">
        <v>1092.19</v>
      </c>
      <c r="H343" s="34">
        <v>545.83000000000004</v>
      </c>
      <c r="I343" s="34">
        <v>594.80999999999995</v>
      </c>
      <c r="J343" s="34">
        <v>708.03</v>
      </c>
      <c r="K343" s="34">
        <v>736.67</v>
      </c>
      <c r="L343" s="34">
        <v>1865.36</v>
      </c>
      <c r="M343" s="34">
        <v>1869.3</v>
      </c>
      <c r="N343" s="34">
        <v>1861.05</v>
      </c>
      <c r="O343" s="34">
        <v>1878.4</v>
      </c>
      <c r="P343" s="34">
        <v>1891.83</v>
      </c>
      <c r="Q343" s="34">
        <v>1937.65</v>
      </c>
      <c r="R343" s="34">
        <v>1938.76</v>
      </c>
      <c r="S343" s="34">
        <v>1924.79</v>
      </c>
      <c r="T343" s="34">
        <v>1892.33</v>
      </c>
      <c r="U343" s="34">
        <v>1848.33</v>
      </c>
      <c r="V343" s="34">
        <v>1785.23</v>
      </c>
      <c r="W343" s="34">
        <v>1805.57</v>
      </c>
      <c r="X343" s="34">
        <v>1662.54</v>
      </c>
      <c r="Y343" s="34">
        <v>1450.28</v>
      </c>
    </row>
    <row r="344" spans="1:25" ht="15" x14ac:dyDescent="0.25">
      <c r="A344" s="58">
        <v>11</v>
      </c>
      <c r="B344" s="34">
        <v>1252.1400000000001</v>
      </c>
      <c r="C344" s="34">
        <v>1084.52</v>
      </c>
      <c r="D344" s="34">
        <v>948.83</v>
      </c>
      <c r="E344" s="34">
        <v>787.78</v>
      </c>
      <c r="F344" s="34">
        <v>760.5</v>
      </c>
      <c r="G344" s="34">
        <v>1007.65</v>
      </c>
      <c r="H344" s="34">
        <v>1114.72</v>
      </c>
      <c r="I344" s="34">
        <v>1309.73</v>
      </c>
      <c r="J344" s="34">
        <v>1592.71</v>
      </c>
      <c r="K344" s="34">
        <v>1713.49</v>
      </c>
      <c r="L344" s="34">
        <v>1732.9</v>
      </c>
      <c r="M344" s="34">
        <v>1748.55</v>
      </c>
      <c r="N344" s="34">
        <v>1721.85</v>
      </c>
      <c r="O344" s="34">
        <v>1740.86</v>
      </c>
      <c r="P344" s="34">
        <v>1734.8</v>
      </c>
      <c r="Q344" s="34">
        <v>1768.57</v>
      </c>
      <c r="R344" s="34">
        <v>1793.19</v>
      </c>
      <c r="S344" s="34">
        <v>1746.98</v>
      </c>
      <c r="T344" s="34">
        <v>1729.81</v>
      </c>
      <c r="U344" s="34">
        <v>1653.62</v>
      </c>
      <c r="V344" s="34">
        <v>1598.26</v>
      </c>
      <c r="W344" s="34">
        <v>1643.47</v>
      </c>
      <c r="X344" s="34">
        <v>1543.48</v>
      </c>
      <c r="Y344" s="34">
        <v>1377.19</v>
      </c>
    </row>
    <row r="345" spans="1:25" ht="15" x14ac:dyDescent="0.25">
      <c r="A345" s="58">
        <v>12</v>
      </c>
      <c r="B345" s="34">
        <v>1331.14</v>
      </c>
      <c r="C345" s="34">
        <v>1220.1300000000001</v>
      </c>
      <c r="D345" s="34">
        <v>1144.19</v>
      </c>
      <c r="E345" s="34">
        <v>1092.47</v>
      </c>
      <c r="F345" s="34">
        <v>1059.53</v>
      </c>
      <c r="G345" s="34">
        <v>1075.4000000000001</v>
      </c>
      <c r="H345" s="34">
        <v>1094.73</v>
      </c>
      <c r="I345" s="34">
        <v>1285.26</v>
      </c>
      <c r="J345" s="34">
        <v>706.45</v>
      </c>
      <c r="K345" s="34">
        <v>745.39</v>
      </c>
      <c r="L345" s="34">
        <v>755.77</v>
      </c>
      <c r="M345" s="34">
        <v>1738.93</v>
      </c>
      <c r="N345" s="34">
        <v>1723.79</v>
      </c>
      <c r="O345" s="34">
        <v>1722.06</v>
      </c>
      <c r="P345" s="34">
        <v>1737.74</v>
      </c>
      <c r="Q345" s="34">
        <v>1739.17</v>
      </c>
      <c r="R345" s="34">
        <v>1746.75</v>
      </c>
      <c r="S345" s="34">
        <v>773.4</v>
      </c>
      <c r="T345" s="34">
        <v>1751.02</v>
      </c>
      <c r="U345" s="34">
        <v>1713.32</v>
      </c>
      <c r="V345" s="34">
        <v>756.86</v>
      </c>
      <c r="W345" s="34">
        <v>1706.7</v>
      </c>
      <c r="X345" s="34">
        <v>1611.31</v>
      </c>
      <c r="Y345" s="34">
        <v>1448.89</v>
      </c>
    </row>
    <row r="346" spans="1:25" ht="15" x14ac:dyDescent="0.25">
      <c r="A346" s="58">
        <v>13</v>
      </c>
      <c r="B346" s="34">
        <v>1328.08</v>
      </c>
      <c r="C346" s="34">
        <v>1214.5999999999999</v>
      </c>
      <c r="D346" s="34">
        <v>1145.3</v>
      </c>
      <c r="E346" s="34">
        <v>1086.08</v>
      </c>
      <c r="F346" s="34">
        <v>1060.29</v>
      </c>
      <c r="G346" s="34">
        <v>1084.93</v>
      </c>
      <c r="H346" s="34">
        <v>1115.52</v>
      </c>
      <c r="I346" s="34">
        <v>1294.4100000000001</v>
      </c>
      <c r="J346" s="34">
        <v>1498.06</v>
      </c>
      <c r="K346" s="34">
        <v>1687.42</v>
      </c>
      <c r="L346" s="34">
        <v>1710.01</v>
      </c>
      <c r="M346" s="34">
        <v>1716.94</v>
      </c>
      <c r="N346" s="34">
        <v>1726.54</v>
      </c>
      <c r="O346" s="34">
        <v>1723.37</v>
      </c>
      <c r="P346" s="34">
        <v>1727.35</v>
      </c>
      <c r="Q346" s="34">
        <v>1740.75</v>
      </c>
      <c r="R346" s="34">
        <v>1761.77</v>
      </c>
      <c r="S346" s="34">
        <v>1747.35</v>
      </c>
      <c r="T346" s="34">
        <v>1743.1</v>
      </c>
      <c r="U346" s="34">
        <v>1724.86</v>
      </c>
      <c r="V346" s="34">
        <v>1680.93</v>
      </c>
      <c r="W346" s="34">
        <v>1656.39</v>
      </c>
      <c r="X346" s="34">
        <v>1479.79</v>
      </c>
      <c r="Y346" s="34">
        <v>1445.03</v>
      </c>
    </row>
    <row r="347" spans="1:25" ht="15" x14ac:dyDescent="0.25">
      <c r="A347" s="58">
        <v>14</v>
      </c>
      <c r="B347" s="34">
        <v>1271.5899999999999</v>
      </c>
      <c r="C347" s="34">
        <v>1174.26</v>
      </c>
      <c r="D347" s="34">
        <v>1114.47</v>
      </c>
      <c r="E347" s="34">
        <v>1084.54</v>
      </c>
      <c r="F347" s="34">
        <v>1067.47</v>
      </c>
      <c r="G347" s="34">
        <v>1075.23</v>
      </c>
      <c r="H347" s="34">
        <v>1082.81</v>
      </c>
      <c r="I347" s="34">
        <v>1258.7</v>
      </c>
      <c r="J347" s="34">
        <v>1509.42</v>
      </c>
      <c r="K347" s="34">
        <v>1704.38</v>
      </c>
      <c r="L347" s="34">
        <v>1729.98</v>
      </c>
      <c r="M347" s="34">
        <v>1736.67</v>
      </c>
      <c r="N347" s="34">
        <v>1738.87</v>
      </c>
      <c r="O347" s="34">
        <v>1742.35</v>
      </c>
      <c r="P347" s="34">
        <v>1751.89</v>
      </c>
      <c r="Q347" s="34">
        <v>1757.09</v>
      </c>
      <c r="R347" s="34">
        <v>1771.75</v>
      </c>
      <c r="S347" s="34">
        <v>1767.11</v>
      </c>
      <c r="T347" s="34">
        <v>1721.86</v>
      </c>
      <c r="U347" s="34">
        <v>1707.99</v>
      </c>
      <c r="V347" s="34">
        <v>1673.55</v>
      </c>
      <c r="W347" s="34">
        <v>1667.69</v>
      </c>
      <c r="X347" s="34">
        <v>1549.07</v>
      </c>
      <c r="Y347" s="34">
        <v>1385.97</v>
      </c>
    </row>
    <row r="348" spans="1:25" ht="15" x14ac:dyDescent="0.25">
      <c r="A348" s="58">
        <v>15</v>
      </c>
      <c r="B348" s="34">
        <v>1295.3</v>
      </c>
      <c r="C348" s="34">
        <v>1205.71</v>
      </c>
      <c r="D348" s="34">
        <v>1138.83</v>
      </c>
      <c r="E348" s="34">
        <v>1079.82</v>
      </c>
      <c r="F348" s="34">
        <v>1049.3900000000001</v>
      </c>
      <c r="G348" s="34">
        <v>1074.44</v>
      </c>
      <c r="H348" s="34">
        <v>1082.54</v>
      </c>
      <c r="I348" s="34">
        <v>1236.24</v>
      </c>
      <c r="J348" s="34">
        <v>1411.55</v>
      </c>
      <c r="K348" s="34">
        <v>1587.44</v>
      </c>
      <c r="L348" s="34">
        <v>1630.91</v>
      </c>
      <c r="M348" s="34">
        <v>1666.29</v>
      </c>
      <c r="N348" s="34">
        <v>1676.11</v>
      </c>
      <c r="O348" s="34">
        <v>1694.69</v>
      </c>
      <c r="P348" s="34">
        <v>1717.24</v>
      </c>
      <c r="Q348" s="34">
        <v>1731.84</v>
      </c>
      <c r="R348" s="34">
        <v>1747.9</v>
      </c>
      <c r="S348" s="34">
        <v>1740.06</v>
      </c>
      <c r="T348" s="34">
        <v>1731.97</v>
      </c>
      <c r="U348" s="34">
        <v>1716.11</v>
      </c>
      <c r="V348" s="34">
        <v>1678.1</v>
      </c>
      <c r="W348" s="34">
        <v>1673.09</v>
      </c>
      <c r="X348" s="34">
        <v>1536.43</v>
      </c>
      <c r="Y348" s="34">
        <v>1404.52</v>
      </c>
    </row>
    <row r="349" spans="1:25" ht="15" x14ac:dyDescent="0.25">
      <c r="A349" s="58">
        <v>16</v>
      </c>
      <c r="B349" s="34">
        <v>1199.49</v>
      </c>
      <c r="C349" s="34">
        <v>1105.93</v>
      </c>
      <c r="D349" s="34">
        <v>976.01</v>
      </c>
      <c r="E349" s="34">
        <v>872.9</v>
      </c>
      <c r="F349" s="34">
        <v>359.45</v>
      </c>
      <c r="G349" s="34">
        <v>1049.23</v>
      </c>
      <c r="H349" s="34">
        <v>1185.45</v>
      </c>
      <c r="I349" s="34">
        <v>1187.79</v>
      </c>
      <c r="J349" s="34">
        <v>1531.08</v>
      </c>
      <c r="K349" s="34">
        <v>1722.07</v>
      </c>
      <c r="L349" s="34">
        <v>1730.61</v>
      </c>
      <c r="M349" s="34">
        <v>1737.8</v>
      </c>
      <c r="N349" s="34">
        <v>1728.97</v>
      </c>
      <c r="O349" s="34">
        <v>1741.1</v>
      </c>
      <c r="P349" s="34">
        <v>1737.64</v>
      </c>
      <c r="Q349" s="34">
        <v>1784.64</v>
      </c>
      <c r="R349" s="34">
        <v>1791.68</v>
      </c>
      <c r="S349" s="34">
        <v>1751.99</v>
      </c>
      <c r="T349" s="34">
        <v>1724.96</v>
      </c>
      <c r="U349" s="34">
        <v>1672.41</v>
      </c>
      <c r="V349" s="34">
        <v>1618.05</v>
      </c>
      <c r="W349" s="34">
        <v>1732.72</v>
      </c>
      <c r="X349" s="34">
        <v>1596.58</v>
      </c>
      <c r="Y349" s="34">
        <v>1355.51</v>
      </c>
    </row>
    <row r="350" spans="1:25" ht="15" x14ac:dyDescent="0.25">
      <c r="A350" s="58">
        <v>17</v>
      </c>
      <c r="B350" s="34">
        <v>1241.31</v>
      </c>
      <c r="C350" s="34">
        <v>1111.6600000000001</v>
      </c>
      <c r="D350" s="34">
        <v>519.67999999999995</v>
      </c>
      <c r="E350" s="34">
        <v>488.75</v>
      </c>
      <c r="F350" s="34">
        <v>483.8</v>
      </c>
      <c r="G350" s="34">
        <v>528.33000000000004</v>
      </c>
      <c r="H350" s="34">
        <v>564.28</v>
      </c>
      <c r="I350" s="34">
        <v>585.1</v>
      </c>
      <c r="J350" s="34">
        <v>691.24</v>
      </c>
      <c r="K350" s="34">
        <v>739.33</v>
      </c>
      <c r="L350" s="34">
        <v>749.59</v>
      </c>
      <c r="M350" s="34">
        <v>769.79</v>
      </c>
      <c r="N350" s="34">
        <v>735.87</v>
      </c>
      <c r="O350" s="34">
        <v>770.9</v>
      </c>
      <c r="P350" s="34">
        <v>786.96</v>
      </c>
      <c r="Q350" s="34">
        <v>798.03</v>
      </c>
      <c r="R350" s="34">
        <v>787.79</v>
      </c>
      <c r="S350" s="34">
        <v>760.57</v>
      </c>
      <c r="T350" s="34">
        <v>742.13</v>
      </c>
      <c r="U350" s="34">
        <v>691.29</v>
      </c>
      <c r="V350" s="34">
        <v>694.84</v>
      </c>
      <c r="W350" s="34">
        <v>693.12</v>
      </c>
      <c r="X350" s="34">
        <v>642.02</v>
      </c>
      <c r="Y350" s="34">
        <v>625.05999999999995</v>
      </c>
    </row>
    <row r="351" spans="1:25" ht="15" x14ac:dyDescent="0.25">
      <c r="A351" s="58">
        <v>18</v>
      </c>
      <c r="B351" s="34">
        <v>1175.8699999999999</v>
      </c>
      <c r="C351" s="34">
        <v>1050.6199999999999</v>
      </c>
      <c r="D351" s="34">
        <v>939.65</v>
      </c>
      <c r="E351" s="34">
        <v>858.64</v>
      </c>
      <c r="F351" s="34">
        <v>861.96</v>
      </c>
      <c r="G351" s="34">
        <v>1003.87</v>
      </c>
      <c r="H351" s="34">
        <v>1131.3</v>
      </c>
      <c r="I351" s="34">
        <v>1345.83</v>
      </c>
      <c r="J351" s="34">
        <v>1563.68</v>
      </c>
      <c r="K351" s="34">
        <v>1749.87</v>
      </c>
      <c r="L351" s="34">
        <v>1791.85</v>
      </c>
      <c r="M351" s="34">
        <v>1803.75</v>
      </c>
      <c r="N351" s="34">
        <v>1779.62</v>
      </c>
      <c r="O351" s="34">
        <v>1815.74</v>
      </c>
      <c r="P351" s="34">
        <v>1846.61</v>
      </c>
      <c r="Q351" s="34">
        <v>1854.77</v>
      </c>
      <c r="R351" s="34">
        <v>1872.2</v>
      </c>
      <c r="S351" s="34">
        <v>1816.24</v>
      </c>
      <c r="T351" s="34">
        <v>1721.18</v>
      </c>
      <c r="U351" s="34">
        <v>1615.42</v>
      </c>
      <c r="V351" s="34">
        <v>1580.95</v>
      </c>
      <c r="W351" s="34">
        <v>1582.19</v>
      </c>
      <c r="X351" s="34">
        <v>1397.18</v>
      </c>
      <c r="Y351" s="34">
        <v>1318.42</v>
      </c>
    </row>
    <row r="352" spans="1:25" ht="15" x14ac:dyDescent="0.25">
      <c r="A352" s="58">
        <v>19</v>
      </c>
      <c r="B352" s="34">
        <v>1150.45</v>
      </c>
      <c r="C352" s="34">
        <v>971.28</v>
      </c>
      <c r="D352" s="34">
        <v>862.25</v>
      </c>
      <c r="E352" s="34">
        <v>778.51</v>
      </c>
      <c r="F352" s="34">
        <v>785.54</v>
      </c>
      <c r="G352" s="34">
        <v>950.17</v>
      </c>
      <c r="H352" s="34">
        <v>1099.9100000000001</v>
      </c>
      <c r="I352" s="34">
        <v>1322.84</v>
      </c>
      <c r="J352" s="34">
        <v>1582.38</v>
      </c>
      <c r="K352" s="34">
        <v>1690.48</v>
      </c>
      <c r="L352" s="34">
        <v>1752.84</v>
      </c>
      <c r="M352" s="34">
        <v>1777.23</v>
      </c>
      <c r="N352" s="34">
        <v>1750.75</v>
      </c>
      <c r="O352" s="34">
        <v>1809.97</v>
      </c>
      <c r="P352" s="34">
        <v>1872.67</v>
      </c>
      <c r="Q352" s="34">
        <v>1882.24</v>
      </c>
      <c r="R352" s="34">
        <v>1857.11</v>
      </c>
      <c r="S352" s="34">
        <v>1806.96</v>
      </c>
      <c r="T352" s="34">
        <v>1757.19</v>
      </c>
      <c r="U352" s="34">
        <v>1691.49</v>
      </c>
      <c r="V352" s="34">
        <v>1667.04</v>
      </c>
      <c r="W352" s="34">
        <v>1668.67</v>
      </c>
      <c r="X352" s="34">
        <v>1449.28</v>
      </c>
      <c r="Y352" s="34">
        <v>1336.8</v>
      </c>
    </row>
    <row r="353" spans="1:26" ht="15" x14ac:dyDescent="0.25">
      <c r="A353" s="58">
        <v>20</v>
      </c>
      <c r="B353" s="34">
        <v>1194.79</v>
      </c>
      <c r="C353" s="34">
        <v>1088.06</v>
      </c>
      <c r="D353" s="34">
        <v>955.69</v>
      </c>
      <c r="E353" s="34">
        <v>860.5</v>
      </c>
      <c r="F353" s="34">
        <v>873.97</v>
      </c>
      <c r="G353" s="34">
        <v>1057.53</v>
      </c>
      <c r="H353" s="34">
        <v>390.53</v>
      </c>
      <c r="I353" s="34">
        <v>1394.16</v>
      </c>
      <c r="J353" s="34">
        <v>1829</v>
      </c>
      <c r="K353" s="34">
        <v>1915.77</v>
      </c>
      <c r="L353" s="34">
        <v>1957.92</v>
      </c>
      <c r="M353" s="34">
        <v>1921</v>
      </c>
      <c r="N353" s="34">
        <v>1874.94</v>
      </c>
      <c r="O353" s="34">
        <v>1899.12</v>
      </c>
      <c r="P353" s="34">
        <v>1922.12</v>
      </c>
      <c r="Q353" s="34">
        <v>1921.76</v>
      </c>
      <c r="R353" s="34">
        <v>1895.72</v>
      </c>
      <c r="S353" s="34">
        <v>1858.69</v>
      </c>
      <c r="T353" s="34">
        <v>1842.26</v>
      </c>
      <c r="U353" s="34">
        <v>1769.77</v>
      </c>
      <c r="V353" s="34">
        <v>1729.99</v>
      </c>
      <c r="W353" s="34">
        <v>1755.25</v>
      </c>
      <c r="X353" s="34">
        <v>1547.58</v>
      </c>
      <c r="Y353" s="34">
        <v>1362.69</v>
      </c>
    </row>
    <row r="354" spans="1:26" ht="15" x14ac:dyDescent="0.25">
      <c r="A354" s="58">
        <v>21</v>
      </c>
      <c r="B354" s="34">
        <v>1256.6600000000001</v>
      </c>
      <c r="C354" s="34">
        <v>1162.8599999999999</v>
      </c>
      <c r="D354" s="34">
        <v>1070.48</v>
      </c>
      <c r="E354" s="34">
        <v>1008.81</v>
      </c>
      <c r="F354" s="34">
        <v>993.11</v>
      </c>
      <c r="G354" s="34">
        <v>983.67</v>
      </c>
      <c r="H354" s="34">
        <v>1032.8</v>
      </c>
      <c r="I354" s="34">
        <v>1220.55</v>
      </c>
      <c r="J354" s="34">
        <v>1562.7</v>
      </c>
      <c r="K354" s="34">
        <v>1716.41</v>
      </c>
      <c r="L354" s="34">
        <v>1758.86</v>
      </c>
      <c r="M354" s="34">
        <v>1777.79</v>
      </c>
      <c r="N354" s="34">
        <v>1781.56</v>
      </c>
      <c r="O354" s="34">
        <v>1797.53</v>
      </c>
      <c r="P354" s="34">
        <v>1785.52</v>
      </c>
      <c r="Q354" s="34">
        <v>1830.3</v>
      </c>
      <c r="R354" s="34">
        <v>1831.1</v>
      </c>
      <c r="S354" s="34">
        <v>1829.13</v>
      </c>
      <c r="T354" s="34">
        <v>1812.06</v>
      </c>
      <c r="U354" s="34">
        <v>1794.39</v>
      </c>
      <c r="V354" s="34">
        <v>1778.6</v>
      </c>
      <c r="W354" s="34">
        <v>1784.98</v>
      </c>
      <c r="X354" s="34">
        <v>1654.67</v>
      </c>
      <c r="Y354" s="34">
        <v>1406.41</v>
      </c>
    </row>
    <row r="355" spans="1:26" ht="15" x14ac:dyDescent="0.25">
      <c r="A355" s="58">
        <v>22</v>
      </c>
      <c r="B355" s="34">
        <v>1211.7</v>
      </c>
      <c r="C355" s="34">
        <v>1115.07</v>
      </c>
      <c r="D355" s="34">
        <v>1060.54</v>
      </c>
      <c r="E355" s="34">
        <v>987.55</v>
      </c>
      <c r="F355" s="34">
        <v>925.6</v>
      </c>
      <c r="G355" s="34">
        <v>910.88</v>
      </c>
      <c r="H355" s="34">
        <v>923.45</v>
      </c>
      <c r="I355" s="34">
        <v>1108.5</v>
      </c>
      <c r="J355" s="34">
        <v>623.66</v>
      </c>
      <c r="K355" s="34">
        <v>1495.04</v>
      </c>
      <c r="L355" s="34">
        <v>1536.04</v>
      </c>
      <c r="M355" s="34">
        <v>1555.81</v>
      </c>
      <c r="N355" s="34">
        <v>1562.37</v>
      </c>
      <c r="O355" s="34">
        <v>1573.96</v>
      </c>
      <c r="P355" s="34">
        <v>1587.73</v>
      </c>
      <c r="Q355" s="34">
        <v>1663.58</v>
      </c>
      <c r="R355" s="34">
        <v>1661.86</v>
      </c>
      <c r="S355" s="34">
        <v>1663.04</v>
      </c>
      <c r="T355" s="34">
        <v>1670.92</v>
      </c>
      <c r="U355" s="34">
        <v>1640.77</v>
      </c>
      <c r="V355" s="34">
        <v>1624.59</v>
      </c>
      <c r="W355" s="34">
        <v>1599.27</v>
      </c>
      <c r="X355" s="34">
        <v>1539.28</v>
      </c>
      <c r="Y355" s="34">
        <v>1376.32</v>
      </c>
    </row>
    <row r="356" spans="1:26" ht="15" x14ac:dyDescent="0.25">
      <c r="A356" s="58">
        <v>23</v>
      </c>
      <c r="B356" s="34">
        <v>1225.0999999999999</v>
      </c>
      <c r="C356" s="34">
        <v>1123.7</v>
      </c>
      <c r="D356" s="34">
        <v>1059.5</v>
      </c>
      <c r="E356" s="34">
        <v>954.73</v>
      </c>
      <c r="F356" s="34">
        <v>960.6</v>
      </c>
      <c r="G356" s="34">
        <v>1068</v>
      </c>
      <c r="H356" s="34">
        <v>1147.28</v>
      </c>
      <c r="I356" s="34">
        <v>1294.21</v>
      </c>
      <c r="J356" s="34">
        <v>1552.01</v>
      </c>
      <c r="K356" s="34">
        <v>1612.43</v>
      </c>
      <c r="L356" s="34">
        <v>1694.67</v>
      </c>
      <c r="M356" s="34">
        <v>1558.43</v>
      </c>
      <c r="N356" s="34">
        <v>1548.1</v>
      </c>
      <c r="O356" s="34">
        <v>1610.68</v>
      </c>
      <c r="P356" s="34">
        <v>1740.98</v>
      </c>
      <c r="Q356" s="34">
        <v>1712.86</v>
      </c>
      <c r="R356" s="34">
        <v>1722.26</v>
      </c>
      <c r="S356" s="34">
        <v>1667.22</v>
      </c>
      <c r="T356" s="34">
        <v>1596.19</v>
      </c>
      <c r="U356" s="34">
        <v>1504.37</v>
      </c>
      <c r="V356" s="34">
        <v>1468.33</v>
      </c>
      <c r="W356" s="34">
        <v>1526.96</v>
      </c>
      <c r="X356" s="34">
        <v>1402.58</v>
      </c>
      <c r="Y356" s="34">
        <v>1347.86</v>
      </c>
    </row>
    <row r="357" spans="1:26" ht="15" x14ac:dyDescent="0.25">
      <c r="A357" s="58">
        <v>24</v>
      </c>
      <c r="B357" s="34">
        <v>1140.3800000000001</v>
      </c>
      <c r="C357" s="34">
        <v>827.65</v>
      </c>
      <c r="D357" s="34">
        <v>611.72</v>
      </c>
      <c r="E357" s="34">
        <v>582.23</v>
      </c>
      <c r="F357" s="34">
        <v>561.38</v>
      </c>
      <c r="G357" s="34">
        <v>629.84</v>
      </c>
      <c r="H357" s="34">
        <v>856.83</v>
      </c>
      <c r="I357" s="34">
        <v>1305.01</v>
      </c>
      <c r="J357" s="34">
        <v>1503.78</v>
      </c>
      <c r="K357" s="34">
        <v>1590.17</v>
      </c>
      <c r="L357" s="34">
        <v>1736.7</v>
      </c>
      <c r="M357" s="34">
        <v>1720.35</v>
      </c>
      <c r="N357" s="34">
        <v>1676.79</v>
      </c>
      <c r="O357" s="34">
        <v>1671.44</v>
      </c>
      <c r="P357" s="34">
        <v>1770.62</v>
      </c>
      <c r="Q357" s="34">
        <v>1780.53</v>
      </c>
      <c r="R357" s="34">
        <v>1796.84</v>
      </c>
      <c r="S357" s="34">
        <v>1658.2</v>
      </c>
      <c r="T357" s="34">
        <v>1613.75</v>
      </c>
      <c r="U357" s="34">
        <v>1569.92</v>
      </c>
      <c r="V357" s="34">
        <v>1538.46</v>
      </c>
      <c r="W357" s="34">
        <v>1469.21</v>
      </c>
      <c r="X357" s="34">
        <v>1362.82</v>
      </c>
      <c r="Y357" s="34">
        <v>1359.03</v>
      </c>
    </row>
    <row r="358" spans="1:26" ht="15" x14ac:dyDescent="0.25">
      <c r="A358" s="58">
        <v>25</v>
      </c>
      <c r="B358" s="34">
        <v>1169.25</v>
      </c>
      <c r="C358" s="34">
        <v>1073.53</v>
      </c>
      <c r="D358" s="34">
        <v>930.84</v>
      </c>
      <c r="E358" s="34">
        <v>879.27</v>
      </c>
      <c r="F358" s="34">
        <v>922.69</v>
      </c>
      <c r="G358" s="34">
        <v>750.48</v>
      </c>
      <c r="H358" s="34">
        <v>1143.69</v>
      </c>
      <c r="I358" s="34">
        <v>1339.89</v>
      </c>
      <c r="J358" s="34">
        <v>657.57</v>
      </c>
      <c r="K358" s="34">
        <v>1620.42</v>
      </c>
      <c r="L358" s="34">
        <v>1705.57</v>
      </c>
      <c r="M358" s="34">
        <v>1699.02</v>
      </c>
      <c r="N358" s="34">
        <v>1698.17</v>
      </c>
      <c r="O358" s="34">
        <v>1711.39</v>
      </c>
      <c r="P358" s="34">
        <v>1808.84</v>
      </c>
      <c r="Q358" s="34">
        <v>1821.59</v>
      </c>
      <c r="R358" s="34">
        <v>1803.78</v>
      </c>
      <c r="S358" s="34">
        <v>1734.94</v>
      </c>
      <c r="T358" s="34">
        <v>1713.68</v>
      </c>
      <c r="U358" s="34">
        <v>1675.76</v>
      </c>
      <c r="V358" s="34">
        <v>1618.09</v>
      </c>
      <c r="W358" s="34">
        <v>1636.48</v>
      </c>
      <c r="X358" s="34">
        <v>1546.23</v>
      </c>
      <c r="Y358" s="34">
        <v>1377.65</v>
      </c>
    </row>
    <row r="359" spans="1:26" ht="15" x14ac:dyDescent="0.25">
      <c r="A359" s="58">
        <v>26</v>
      </c>
      <c r="B359" s="34">
        <v>1233.27</v>
      </c>
      <c r="C359" s="34">
        <v>1135.1400000000001</v>
      </c>
      <c r="D359" s="34">
        <v>1068.1300000000001</v>
      </c>
      <c r="E359" s="34">
        <v>945.18</v>
      </c>
      <c r="F359" s="34">
        <v>998.31</v>
      </c>
      <c r="G359" s="34">
        <v>1088.3</v>
      </c>
      <c r="H359" s="34">
        <v>1179.58</v>
      </c>
      <c r="I359" s="34">
        <v>1352.42</v>
      </c>
      <c r="J359" s="34">
        <v>1737.35</v>
      </c>
      <c r="K359" s="34">
        <v>1728.74</v>
      </c>
      <c r="L359" s="34">
        <v>1767.4</v>
      </c>
      <c r="M359" s="34">
        <v>1783.93</v>
      </c>
      <c r="N359" s="34">
        <v>1768.78</v>
      </c>
      <c r="O359" s="34">
        <v>1799.59</v>
      </c>
      <c r="P359" s="34">
        <v>1872.36</v>
      </c>
      <c r="Q359" s="34">
        <v>1844.43</v>
      </c>
      <c r="R359" s="34">
        <v>1836.39</v>
      </c>
      <c r="S359" s="34">
        <v>1800.01</v>
      </c>
      <c r="T359" s="34">
        <v>1803.14</v>
      </c>
      <c r="U359" s="34">
        <v>1739.61</v>
      </c>
      <c r="V359" s="34">
        <v>1732.73</v>
      </c>
      <c r="W359" s="34">
        <v>1751.08</v>
      </c>
      <c r="X359" s="34">
        <v>1684.43</v>
      </c>
      <c r="Y359" s="34">
        <v>1412.62</v>
      </c>
    </row>
    <row r="360" spans="1:26" ht="15" x14ac:dyDescent="0.25">
      <c r="A360" s="58">
        <v>27</v>
      </c>
      <c r="B360" s="34">
        <v>1231.3900000000001</v>
      </c>
      <c r="C360" s="34">
        <v>1119.32</v>
      </c>
      <c r="D360" s="34">
        <v>1025.93</v>
      </c>
      <c r="E360" s="34">
        <v>958.85</v>
      </c>
      <c r="F360" s="34">
        <v>1030.6199999999999</v>
      </c>
      <c r="G360" s="34">
        <v>1085.52</v>
      </c>
      <c r="H360" s="34">
        <v>1153.46</v>
      </c>
      <c r="I360" s="34">
        <v>1357.04</v>
      </c>
      <c r="J360" s="34">
        <v>1664.36</v>
      </c>
      <c r="K360" s="34">
        <v>1712</v>
      </c>
      <c r="L360" s="34">
        <v>1781.27</v>
      </c>
      <c r="M360" s="34">
        <v>1762.69</v>
      </c>
      <c r="N360" s="34">
        <v>1758.89</v>
      </c>
      <c r="O360" s="34">
        <v>1775.98</v>
      </c>
      <c r="P360" s="34">
        <v>1811.93</v>
      </c>
      <c r="Q360" s="34">
        <v>1776.34</v>
      </c>
      <c r="R360" s="34">
        <v>1788.97</v>
      </c>
      <c r="S360" s="34">
        <v>1774.48</v>
      </c>
      <c r="T360" s="34">
        <v>1742.48</v>
      </c>
      <c r="U360" s="34">
        <v>1696.47</v>
      </c>
      <c r="V360" s="34">
        <v>1678.5</v>
      </c>
      <c r="W360" s="34">
        <v>1736.63</v>
      </c>
      <c r="X360" s="34">
        <v>1651.3</v>
      </c>
      <c r="Y360" s="34">
        <v>1429.77</v>
      </c>
    </row>
    <row r="361" spans="1:26" ht="15" x14ac:dyDescent="0.25">
      <c r="A361" s="58">
        <v>28</v>
      </c>
      <c r="B361" s="34">
        <v>1376.08</v>
      </c>
      <c r="C361" s="34">
        <v>1243.75</v>
      </c>
      <c r="D361" s="34">
        <v>1178.27</v>
      </c>
      <c r="E361" s="34">
        <v>1089.1199999999999</v>
      </c>
      <c r="F361" s="34">
        <v>1090.43</v>
      </c>
      <c r="G361" s="34">
        <v>1126.46</v>
      </c>
      <c r="H361" s="34">
        <v>1168.3599999999999</v>
      </c>
      <c r="I361" s="34">
        <v>1357.29</v>
      </c>
      <c r="J361" s="34">
        <v>1623.2</v>
      </c>
      <c r="K361" s="34">
        <v>1768.65</v>
      </c>
      <c r="L361" s="34">
        <v>1812.27</v>
      </c>
      <c r="M361" s="34">
        <v>1816.55</v>
      </c>
      <c r="N361" s="34">
        <v>1799.72</v>
      </c>
      <c r="O361" s="34">
        <v>1822.77</v>
      </c>
      <c r="P361" s="34">
        <v>1820.56</v>
      </c>
      <c r="Q361" s="34">
        <v>1867.48</v>
      </c>
      <c r="R361" s="34">
        <v>1831.55</v>
      </c>
      <c r="S361" s="34">
        <v>1824.76</v>
      </c>
      <c r="T361" s="34">
        <v>1812.29</v>
      </c>
      <c r="U361" s="34">
        <v>1794.91</v>
      </c>
      <c r="V361" s="34">
        <v>1768.51</v>
      </c>
      <c r="W361" s="34">
        <v>1778.95</v>
      </c>
      <c r="X361" s="34">
        <v>1700.86</v>
      </c>
      <c r="Y361" s="34">
        <v>1390.92</v>
      </c>
    </row>
    <row r="362" spans="1:26" ht="15" x14ac:dyDescent="0.25">
      <c r="A362" s="58">
        <v>29</v>
      </c>
      <c r="B362" s="34">
        <v>1243.5899999999999</v>
      </c>
      <c r="C362" s="34">
        <v>1153.5999999999999</v>
      </c>
      <c r="D362" s="34">
        <v>1068.19</v>
      </c>
      <c r="E362" s="34">
        <v>1017.27</v>
      </c>
      <c r="F362" s="34">
        <v>1007.54</v>
      </c>
      <c r="G362" s="34">
        <v>1057.43</v>
      </c>
      <c r="H362" s="34">
        <v>1046.0899999999999</v>
      </c>
      <c r="I362" s="34">
        <v>1145.8800000000001</v>
      </c>
      <c r="J362" s="34">
        <v>1364.88</v>
      </c>
      <c r="K362" s="34">
        <v>1518.31</v>
      </c>
      <c r="L362" s="34">
        <v>1591.02</v>
      </c>
      <c r="M362" s="34">
        <v>1599.07</v>
      </c>
      <c r="N362" s="34">
        <v>1591.8</v>
      </c>
      <c r="O362" s="34">
        <v>1598.6</v>
      </c>
      <c r="P362" s="34">
        <v>1697.32</v>
      </c>
      <c r="Q362" s="34">
        <v>1741.58</v>
      </c>
      <c r="R362" s="34">
        <v>1730.58</v>
      </c>
      <c r="S362" s="34">
        <v>1741.42</v>
      </c>
      <c r="T362" s="34">
        <v>1743.9</v>
      </c>
      <c r="U362" s="34">
        <v>1724.13</v>
      </c>
      <c r="V362" s="34">
        <v>1662.15</v>
      </c>
      <c r="W362" s="34">
        <v>1641.8</v>
      </c>
      <c r="X362" s="34">
        <v>1527.72</v>
      </c>
      <c r="Y362" s="34">
        <v>1266.71</v>
      </c>
    </row>
    <row r="363" spans="1:26" ht="15" x14ac:dyDescent="0.25">
      <c r="A363" s="58">
        <v>30</v>
      </c>
      <c r="B363" s="34">
        <v>1268.8699999999999</v>
      </c>
      <c r="C363" s="34">
        <v>1162.1600000000001</v>
      </c>
      <c r="D363" s="34">
        <v>1097.81</v>
      </c>
      <c r="E363" s="34">
        <v>1009.67</v>
      </c>
      <c r="F363" s="34">
        <v>1020.85</v>
      </c>
      <c r="G363" s="34">
        <v>1085.22</v>
      </c>
      <c r="H363" s="34">
        <v>1229.51</v>
      </c>
      <c r="I363" s="34">
        <v>1475.8</v>
      </c>
      <c r="J363" s="34">
        <v>1824.94</v>
      </c>
      <c r="K363" s="34">
        <v>1866.66</v>
      </c>
      <c r="L363" s="34">
        <v>1914.8</v>
      </c>
      <c r="M363" s="34">
        <v>1914.78</v>
      </c>
      <c r="N363" s="34">
        <v>1848.87</v>
      </c>
      <c r="O363" s="34">
        <v>1900.92</v>
      </c>
      <c r="P363" s="34">
        <v>1891.65</v>
      </c>
      <c r="Q363" s="34">
        <v>1916.48</v>
      </c>
      <c r="R363" s="34">
        <v>1918.03</v>
      </c>
      <c r="S363" s="34">
        <v>1919.37</v>
      </c>
      <c r="T363" s="34">
        <v>1878.21</v>
      </c>
      <c r="U363" s="34">
        <v>1837.22</v>
      </c>
      <c r="V363" s="34">
        <v>1724.18</v>
      </c>
      <c r="W363" s="34">
        <v>1641.79</v>
      </c>
      <c r="X363" s="34">
        <v>1459.9</v>
      </c>
      <c r="Y363" s="34">
        <v>1282.69</v>
      </c>
    </row>
    <row r="364" spans="1:26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30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1481.83</v>
      </c>
      <c r="C368" s="34">
        <v>1387.9</v>
      </c>
      <c r="D368" s="34">
        <v>1311.51</v>
      </c>
      <c r="E368" s="34">
        <v>1210.32</v>
      </c>
      <c r="F368" s="34">
        <v>728.22</v>
      </c>
      <c r="G368" s="34">
        <v>745.94</v>
      </c>
      <c r="H368" s="34">
        <v>771.61</v>
      </c>
      <c r="I368" s="34">
        <v>783.92</v>
      </c>
      <c r="J368" s="34">
        <v>813.4</v>
      </c>
      <c r="K368" s="34">
        <v>855.9</v>
      </c>
      <c r="L368" s="34">
        <v>884.32</v>
      </c>
      <c r="M368" s="34">
        <v>899.17</v>
      </c>
      <c r="N368" s="34">
        <v>913.31</v>
      </c>
      <c r="O368" s="34">
        <v>914.74</v>
      </c>
      <c r="P368" s="34">
        <v>924.15</v>
      </c>
      <c r="Q368" s="34">
        <v>912.37</v>
      </c>
      <c r="R368" s="34">
        <v>903.09</v>
      </c>
      <c r="S368" s="34">
        <v>909.69</v>
      </c>
      <c r="T368" s="34">
        <v>680.22</v>
      </c>
      <c r="U368" s="34">
        <v>875.95</v>
      </c>
      <c r="V368" s="34">
        <v>582.27</v>
      </c>
      <c r="W368" s="34">
        <v>678.65</v>
      </c>
      <c r="X368" s="34">
        <v>880.21</v>
      </c>
      <c r="Y368" s="34">
        <v>859.89</v>
      </c>
    </row>
    <row r="369" spans="1:25" ht="15" x14ac:dyDescent="0.25">
      <c r="A369" s="58">
        <v>2</v>
      </c>
      <c r="B369" s="34">
        <v>1481.51</v>
      </c>
      <c r="C369" s="34">
        <v>1376.77</v>
      </c>
      <c r="D369" s="34">
        <v>1312.03</v>
      </c>
      <c r="E369" s="34">
        <v>1253.05</v>
      </c>
      <c r="F369" s="34">
        <v>1187.24</v>
      </c>
      <c r="G369" s="34">
        <v>1271.73</v>
      </c>
      <c r="H369" s="34">
        <v>1327.25</v>
      </c>
      <c r="I369" s="34">
        <v>1549.9</v>
      </c>
      <c r="J369" s="34">
        <v>1829.63</v>
      </c>
      <c r="K369" s="34">
        <v>1850.01</v>
      </c>
      <c r="L369" s="34">
        <v>1831.81</v>
      </c>
      <c r="M369" s="34">
        <v>1853.56</v>
      </c>
      <c r="N369" s="34">
        <v>1704.65</v>
      </c>
      <c r="O369" s="34">
        <v>916.44</v>
      </c>
      <c r="P369" s="34">
        <v>1791.22</v>
      </c>
      <c r="Q369" s="34">
        <v>1802.14</v>
      </c>
      <c r="R369" s="34">
        <v>1798.82</v>
      </c>
      <c r="S369" s="34">
        <v>1763.82</v>
      </c>
      <c r="T369" s="34">
        <v>1876.36</v>
      </c>
      <c r="U369" s="34">
        <v>1845.22</v>
      </c>
      <c r="V369" s="34">
        <v>1846</v>
      </c>
      <c r="W369" s="34">
        <v>1857.97</v>
      </c>
      <c r="X369" s="34">
        <v>1626.31</v>
      </c>
      <c r="Y369" s="34">
        <v>1572.94</v>
      </c>
    </row>
    <row r="370" spans="1:25" ht="15" x14ac:dyDescent="0.25">
      <c r="A370" s="58">
        <v>3</v>
      </c>
      <c r="B370" s="34">
        <v>1484.95</v>
      </c>
      <c r="C370" s="34">
        <v>1344.07</v>
      </c>
      <c r="D370" s="34">
        <v>1254.47</v>
      </c>
      <c r="E370" s="34">
        <v>1184.6400000000001</v>
      </c>
      <c r="F370" s="34">
        <v>1199.07</v>
      </c>
      <c r="G370" s="34">
        <v>1361.49</v>
      </c>
      <c r="H370" s="34">
        <v>1412.43</v>
      </c>
      <c r="I370" s="34">
        <v>1637.71</v>
      </c>
      <c r="J370" s="34">
        <v>1872.04</v>
      </c>
      <c r="K370" s="34">
        <v>1926.77</v>
      </c>
      <c r="L370" s="34">
        <v>1975.56</v>
      </c>
      <c r="M370" s="34">
        <v>1947.95</v>
      </c>
      <c r="N370" s="34">
        <v>1921.99</v>
      </c>
      <c r="O370" s="34">
        <v>1923.13</v>
      </c>
      <c r="P370" s="34">
        <v>1930.43</v>
      </c>
      <c r="Q370" s="34">
        <v>1993.66</v>
      </c>
      <c r="R370" s="34">
        <v>1987.94</v>
      </c>
      <c r="S370" s="34">
        <v>1974.33</v>
      </c>
      <c r="T370" s="34">
        <v>1965.96</v>
      </c>
      <c r="U370" s="34">
        <v>1935.96</v>
      </c>
      <c r="V370" s="34">
        <v>1917.27</v>
      </c>
      <c r="W370" s="34">
        <v>2033.67</v>
      </c>
      <c r="X370" s="34">
        <v>1849.46</v>
      </c>
      <c r="Y370" s="34">
        <v>1628.45</v>
      </c>
    </row>
    <row r="371" spans="1:25" ht="15" x14ac:dyDescent="0.25">
      <c r="A371" s="58">
        <v>4</v>
      </c>
      <c r="B371" s="34">
        <v>1460.95</v>
      </c>
      <c r="C371" s="34">
        <v>1364.02</v>
      </c>
      <c r="D371" s="34">
        <v>1276.9100000000001</v>
      </c>
      <c r="E371" s="34">
        <v>1193.1199999999999</v>
      </c>
      <c r="F371" s="34">
        <v>1191.5899999999999</v>
      </c>
      <c r="G371" s="34">
        <v>1333.7</v>
      </c>
      <c r="H371" s="34">
        <v>791.67</v>
      </c>
      <c r="I371" s="34">
        <v>843.85</v>
      </c>
      <c r="J371" s="34">
        <v>926.88</v>
      </c>
      <c r="K371" s="34">
        <v>1820.93</v>
      </c>
      <c r="L371" s="34">
        <v>1889.9</v>
      </c>
      <c r="M371" s="34">
        <v>1888.81</v>
      </c>
      <c r="N371" s="34">
        <v>1887.41</v>
      </c>
      <c r="O371" s="34">
        <v>1914.06</v>
      </c>
      <c r="P371" s="34">
        <v>1933.79</v>
      </c>
      <c r="Q371" s="34">
        <v>1935.46</v>
      </c>
      <c r="R371" s="34">
        <v>1943.18</v>
      </c>
      <c r="S371" s="34">
        <v>1934.71</v>
      </c>
      <c r="T371" s="34">
        <v>1911.24</v>
      </c>
      <c r="U371" s="34">
        <v>1939.99</v>
      </c>
      <c r="V371" s="34">
        <v>1921.17</v>
      </c>
      <c r="W371" s="34">
        <v>1898.22</v>
      </c>
      <c r="X371" s="34">
        <v>1722.79</v>
      </c>
      <c r="Y371" s="34">
        <v>1576.46</v>
      </c>
    </row>
    <row r="372" spans="1:25" ht="15" x14ac:dyDescent="0.25">
      <c r="A372" s="58">
        <v>5</v>
      </c>
      <c r="B372" s="34">
        <v>1421.18</v>
      </c>
      <c r="C372" s="34">
        <v>1286.22</v>
      </c>
      <c r="D372" s="34">
        <v>1219.57</v>
      </c>
      <c r="E372" s="34">
        <v>1121.9100000000001</v>
      </c>
      <c r="F372" s="34">
        <v>648.54999999999995</v>
      </c>
      <c r="G372" s="34">
        <v>663.09</v>
      </c>
      <c r="H372" s="34">
        <v>1420.11</v>
      </c>
      <c r="I372" s="34">
        <v>1611.01</v>
      </c>
      <c r="J372" s="34">
        <v>1866.52</v>
      </c>
      <c r="K372" s="34">
        <v>1928.01</v>
      </c>
      <c r="L372" s="34">
        <v>1916.53</v>
      </c>
      <c r="M372" s="34">
        <v>1747.44</v>
      </c>
      <c r="N372" s="34">
        <v>1741.55</v>
      </c>
      <c r="O372" s="34">
        <v>1749.69</v>
      </c>
      <c r="P372" s="34">
        <v>1782.36</v>
      </c>
      <c r="Q372" s="34">
        <v>1801.62</v>
      </c>
      <c r="R372" s="34">
        <v>1781.7</v>
      </c>
      <c r="S372" s="34">
        <v>1748.36</v>
      </c>
      <c r="T372" s="34">
        <v>1739.8</v>
      </c>
      <c r="U372" s="34">
        <v>1843.47</v>
      </c>
      <c r="V372" s="34">
        <v>1837.35</v>
      </c>
      <c r="W372" s="34">
        <v>1874.49</v>
      </c>
      <c r="X372" s="34">
        <v>1709.94</v>
      </c>
      <c r="Y372" s="34">
        <v>1583.07</v>
      </c>
    </row>
    <row r="373" spans="1:25" ht="15" x14ac:dyDescent="0.25">
      <c r="A373" s="58">
        <v>6</v>
      </c>
      <c r="B373" s="34">
        <v>1470.45</v>
      </c>
      <c r="C373" s="34">
        <v>1339.3</v>
      </c>
      <c r="D373" s="34">
        <v>1265.58</v>
      </c>
      <c r="E373" s="34">
        <v>1199.8699999999999</v>
      </c>
      <c r="F373" s="34">
        <v>1188.3599999999999</v>
      </c>
      <c r="G373" s="34">
        <v>1278.8900000000001</v>
      </c>
      <c r="H373" s="34">
        <v>1367.74</v>
      </c>
      <c r="I373" s="34">
        <v>1709.17</v>
      </c>
      <c r="J373" s="34">
        <v>1841.36</v>
      </c>
      <c r="K373" s="34">
        <v>1876.59</v>
      </c>
      <c r="L373" s="34">
        <v>1898.5</v>
      </c>
      <c r="M373" s="34">
        <v>1885.85</v>
      </c>
      <c r="N373" s="34">
        <v>1845.53</v>
      </c>
      <c r="O373" s="34">
        <v>1868.19</v>
      </c>
      <c r="P373" s="34">
        <v>1920.55</v>
      </c>
      <c r="Q373" s="34">
        <v>1862.15</v>
      </c>
      <c r="R373" s="34">
        <v>1861.01</v>
      </c>
      <c r="S373" s="34">
        <v>1848.72</v>
      </c>
      <c r="T373" s="34">
        <v>1879.19</v>
      </c>
      <c r="U373" s="34">
        <v>1851.49</v>
      </c>
      <c r="V373" s="34">
        <v>1855.88</v>
      </c>
      <c r="W373" s="34">
        <v>1865.26</v>
      </c>
      <c r="X373" s="34">
        <v>1870.96</v>
      </c>
      <c r="Y373" s="34">
        <v>1636.48</v>
      </c>
    </row>
    <row r="374" spans="1:25" ht="15" x14ac:dyDescent="0.25">
      <c r="A374" s="58">
        <v>7</v>
      </c>
      <c r="B374" s="34">
        <v>1480.8</v>
      </c>
      <c r="C374" s="34">
        <v>1389.56</v>
      </c>
      <c r="D374" s="34">
        <v>1333.28</v>
      </c>
      <c r="E374" s="34">
        <v>1266.5999999999999</v>
      </c>
      <c r="F374" s="34">
        <v>1252.1300000000001</v>
      </c>
      <c r="G374" s="34">
        <v>1283.56</v>
      </c>
      <c r="H374" s="34">
        <v>1305.8399999999999</v>
      </c>
      <c r="I374" s="34">
        <v>1422.32</v>
      </c>
      <c r="J374" s="34">
        <v>1758.99</v>
      </c>
      <c r="K374" s="34">
        <v>1843.6</v>
      </c>
      <c r="L374" s="34">
        <v>1853.65</v>
      </c>
      <c r="M374" s="34">
        <v>1845.85</v>
      </c>
      <c r="N374" s="34">
        <v>1845.4</v>
      </c>
      <c r="O374" s="34">
        <v>1872.33</v>
      </c>
      <c r="P374" s="34">
        <v>1867.78</v>
      </c>
      <c r="Q374" s="34">
        <v>1868.43</v>
      </c>
      <c r="R374" s="34">
        <v>1868.25</v>
      </c>
      <c r="S374" s="34">
        <v>1867.34</v>
      </c>
      <c r="T374" s="34">
        <v>1860.18</v>
      </c>
      <c r="U374" s="34">
        <v>1851.25</v>
      </c>
      <c r="V374" s="34">
        <v>1846.77</v>
      </c>
      <c r="W374" s="34">
        <v>1854.84</v>
      </c>
      <c r="X374" s="34">
        <v>1791.43</v>
      </c>
      <c r="Y374" s="34">
        <v>1582.61</v>
      </c>
    </row>
    <row r="375" spans="1:25" ht="15" x14ac:dyDescent="0.25">
      <c r="A375" s="58">
        <v>8</v>
      </c>
      <c r="B375" s="34">
        <v>1465.69</v>
      </c>
      <c r="C375" s="34">
        <v>1388.15</v>
      </c>
      <c r="D375" s="34">
        <v>1331.66</v>
      </c>
      <c r="E375" s="34">
        <v>1296.32</v>
      </c>
      <c r="F375" s="34">
        <v>824.39</v>
      </c>
      <c r="G375" s="34">
        <v>1049.01</v>
      </c>
      <c r="H375" s="34">
        <v>1051.29</v>
      </c>
      <c r="I375" s="34">
        <v>1093.78</v>
      </c>
      <c r="J375" s="34">
        <v>1262.31</v>
      </c>
      <c r="K375" s="34">
        <v>1409.92</v>
      </c>
      <c r="L375" s="34">
        <v>1458.95</v>
      </c>
      <c r="M375" s="34">
        <v>1466.71</v>
      </c>
      <c r="N375" s="34">
        <v>1469.57</v>
      </c>
      <c r="O375" s="34">
        <v>1484.91</v>
      </c>
      <c r="P375" s="34">
        <v>1489.11</v>
      </c>
      <c r="Q375" s="34">
        <v>1482.67</v>
      </c>
      <c r="R375" s="34">
        <v>1492.14</v>
      </c>
      <c r="S375" s="34">
        <v>1488.59</v>
      </c>
      <c r="T375" s="34">
        <v>1483.47</v>
      </c>
      <c r="U375" s="34">
        <v>1479.73</v>
      </c>
      <c r="V375" s="34">
        <v>1914.95</v>
      </c>
      <c r="W375" s="34">
        <v>1909.38</v>
      </c>
      <c r="X375" s="34">
        <v>1841.99</v>
      </c>
      <c r="Y375" s="34">
        <v>1631.88</v>
      </c>
    </row>
    <row r="376" spans="1:25" ht="15" x14ac:dyDescent="0.25">
      <c r="A376" s="58">
        <v>9</v>
      </c>
      <c r="B376" s="34">
        <v>1521.38</v>
      </c>
      <c r="C376" s="34">
        <v>1407.1</v>
      </c>
      <c r="D376" s="34">
        <v>1369.35</v>
      </c>
      <c r="E376" s="34">
        <v>1244.42</v>
      </c>
      <c r="F376" s="34">
        <v>1247.58</v>
      </c>
      <c r="G376" s="34">
        <v>1081.76</v>
      </c>
      <c r="H376" s="34">
        <v>1314.82</v>
      </c>
      <c r="I376" s="34">
        <v>1468.66</v>
      </c>
      <c r="J376" s="34">
        <v>1749.26</v>
      </c>
      <c r="K376" s="34">
        <v>1924.25</v>
      </c>
      <c r="L376" s="34">
        <v>1966.39</v>
      </c>
      <c r="M376" s="34">
        <v>1914</v>
      </c>
      <c r="N376" s="34">
        <v>1850.22</v>
      </c>
      <c r="O376" s="34">
        <v>1866.05</v>
      </c>
      <c r="P376" s="34">
        <v>1869.95</v>
      </c>
      <c r="Q376" s="34">
        <v>1909.13</v>
      </c>
      <c r="R376" s="34">
        <v>2013.06</v>
      </c>
      <c r="S376" s="34">
        <v>2002.47</v>
      </c>
      <c r="T376" s="34">
        <v>1977.47</v>
      </c>
      <c r="U376" s="34">
        <v>1946.86</v>
      </c>
      <c r="V376" s="34">
        <v>1938.45</v>
      </c>
      <c r="W376" s="34">
        <v>1964.21</v>
      </c>
      <c r="X376" s="34">
        <v>1849.5</v>
      </c>
      <c r="Y376" s="34">
        <v>1643.19</v>
      </c>
    </row>
    <row r="377" spans="1:25" ht="15" x14ac:dyDescent="0.25">
      <c r="A377" s="58">
        <v>10</v>
      </c>
      <c r="B377" s="34">
        <v>1457.08</v>
      </c>
      <c r="C377" s="34">
        <v>1377.04</v>
      </c>
      <c r="D377" s="34">
        <v>1275.51</v>
      </c>
      <c r="E377" s="34">
        <v>1231.26</v>
      </c>
      <c r="F377" s="34">
        <v>1277.42</v>
      </c>
      <c r="G377" s="34">
        <v>1341.95</v>
      </c>
      <c r="H377" s="34">
        <v>795.59</v>
      </c>
      <c r="I377" s="34">
        <v>844.57</v>
      </c>
      <c r="J377" s="34">
        <v>957.79</v>
      </c>
      <c r="K377" s="34">
        <v>986.43</v>
      </c>
      <c r="L377" s="34">
        <v>2115.12</v>
      </c>
      <c r="M377" s="34">
        <v>2119.06</v>
      </c>
      <c r="N377" s="34">
        <v>2110.81</v>
      </c>
      <c r="O377" s="34">
        <v>2128.16</v>
      </c>
      <c r="P377" s="34">
        <v>2141.59</v>
      </c>
      <c r="Q377" s="34">
        <v>2187.41</v>
      </c>
      <c r="R377" s="34">
        <v>2188.52</v>
      </c>
      <c r="S377" s="34">
        <v>2174.5500000000002</v>
      </c>
      <c r="T377" s="34">
        <v>2142.09</v>
      </c>
      <c r="U377" s="34">
        <v>2098.09</v>
      </c>
      <c r="V377" s="34">
        <v>2034.99</v>
      </c>
      <c r="W377" s="34">
        <v>2055.33</v>
      </c>
      <c r="X377" s="34">
        <v>1912.3</v>
      </c>
      <c r="Y377" s="34">
        <v>1700.04</v>
      </c>
    </row>
    <row r="378" spans="1:25" ht="15" x14ac:dyDescent="0.25">
      <c r="A378" s="58">
        <v>11</v>
      </c>
      <c r="B378" s="34">
        <v>1501.9</v>
      </c>
      <c r="C378" s="34">
        <v>1334.28</v>
      </c>
      <c r="D378" s="34">
        <v>1198.5899999999999</v>
      </c>
      <c r="E378" s="34">
        <v>1037.54</v>
      </c>
      <c r="F378" s="34">
        <v>1010.26</v>
      </c>
      <c r="G378" s="34">
        <v>1257.4100000000001</v>
      </c>
      <c r="H378" s="34">
        <v>1364.48</v>
      </c>
      <c r="I378" s="34">
        <v>1559.49</v>
      </c>
      <c r="J378" s="34">
        <v>1842.47</v>
      </c>
      <c r="K378" s="34">
        <v>1963.25</v>
      </c>
      <c r="L378" s="34">
        <v>1982.66</v>
      </c>
      <c r="M378" s="34">
        <v>1998.31</v>
      </c>
      <c r="N378" s="34">
        <v>1971.61</v>
      </c>
      <c r="O378" s="34">
        <v>1990.62</v>
      </c>
      <c r="P378" s="34">
        <v>1984.56</v>
      </c>
      <c r="Q378" s="34">
        <v>2018.33</v>
      </c>
      <c r="R378" s="34">
        <v>2042.95</v>
      </c>
      <c r="S378" s="34">
        <v>1996.74</v>
      </c>
      <c r="T378" s="34">
        <v>1979.57</v>
      </c>
      <c r="U378" s="34">
        <v>1903.38</v>
      </c>
      <c r="V378" s="34">
        <v>1848.02</v>
      </c>
      <c r="W378" s="34">
        <v>1893.23</v>
      </c>
      <c r="X378" s="34">
        <v>1793.24</v>
      </c>
      <c r="Y378" s="34">
        <v>1626.95</v>
      </c>
    </row>
    <row r="379" spans="1:25" ht="15" x14ac:dyDescent="0.25">
      <c r="A379" s="58">
        <v>12</v>
      </c>
      <c r="B379" s="34">
        <v>1580.9</v>
      </c>
      <c r="C379" s="34">
        <v>1469.89</v>
      </c>
      <c r="D379" s="34">
        <v>1393.95</v>
      </c>
      <c r="E379" s="34">
        <v>1342.23</v>
      </c>
      <c r="F379" s="34">
        <v>1309.29</v>
      </c>
      <c r="G379" s="34">
        <v>1325.16</v>
      </c>
      <c r="H379" s="34">
        <v>1344.49</v>
      </c>
      <c r="I379" s="34">
        <v>1535.02</v>
      </c>
      <c r="J379" s="34">
        <v>956.21</v>
      </c>
      <c r="K379" s="34">
        <v>995.15</v>
      </c>
      <c r="L379" s="34">
        <v>1005.53</v>
      </c>
      <c r="M379" s="34">
        <v>1988.69</v>
      </c>
      <c r="N379" s="34">
        <v>1973.55</v>
      </c>
      <c r="O379" s="34">
        <v>1971.82</v>
      </c>
      <c r="P379" s="34">
        <v>1987.5</v>
      </c>
      <c r="Q379" s="34">
        <v>1988.93</v>
      </c>
      <c r="R379" s="34">
        <v>1996.51</v>
      </c>
      <c r="S379" s="34">
        <v>1023.16</v>
      </c>
      <c r="T379" s="34">
        <v>2000.78</v>
      </c>
      <c r="U379" s="34">
        <v>1963.08</v>
      </c>
      <c r="V379" s="34">
        <v>1006.62</v>
      </c>
      <c r="W379" s="34">
        <v>1956.46</v>
      </c>
      <c r="X379" s="34">
        <v>1861.07</v>
      </c>
      <c r="Y379" s="34">
        <v>1698.65</v>
      </c>
    </row>
    <row r="380" spans="1:25" ht="15" x14ac:dyDescent="0.25">
      <c r="A380" s="58">
        <v>13</v>
      </c>
      <c r="B380" s="34">
        <v>1577.84</v>
      </c>
      <c r="C380" s="34">
        <v>1464.36</v>
      </c>
      <c r="D380" s="34">
        <v>1395.06</v>
      </c>
      <c r="E380" s="34">
        <v>1335.84</v>
      </c>
      <c r="F380" s="34">
        <v>1310.05</v>
      </c>
      <c r="G380" s="34">
        <v>1334.69</v>
      </c>
      <c r="H380" s="34">
        <v>1365.28</v>
      </c>
      <c r="I380" s="34">
        <v>1544.17</v>
      </c>
      <c r="J380" s="34">
        <v>1747.82</v>
      </c>
      <c r="K380" s="34">
        <v>1937.18</v>
      </c>
      <c r="L380" s="34">
        <v>1959.77</v>
      </c>
      <c r="M380" s="34">
        <v>1966.7</v>
      </c>
      <c r="N380" s="34">
        <v>1976.3</v>
      </c>
      <c r="O380" s="34">
        <v>1973.13</v>
      </c>
      <c r="P380" s="34">
        <v>1977.11</v>
      </c>
      <c r="Q380" s="34">
        <v>1990.51</v>
      </c>
      <c r="R380" s="34">
        <v>2011.53</v>
      </c>
      <c r="S380" s="34">
        <v>1997.11</v>
      </c>
      <c r="T380" s="34">
        <v>1992.86</v>
      </c>
      <c r="U380" s="34">
        <v>1974.62</v>
      </c>
      <c r="V380" s="34">
        <v>1930.69</v>
      </c>
      <c r="W380" s="34">
        <v>1906.15</v>
      </c>
      <c r="X380" s="34">
        <v>1729.55</v>
      </c>
      <c r="Y380" s="34">
        <v>1694.79</v>
      </c>
    </row>
    <row r="381" spans="1:25" ht="15" x14ac:dyDescent="0.25">
      <c r="A381" s="58">
        <v>14</v>
      </c>
      <c r="B381" s="34">
        <v>1521.35</v>
      </c>
      <c r="C381" s="34">
        <v>1424.02</v>
      </c>
      <c r="D381" s="34">
        <v>1364.23</v>
      </c>
      <c r="E381" s="34">
        <v>1334.3</v>
      </c>
      <c r="F381" s="34">
        <v>1317.23</v>
      </c>
      <c r="G381" s="34">
        <v>1324.99</v>
      </c>
      <c r="H381" s="34">
        <v>1332.57</v>
      </c>
      <c r="I381" s="34">
        <v>1508.46</v>
      </c>
      <c r="J381" s="34">
        <v>1759.18</v>
      </c>
      <c r="K381" s="34">
        <v>1954.14</v>
      </c>
      <c r="L381" s="34">
        <v>1979.74</v>
      </c>
      <c r="M381" s="34">
        <v>1986.43</v>
      </c>
      <c r="N381" s="34">
        <v>1988.63</v>
      </c>
      <c r="O381" s="34">
        <v>1992.11</v>
      </c>
      <c r="P381" s="34">
        <v>2001.65</v>
      </c>
      <c r="Q381" s="34">
        <v>2006.85</v>
      </c>
      <c r="R381" s="34">
        <v>2021.51</v>
      </c>
      <c r="S381" s="34">
        <v>2016.87</v>
      </c>
      <c r="T381" s="34">
        <v>1971.62</v>
      </c>
      <c r="U381" s="34">
        <v>1957.75</v>
      </c>
      <c r="V381" s="34">
        <v>1923.31</v>
      </c>
      <c r="W381" s="34">
        <v>1917.45</v>
      </c>
      <c r="X381" s="34">
        <v>1798.83</v>
      </c>
      <c r="Y381" s="34">
        <v>1635.73</v>
      </c>
    </row>
    <row r="382" spans="1:25" ht="15" x14ac:dyDescent="0.25">
      <c r="A382" s="58">
        <v>15</v>
      </c>
      <c r="B382" s="34">
        <v>1545.06</v>
      </c>
      <c r="C382" s="34">
        <v>1455.47</v>
      </c>
      <c r="D382" s="34">
        <v>1388.59</v>
      </c>
      <c r="E382" s="34">
        <v>1329.58</v>
      </c>
      <c r="F382" s="34">
        <v>1299.1500000000001</v>
      </c>
      <c r="G382" s="34">
        <v>1324.2</v>
      </c>
      <c r="H382" s="34">
        <v>1332.3</v>
      </c>
      <c r="I382" s="34">
        <v>1486</v>
      </c>
      <c r="J382" s="34">
        <v>1661.31</v>
      </c>
      <c r="K382" s="34">
        <v>1837.2</v>
      </c>
      <c r="L382" s="34">
        <v>1880.67</v>
      </c>
      <c r="M382" s="34">
        <v>1916.05</v>
      </c>
      <c r="N382" s="34">
        <v>1925.87</v>
      </c>
      <c r="O382" s="34">
        <v>1944.45</v>
      </c>
      <c r="P382" s="34">
        <v>1967</v>
      </c>
      <c r="Q382" s="34">
        <v>1981.6</v>
      </c>
      <c r="R382" s="34">
        <v>1997.66</v>
      </c>
      <c r="S382" s="34">
        <v>1989.82</v>
      </c>
      <c r="T382" s="34">
        <v>1981.73</v>
      </c>
      <c r="U382" s="34">
        <v>1965.87</v>
      </c>
      <c r="V382" s="34">
        <v>1927.86</v>
      </c>
      <c r="W382" s="34">
        <v>1922.85</v>
      </c>
      <c r="X382" s="34">
        <v>1786.19</v>
      </c>
      <c r="Y382" s="34">
        <v>1654.28</v>
      </c>
    </row>
    <row r="383" spans="1:25" ht="15" x14ac:dyDescent="0.25">
      <c r="A383" s="58">
        <v>16</v>
      </c>
      <c r="B383" s="34">
        <v>1449.25</v>
      </c>
      <c r="C383" s="34">
        <v>1355.69</v>
      </c>
      <c r="D383" s="34">
        <v>1225.77</v>
      </c>
      <c r="E383" s="34">
        <v>1122.6600000000001</v>
      </c>
      <c r="F383" s="34">
        <v>609.21</v>
      </c>
      <c r="G383" s="34">
        <v>1298.99</v>
      </c>
      <c r="H383" s="34">
        <v>1435.21</v>
      </c>
      <c r="I383" s="34">
        <v>1437.55</v>
      </c>
      <c r="J383" s="34">
        <v>1780.84</v>
      </c>
      <c r="K383" s="34">
        <v>1971.83</v>
      </c>
      <c r="L383" s="34">
        <v>1980.37</v>
      </c>
      <c r="M383" s="34">
        <v>1987.56</v>
      </c>
      <c r="N383" s="34">
        <v>1978.73</v>
      </c>
      <c r="O383" s="34">
        <v>1990.86</v>
      </c>
      <c r="P383" s="34">
        <v>1987.4</v>
      </c>
      <c r="Q383" s="34">
        <v>2034.4</v>
      </c>
      <c r="R383" s="34">
        <v>2041.44</v>
      </c>
      <c r="S383" s="34">
        <v>2001.75</v>
      </c>
      <c r="T383" s="34">
        <v>1974.72</v>
      </c>
      <c r="U383" s="34">
        <v>1922.17</v>
      </c>
      <c r="V383" s="34">
        <v>1867.81</v>
      </c>
      <c r="W383" s="34">
        <v>1982.48</v>
      </c>
      <c r="X383" s="34">
        <v>1846.34</v>
      </c>
      <c r="Y383" s="34">
        <v>1605.27</v>
      </c>
    </row>
    <row r="384" spans="1:25" ht="15" x14ac:dyDescent="0.25">
      <c r="A384" s="58">
        <v>17</v>
      </c>
      <c r="B384" s="34">
        <v>1491.07</v>
      </c>
      <c r="C384" s="34">
        <v>1361.42</v>
      </c>
      <c r="D384" s="34">
        <v>769.44</v>
      </c>
      <c r="E384" s="34">
        <v>738.51</v>
      </c>
      <c r="F384" s="34">
        <v>733.56</v>
      </c>
      <c r="G384" s="34">
        <v>778.09</v>
      </c>
      <c r="H384" s="34">
        <v>814.04</v>
      </c>
      <c r="I384" s="34">
        <v>834.86</v>
      </c>
      <c r="J384" s="34">
        <v>941</v>
      </c>
      <c r="K384" s="34">
        <v>989.09</v>
      </c>
      <c r="L384" s="34">
        <v>999.35</v>
      </c>
      <c r="M384" s="34">
        <v>1019.55</v>
      </c>
      <c r="N384" s="34">
        <v>985.63</v>
      </c>
      <c r="O384" s="34">
        <v>1020.66</v>
      </c>
      <c r="P384" s="34">
        <v>1036.72</v>
      </c>
      <c r="Q384" s="34">
        <v>1047.79</v>
      </c>
      <c r="R384" s="34">
        <v>1037.55</v>
      </c>
      <c r="S384" s="34">
        <v>1010.33</v>
      </c>
      <c r="T384" s="34">
        <v>991.89</v>
      </c>
      <c r="U384" s="34">
        <v>941.05</v>
      </c>
      <c r="V384" s="34">
        <v>944.6</v>
      </c>
      <c r="W384" s="34">
        <v>942.88</v>
      </c>
      <c r="X384" s="34">
        <v>891.78</v>
      </c>
      <c r="Y384" s="34">
        <v>874.82</v>
      </c>
    </row>
    <row r="385" spans="1:26" ht="15" x14ac:dyDescent="0.25">
      <c r="A385" s="58">
        <v>18</v>
      </c>
      <c r="B385" s="34">
        <v>1425.63</v>
      </c>
      <c r="C385" s="34">
        <v>1300.3800000000001</v>
      </c>
      <c r="D385" s="34">
        <v>1189.4100000000001</v>
      </c>
      <c r="E385" s="34">
        <v>1108.4000000000001</v>
      </c>
      <c r="F385" s="34">
        <v>1111.72</v>
      </c>
      <c r="G385" s="34">
        <v>1253.6300000000001</v>
      </c>
      <c r="H385" s="34">
        <v>1381.06</v>
      </c>
      <c r="I385" s="34">
        <v>1595.59</v>
      </c>
      <c r="J385" s="34">
        <v>1813.44</v>
      </c>
      <c r="K385" s="34">
        <v>1999.63</v>
      </c>
      <c r="L385" s="34">
        <v>2041.61</v>
      </c>
      <c r="M385" s="34">
        <v>2053.5100000000002</v>
      </c>
      <c r="N385" s="34">
        <v>2029.38</v>
      </c>
      <c r="O385" s="34">
        <v>2065.5</v>
      </c>
      <c r="P385" s="34">
        <v>2096.37</v>
      </c>
      <c r="Q385" s="34">
        <v>2104.5300000000002</v>
      </c>
      <c r="R385" s="34">
        <v>2121.96</v>
      </c>
      <c r="S385" s="34">
        <v>2066</v>
      </c>
      <c r="T385" s="34">
        <v>1970.94</v>
      </c>
      <c r="U385" s="34">
        <v>1865.18</v>
      </c>
      <c r="V385" s="34">
        <v>1830.71</v>
      </c>
      <c r="W385" s="34">
        <v>1831.95</v>
      </c>
      <c r="X385" s="34">
        <v>1646.94</v>
      </c>
      <c r="Y385" s="34">
        <v>1568.18</v>
      </c>
    </row>
    <row r="386" spans="1:26" ht="15" x14ac:dyDescent="0.25">
      <c r="A386" s="58">
        <v>19</v>
      </c>
      <c r="B386" s="34">
        <v>1400.21</v>
      </c>
      <c r="C386" s="34">
        <v>1221.04</v>
      </c>
      <c r="D386" s="34">
        <v>1112.01</v>
      </c>
      <c r="E386" s="34">
        <v>1028.27</v>
      </c>
      <c r="F386" s="34">
        <v>1035.3</v>
      </c>
      <c r="G386" s="34">
        <v>1199.93</v>
      </c>
      <c r="H386" s="34">
        <v>1349.67</v>
      </c>
      <c r="I386" s="34">
        <v>1572.6</v>
      </c>
      <c r="J386" s="34">
        <v>1832.14</v>
      </c>
      <c r="K386" s="34">
        <v>1940.24</v>
      </c>
      <c r="L386" s="34">
        <v>2002.6</v>
      </c>
      <c r="M386" s="34">
        <v>2026.99</v>
      </c>
      <c r="N386" s="34">
        <v>2000.51</v>
      </c>
      <c r="O386" s="34">
        <v>2059.73</v>
      </c>
      <c r="P386" s="34">
        <v>2122.4299999999998</v>
      </c>
      <c r="Q386" s="34">
        <v>2132</v>
      </c>
      <c r="R386" s="34">
        <v>2106.87</v>
      </c>
      <c r="S386" s="34">
        <v>2056.7199999999998</v>
      </c>
      <c r="T386" s="34">
        <v>2006.95</v>
      </c>
      <c r="U386" s="34">
        <v>1941.25</v>
      </c>
      <c r="V386" s="34">
        <v>1916.8</v>
      </c>
      <c r="W386" s="34">
        <v>1918.43</v>
      </c>
      <c r="X386" s="34">
        <v>1699.04</v>
      </c>
      <c r="Y386" s="34">
        <v>1586.56</v>
      </c>
    </row>
    <row r="387" spans="1:26" ht="15" x14ac:dyDescent="0.25">
      <c r="A387" s="58">
        <v>20</v>
      </c>
      <c r="B387" s="34">
        <v>1444.55</v>
      </c>
      <c r="C387" s="34">
        <v>1337.82</v>
      </c>
      <c r="D387" s="34">
        <v>1205.45</v>
      </c>
      <c r="E387" s="34">
        <v>1110.26</v>
      </c>
      <c r="F387" s="34">
        <v>1123.73</v>
      </c>
      <c r="G387" s="34">
        <v>1307.29</v>
      </c>
      <c r="H387" s="34">
        <v>640.29</v>
      </c>
      <c r="I387" s="34">
        <v>1643.92</v>
      </c>
      <c r="J387" s="34">
        <v>2078.7600000000002</v>
      </c>
      <c r="K387" s="34">
        <v>2165.5300000000002</v>
      </c>
      <c r="L387" s="34">
        <v>2207.6799999999998</v>
      </c>
      <c r="M387" s="34">
        <v>2170.7600000000002</v>
      </c>
      <c r="N387" s="34">
        <v>2124.6999999999998</v>
      </c>
      <c r="O387" s="34">
        <v>2148.88</v>
      </c>
      <c r="P387" s="34">
        <v>2171.88</v>
      </c>
      <c r="Q387" s="34">
        <v>2171.52</v>
      </c>
      <c r="R387" s="34">
        <v>2145.48</v>
      </c>
      <c r="S387" s="34">
        <v>2108.4499999999998</v>
      </c>
      <c r="T387" s="34">
        <v>2092.02</v>
      </c>
      <c r="U387" s="34">
        <v>2019.53</v>
      </c>
      <c r="V387" s="34">
        <v>1979.75</v>
      </c>
      <c r="W387" s="34">
        <v>2005.01</v>
      </c>
      <c r="X387" s="34">
        <v>1797.34</v>
      </c>
      <c r="Y387" s="34">
        <v>1612.45</v>
      </c>
    </row>
    <row r="388" spans="1:26" ht="15" x14ac:dyDescent="0.25">
      <c r="A388" s="58">
        <v>21</v>
      </c>
      <c r="B388" s="34">
        <v>1506.42</v>
      </c>
      <c r="C388" s="34">
        <v>1412.62</v>
      </c>
      <c r="D388" s="34">
        <v>1320.24</v>
      </c>
      <c r="E388" s="34">
        <v>1258.57</v>
      </c>
      <c r="F388" s="34">
        <v>1242.8699999999999</v>
      </c>
      <c r="G388" s="34">
        <v>1233.43</v>
      </c>
      <c r="H388" s="34">
        <v>1282.56</v>
      </c>
      <c r="I388" s="34">
        <v>1470.31</v>
      </c>
      <c r="J388" s="34">
        <v>1812.46</v>
      </c>
      <c r="K388" s="34">
        <v>1966.17</v>
      </c>
      <c r="L388" s="34">
        <v>2008.62</v>
      </c>
      <c r="M388" s="34">
        <v>2027.55</v>
      </c>
      <c r="N388" s="34">
        <v>2031.32</v>
      </c>
      <c r="O388" s="34">
        <v>2047.29</v>
      </c>
      <c r="P388" s="34">
        <v>2035.28</v>
      </c>
      <c r="Q388" s="34">
        <v>2080.06</v>
      </c>
      <c r="R388" s="34">
        <v>2080.86</v>
      </c>
      <c r="S388" s="34">
        <v>2078.89</v>
      </c>
      <c r="T388" s="34">
        <v>2061.8200000000002</v>
      </c>
      <c r="U388" s="34">
        <v>2044.15</v>
      </c>
      <c r="V388" s="34">
        <v>2028.36</v>
      </c>
      <c r="W388" s="34">
        <v>2034.74</v>
      </c>
      <c r="X388" s="34">
        <v>1904.43</v>
      </c>
      <c r="Y388" s="34">
        <v>1656.17</v>
      </c>
    </row>
    <row r="389" spans="1:26" ht="15" x14ac:dyDescent="0.25">
      <c r="A389" s="58">
        <v>22</v>
      </c>
      <c r="B389" s="34">
        <v>1461.46</v>
      </c>
      <c r="C389" s="34">
        <v>1364.83</v>
      </c>
      <c r="D389" s="34">
        <v>1310.3</v>
      </c>
      <c r="E389" s="34">
        <v>1237.31</v>
      </c>
      <c r="F389" s="34">
        <v>1175.3599999999999</v>
      </c>
      <c r="G389" s="34">
        <v>1160.6400000000001</v>
      </c>
      <c r="H389" s="34">
        <v>1173.21</v>
      </c>
      <c r="I389" s="34">
        <v>1358.26</v>
      </c>
      <c r="J389" s="34">
        <v>873.42</v>
      </c>
      <c r="K389" s="34">
        <v>1744.8</v>
      </c>
      <c r="L389" s="34">
        <v>1785.8</v>
      </c>
      <c r="M389" s="34">
        <v>1805.57</v>
      </c>
      <c r="N389" s="34">
        <v>1812.13</v>
      </c>
      <c r="O389" s="34">
        <v>1823.72</v>
      </c>
      <c r="P389" s="34">
        <v>1837.49</v>
      </c>
      <c r="Q389" s="34">
        <v>1913.34</v>
      </c>
      <c r="R389" s="34">
        <v>1911.62</v>
      </c>
      <c r="S389" s="34">
        <v>1912.8</v>
      </c>
      <c r="T389" s="34">
        <v>1920.68</v>
      </c>
      <c r="U389" s="34">
        <v>1890.53</v>
      </c>
      <c r="V389" s="34">
        <v>1874.35</v>
      </c>
      <c r="W389" s="34">
        <v>1849.03</v>
      </c>
      <c r="X389" s="34">
        <v>1789.04</v>
      </c>
      <c r="Y389" s="34">
        <v>1626.08</v>
      </c>
    </row>
    <row r="390" spans="1:26" ht="15" x14ac:dyDescent="0.25">
      <c r="A390" s="58">
        <v>23</v>
      </c>
      <c r="B390" s="34">
        <v>1474.86</v>
      </c>
      <c r="C390" s="34">
        <v>1373.46</v>
      </c>
      <c r="D390" s="34">
        <v>1309.26</v>
      </c>
      <c r="E390" s="34">
        <v>1204.49</v>
      </c>
      <c r="F390" s="34">
        <v>1210.3599999999999</v>
      </c>
      <c r="G390" s="34">
        <v>1317.76</v>
      </c>
      <c r="H390" s="34">
        <v>1397.04</v>
      </c>
      <c r="I390" s="34">
        <v>1543.97</v>
      </c>
      <c r="J390" s="34">
        <v>1801.77</v>
      </c>
      <c r="K390" s="34">
        <v>1862.19</v>
      </c>
      <c r="L390" s="34">
        <v>1944.43</v>
      </c>
      <c r="M390" s="34">
        <v>1808.19</v>
      </c>
      <c r="N390" s="34">
        <v>1797.86</v>
      </c>
      <c r="O390" s="34">
        <v>1860.44</v>
      </c>
      <c r="P390" s="34">
        <v>1990.74</v>
      </c>
      <c r="Q390" s="34">
        <v>1962.62</v>
      </c>
      <c r="R390" s="34">
        <v>1972.02</v>
      </c>
      <c r="S390" s="34">
        <v>1916.98</v>
      </c>
      <c r="T390" s="34">
        <v>1845.95</v>
      </c>
      <c r="U390" s="34">
        <v>1754.13</v>
      </c>
      <c r="V390" s="34">
        <v>1718.09</v>
      </c>
      <c r="W390" s="34">
        <v>1776.72</v>
      </c>
      <c r="X390" s="34">
        <v>1652.34</v>
      </c>
      <c r="Y390" s="34">
        <v>1597.62</v>
      </c>
    </row>
    <row r="391" spans="1:26" ht="15" x14ac:dyDescent="0.25">
      <c r="A391" s="58">
        <v>24</v>
      </c>
      <c r="B391" s="34">
        <v>1390.14</v>
      </c>
      <c r="C391" s="34">
        <v>1077.4100000000001</v>
      </c>
      <c r="D391" s="34">
        <v>861.48</v>
      </c>
      <c r="E391" s="34">
        <v>831.99</v>
      </c>
      <c r="F391" s="34">
        <v>811.14</v>
      </c>
      <c r="G391" s="34">
        <v>879.6</v>
      </c>
      <c r="H391" s="34">
        <v>1106.5899999999999</v>
      </c>
      <c r="I391" s="34">
        <v>1554.77</v>
      </c>
      <c r="J391" s="34">
        <v>1753.54</v>
      </c>
      <c r="K391" s="34">
        <v>1839.93</v>
      </c>
      <c r="L391" s="34">
        <v>1986.46</v>
      </c>
      <c r="M391" s="34">
        <v>1970.11</v>
      </c>
      <c r="N391" s="34">
        <v>1926.55</v>
      </c>
      <c r="O391" s="34">
        <v>1921.2</v>
      </c>
      <c r="P391" s="34">
        <v>2020.38</v>
      </c>
      <c r="Q391" s="34">
        <v>2030.29</v>
      </c>
      <c r="R391" s="34">
        <v>2046.6</v>
      </c>
      <c r="S391" s="34">
        <v>1907.96</v>
      </c>
      <c r="T391" s="34">
        <v>1863.51</v>
      </c>
      <c r="U391" s="34">
        <v>1819.68</v>
      </c>
      <c r="V391" s="34">
        <v>1788.22</v>
      </c>
      <c r="W391" s="34">
        <v>1718.97</v>
      </c>
      <c r="X391" s="34">
        <v>1612.58</v>
      </c>
      <c r="Y391" s="34">
        <v>1608.79</v>
      </c>
    </row>
    <row r="392" spans="1:26" ht="15" x14ac:dyDescent="0.25">
      <c r="A392" s="58">
        <v>25</v>
      </c>
      <c r="B392" s="34">
        <v>1419.01</v>
      </c>
      <c r="C392" s="34">
        <v>1323.29</v>
      </c>
      <c r="D392" s="34">
        <v>1180.5999999999999</v>
      </c>
      <c r="E392" s="34">
        <v>1129.03</v>
      </c>
      <c r="F392" s="34">
        <v>1172.45</v>
      </c>
      <c r="G392" s="34">
        <v>1000.24</v>
      </c>
      <c r="H392" s="34">
        <v>1393.45</v>
      </c>
      <c r="I392" s="34">
        <v>1589.65</v>
      </c>
      <c r="J392" s="34">
        <v>907.33</v>
      </c>
      <c r="K392" s="34">
        <v>1870.18</v>
      </c>
      <c r="L392" s="34">
        <v>1955.33</v>
      </c>
      <c r="M392" s="34">
        <v>1948.78</v>
      </c>
      <c r="N392" s="34">
        <v>1947.93</v>
      </c>
      <c r="O392" s="34">
        <v>1961.15</v>
      </c>
      <c r="P392" s="34">
        <v>2058.6</v>
      </c>
      <c r="Q392" s="34">
        <v>2071.35</v>
      </c>
      <c r="R392" s="34">
        <v>2053.54</v>
      </c>
      <c r="S392" s="34">
        <v>1984.7</v>
      </c>
      <c r="T392" s="34">
        <v>1963.44</v>
      </c>
      <c r="U392" s="34">
        <v>1925.52</v>
      </c>
      <c r="V392" s="34">
        <v>1867.85</v>
      </c>
      <c r="W392" s="34">
        <v>1886.24</v>
      </c>
      <c r="X392" s="34">
        <v>1795.99</v>
      </c>
      <c r="Y392" s="34">
        <v>1627.41</v>
      </c>
    </row>
    <row r="393" spans="1:26" ht="15" x14ac:dyDescent="0.25">
      <c r="A393" s="58">
        <v>26</v>
      </c>
      <c r="B393" s="34">
        <v>1483.03</v>
      </c>
      <c r="C393" s="34">
        <v>1384.9</v>
      </c>
      <c r="D393" s="34">
        <v>1317.89</v>
      </c>
      <c r="E393" s="34">
        <v>1194.94</v>
      </c>
      <c r="F393" s="34">
        <v>1248.07</v>
      </c>
      <c r="G393" s="34">
        <v>1338.06</v>
      </c>
      <c r="H393" s="34">
        <v>1429.34</v>
      </c>
      <c r="I393" s="34">
        <v>1602.18</v>
      </c>
      <c r="J393" s="34">
        <v>1987.11</v>
      </c>
      <c r="K393" s="34">
        <v>1978.5</v>
      </c>
      <c r="L393" s="34">
        <v>2017.16</v>
      </c>
      <c r="M393" s="34">
        <v>2033.69</v>
      </c>
      <c r="N393" s="34">
        <v>2018.54</v>
      </c>
      <c r="O393" s="34">
        <v>2049.35</v>
      </c>
      <c r="P393" s="34">
        <v>2122.12</v>
      </c>
      <c r="Q393" s="34">
        <v>2094.19</v>
      </c>
      <c r="R393" s="34">
        <v>2086.15</v>
      </c>
      <c r="S393" s="34">
        <v>2049.77</v>
      </c>
      <c r="T393" s="34">
        <v>2052.9</v>
      </c>
      <c r="U393" s="34">
        <v>1989.37</v>
      </c>
      <c r="V393" s="34">
        <v>1982.49</v>
      </c>
      <c r="W393" s="34">
        <v>2000.84</v>
      </c>
      <c r="X393" s="34">
        <v>1934.19</v>
      </c>
      <c r="Y393" s="34">
        <v>1662.38</v>
      </c>
    </row>
    <row r="394" spans="1:26" ht="15" x14ac:dyDescent="0.25">
      <c r="A394" s="58">
        <v>27</v>
      </c>
      <c r="B394" s="34">
        <v>1481.15</v>
      </c>
      <c r="C394" s="34">
        <v>1369.08</v>
      </c>
      <c r="D394" s="34">
        <v>1275.69</v>
      </c>
      <c r="E394" s="34">
        <v>1208.6099999999999</v>
      </c>
      <c r="F394" s="34">
        <v>1280.3800000000001</v>
      </c>
      <c r="G394" s="34">
        <v>1335.28</v>
      </c>
      <c r="H394" s="34">
        <v>1403.22</v>
      </c>
      <c r="I394" s="34">
        <v>1606.8</v>
      </c>
      <c r="J394" s="34">
        <v>1914.12</v>
      </c>
      <c r="K394" s="34">
        <v>1961.76</v>
      </c>
      <c r="L394" s="34">
        <v>2031.03</v>
      </c>
      <c r="M394" s="34">
        <v>2012.45</v>
      </c>
      <c r="N394" s="34">
        <v>2008.65</v>
      </c>
      <c r="O394" s="34">
        <v>2025.74</v>
      </c>
      <c r="P394" s="34">
        <v>2061.69</v>
      </c>
      <c r="Q394" s="34">
        <v>2026.1</v>
      </c>
      <c r="R394" s="34">
        <v>2038.73</v>
      </c>
      <c r="S394" s="34">
        <v>2024.24</v>
      </c>
      <c r="T394" s="34">
        <v>1992.24</v>
      </c>
      <c r="U394" s="34">
        <v>1946.23</v>
      </c>
      <c r="V394" s="34">
        <v>1928.26</v>
      </c>
      <c r="W394" s="34">
        <v>1986.39</v>
      </c>
      <c r="X394" s="34">
        <v>1901.06</v>
      </c>
      <c r="Y394" s="34">
        <v>1679.53</v>
      </c>
    </row>
    <row r="395" spans="1:26" ht="15" x14ac:dyDescent="0.25">
      <c r="A395" s="58">
        <v>28</v>
      </c>
      <c r="B395" s="34">
        <v>1625.84</v>
      </c>
      <c r="C395" s="34">
        <v>1493.51</v>
      </c>
      <c r="D395" s="34">
        <v>1428.03</v>
      </c>
      <c r="E395" s="34">
        <v>1338.88</v>
      </c>
      <c r="F395" s="34">
        <v>1340.19</v>
      </c>
      <c r="G395" s="34">
        <v>1376.22</v>
      </c>
      <c r="H395" s="34">
        <v>1418.12</v>
      </c>
      <c r="I395" s="34">
        <v>1607.05</v>
      </c>
      <c r="J395" s="34">
        <v>1872.96</v>
      </c>
      <c r="K395" s="34">
        <v>2018.41</v>
      </c>
      <c r="L395" s="34">
        <v>2062.0300000000002</v>
      </c>
      <c r="M395" s="34">
        <v>2066.31</v>
      </c>
      <c r="N395" s="34">
        <v>2049.48</v>
      </c>
      <c r="O395" s="34">
        <v>2072.5300000000002</v>
      </c>
      <c r="P395" s="34">
        <v>2070.3200000000002</v>
      </c>
      <c r="Q395" s="34">
        <v>2117.2399999999998</v>
      </c>
      <c r="R395" s="34">
        <v>2081.31</v>
      </c>
      <c r="S395" s="34">
        <v>2074.52</v>
      </c>
      <c r="T395" s="34">
        <v>2062.0500000000002</v>
      </c>
      <c r="U395" s="34">
        <v>2044.67</v>
      </c>
      <c r="V395" s="34">
        <v>2018.27</v>
      </c>
      <c r="W395" s="34">
        <v>2028.71</v>
      </c>
      <c r="X395" s="34">
        <v>1950.62</v>
      </c>
      <c r="Y395" s="34">
        <v>1640.68</v>
      </c>
    </row>
    <row r="396" spans="1:26" ht="15" x14ac:dyDescent="0.25">
      <c r="A396" s="58">
        <v>29</v>
      </c>
      <c r="B396" s="34">
        <v>1493.35</v>
      </c>
      <c r="C396" s="34">
        <v>1403.36</v>
      </c>
      <c r="D396" s="34">
        <v>1317.95</v>
      </c>
      <c r="E396" s="34">
        <v>1267.03</v>
      </c>
      <c r="F396" s="34">
        <v>1257.3</v>
      </c>
      <c r="G396" s="34">
        <v>1307.19</v>
      </c>
      <c r="H396" s="34">
        <v>1295.8499999999999</v>
      </c>
      <c r="I396" s="34">
        <v>1395.64</v>
      </c>
      <c r="J396" s="34">
        <v>1614.64</v>
      </c>
      <c r="K396" s="34">
        <v>1768.07</v>
      </c>
      <c r="L396" s="34">
        <v>1840.78</v>
      </c>
      <c r="M396" s="34">
        <v>1848.83</v>
      </c>
      <c r="N396" s="34">
        <v>1841.56</v>
      </c>
      <c r="O396" s="34">
        <v>1848.36</v>
      </c>
      <c r="P396" s="34">
        <v>1947.08</v>
      </c>
      <c r="Q396" s="34">
        <v>1991.34</v>
      </c>
      <c r="R396" s="34">
        <v>1980.34</v>
      </c>
      <c r="S396" s="34">
        <v>1991.18</v>
      </c>
      <c r="T396" s="34">
        <v>1993.66</v>
      </c>
      <c r="U396" s="34">
        <v>1973.89</v>
      </c>
      <c r="V396" s="34">
        <v>1911.91</v>
      </c>
      <c r="W396" s="34">
        <v>1891.56</v>
      </c>
      <c r="X396" s="34">
        <v>1777.48</v>
      </c>
      <c r="Y396" s="34">
        <v>1516.47</v>
      </c>
    </row>
    <row r="397" spans="1:26" ht="15" x14ac:dyDescent="0.25">
      <c r="A397" s="58">
        <v>30</v>
      </c>
      <c r="B397" s="34">
        <v>1518.63</v>
      </c>
      <c r="C397" s="34">
        <v>1411.92</v>
      </c>
      <c r="D397" s="34">
        <v>1347.57</v>
      </c>
      <c r="E397" s="34">
        <v>1259.43</v>
      </c>
      <c r="F397" s="34">
        <v>1270.6099999999999</v>
      </c>
      <c r="G397" s="34">
        <v>1334.98</v>
      </c>
      <c r="H397" s="34">
        <v>1479.27</v>
      </c>
      <c r="I397" s="34">
        <v>1725.56</v>
      </c>
      <c r="J397" s="34">
        <v>2074.6999999999998</v>
      </c>
      <c r="K397" s="34">
        <v>2116.42</v>
      </c>
      <c r="L397" s="34">
        <v>2164.56</v>
      </c>
      <c r="M397" s="34">
        <v>2164.54</v>
      </c>
      <c r="N397" s="34">
        <v>2098.63</v>
      </c>
      <c r="O397" s="34">
        <v>2150.6799999999998</v>
      </c>
      <c r="P397" s="34">
        <v>2141.41</v>
      </c>
      <c r="Q397" s="34">
        <v>2166.2399999999998</v>
      </c>
      <c r="R397" s="34">
        <v>2167.79</v>
      </c>
      <c r="S397" s="34">
        <v>2169.13</v>
      </c>
      <c r="T397" s="34">
        <v>2127.9699999999998</v>
      </c>
      <c r="U397" s="34">
        <v>2086.98</v>
      </c>
      <c r="V397" s="34">
        <v>1973.94</v>
      </c>
      <c r="W397" s="34">
        <v>1891.55</v>
      </c>
      <c r="X397" s="34">
        <v>1709.66</v>
      </c>
      <c r="Y397" s="34">
        <v>1532.45</v>
      </c>
    </row>
    <row r="398" spans="1:26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30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1137.3399999999999</v>
      </c>
      <c r="C402" s="34">
        <v>1043.4100000000001</v>
      </c>
      <c r="D402" s="34">
        <v>967.02</v>
      </c>
      <c r="E402" s="34">
        <v>865.83</v>
      </c>
      <c r="F402" s="34">
        <v>383.73</v>
      </c>
      <c r="G402" s="34">
        <v>401.45</v>
      </c>
      <c r="H402" s="34">
        <v>427.12</v>
      </c>
      <c r="I402" s="34">
        <v>439.43</v>
      </c>
      <c r="J402" s="34">
        <v>468.91</v>
      </c>
      <c r="K402" s="34">
        <v>511.41</v>
      </c>
      <c r="L402" s="34">
        <v>539.83000000000004</v>
      </c>
      <c r="M402" s="34">
        <v>554.67999999999995</v>
      </c>
      <c r="N402" s="34">
        <v>568.82000000000005</v>
      </c>
      <c r="O402" s="34">
        <v>570.25</v>
      </c>
      <c r="P402" s="34">
        <v>579.66</v>
      </c>
      <c r="Q402" s="34">
        <v>567.88</v>
      </c>
      <c r="R402" s="34">
        <v>558.6</v>
      </c>
      <c r="S402" s="34">
        <v>565.20000000000005</v>
      </c>
      <c r="T402" s="34">
        <v>335.73</v>
      </c>
      <c r="U402" s="34">
        <v>531.46</v>
      </c>
      <c r="V402" s="34">
        <v>237.78</v>
      </c>
      <c r="W402" s="34">
        <v>334.16</v>
      </c>
      <c r="X402" s="34">
        <v>535.72</v>
      </c>
      <c r="Y402" s="34">
        <v>515.4</v>
      </c>
    </row>
    <row r="403" spans="1:25" ht="15" x14ac:dyDescent="0.25">
      <c r="A403" s="58">
        <v>2</v>
      </c>
      <c r="B403" s="34">
        <v>1137.02</v>
      </c>
      <c r="C403" s="34">
        <v>1032.28</v>
      </c>
      <c r="D403" s="34">
        <v>967.54</v>
      </c>
      <c r="E403" s="34">
        <v>908.56</v>
      </c>
      <c r="F403" s="34">
        <v>842.75</v>
      </c>
      <c r="G403" s="34">
        <v>927.24</v>
      </c>
      <c r="H403" s="34">
        <v>982.76</v>
      </c>
      <c r="I403" s="34">
        <v>1205.4100000000001</v>
      </c>
      <c r="J403" s="34">
        <v>1485.14</v>
      </c>
      <c r="K403" s="34">
        <v>1505.52</v>
      </c>
      <c r="L403" s="34">
        <v>1487.32</v>
      </c>
      <c r="M403" s="34">
        <v>1509.07</v>
      </c>
      <c r="N403" s="34">
        <v>1360.16</v>
      </c>
      <c r="O403" s="34">
        <v>571.95000000000005</v>
      </c>
      <c r="P403" s="34">
        <v>1446.73</v>
      </c>
      <c r="Q403" s="34">
        <v>1457.65</v>
      </c>
      <c r="R403" s="34">
        <v>1454.33</v>
      </c>
      <c r="S403" s="34">
        <v>1419.33</v>
      </c>
      <c r="T403" s="34">
        <v>1531.87</v>
      </c>
      <c r="U403" s="34">
        <v>1500.73</v>
      </c>
      <c r="V403" s="34">
        <v>1501.51</v>
      </c>
      <c r="W403" s="34">
        <v>1513.48</v>
      </c>
      <c r="X403" s="34">
        <v>1281.82</v>
      </c>
      <c r="Y403" s="34">
        <v>1228.45</v>
      </c>
    </row>
    <row r="404" spans="1:25" ht="15" x14ac:dyDescent="0.25">
      <c r="A404" s="58">
        <v>3</v>
      </c>
      <c r="B404" s="34">
        <v>1140.46</v>
      </c>
      <c r="C404" s="34">
        <v>999.58</v>
      </c>
      <c r="D404" s="34">
        <v>909.98</v>
      </c>
      <c r="E404" s="34">
        <v>840.15</v>
      </c>
      <c r="F404" s="34">
        <v>854.58</v>
      </c>
      <c r="G404" s="34">
        <v>1017</v>
      </c>
      <c r="H404" s="34">
        <v>1067.94</v>
      </c>
      <c r="I404" s="34">
        <v>1293.22</v>
      </c>
      <c r="J404" s="34">
        <v>1527.55</v>
      </c>
      <c r="K404" s="34">
        <v>1582.28</v>
      </c>
      <c r="L404" s="34">
        <v>1631.07</v>
      </c>
      <c r="M404" s="34">
        <v>1603.46</v>
      </c>
      <c r="N404" s="34">
        <v>1577.5</v>
      </c>
      <c r="O404" s="34">
        <v>1578.64</v>
      </c>
      <c r="P404" s="34">
        <v>1585.94</v>
      </c>
      <c r="Q404" s="34">
        <v>1649.17</v>
      </c>
      <c r="R404" s="34">
        <v>1643.45</v>
      </c>
      <c r="S404" s="34">
        <v>1629.84</v>
      </c>
      <c r="T404" s="34">
        <v>1621.47</v>
      </c>
      <c r="U404" s="34">
        <v>1591.47</v>
      </c>
      <c r="V404" s="34">
        <v>1572.78</v>
      </c>
      <c r="W404" s="34">
        <v>1689.18</v>
      </c>
      <c r="X404" s="34">
        <v>1504.97</v>
      </c>
      <c r="Y404" s="34">
        <v>1283.96</v>
      </c>
    </row>
    <row r="405" spans="1:25" ht="15" x14ac:dyDescent="0.25">
      <c r="A405" s="58">
        <v>4</v>
      </c>
      <c r="B405" s="34">
        <v>1116.46</v>
      </c>
      <c r="C405" s="34">
        <v>1019.53</v>
      </c>
      <c r="D405" s="34">
        <v>932.42</v>
      </c>
      <c r="E405" s="34">
        <v>848.63</v>
      </c>
      <c r="F405" s="34">
        <v>847.1</v>
      </c>
      <c r="G405" s="34">
        <v>989.21</v>
      </c>
      <c r="H405" s="34">
        <v>447.18</v>
      </c>
      <c r="I405" s="34">
        <v>499.36</v>
      </c>
      <c r="J405" s="34">
        <v>582.39</v>
      </c>
      <c r="K405" s="34">
        <v>1476.44</v>
      </c>
      <c r="L405" s="34">
        <v>1545.41</v>
      </c>
      <c r="M405" s="34">
        <v>1544.32</v>
      </c>
      <c r="N405" s="34">
        <v>1542.92</v>
      </c>
      <c r="O405" s="34">
        <v>1569.57</v>
      </c>
      <c r="P405" s="34">
        <v>1589.3</v>
      </c>
      <c r="Q405" s="34">
        <v>1590.97</v>
      </c>
      <c r="R405" s="34">
        <v>1598.69</v>
      </c>
      <c r="S405" s="34">
        <v>1590.22</v>
      </c>
      <c r="T405" s="34">
        <v>1566.75</v>
      </c>
      <c r="U405" s="34">
        <v>1595.5</v>
      </c>
      <c r="V405" s="34">
        <v>1576.68</v>
      </c>
      <c r="W405" s="34">
        <v>1553.73</v>
      </c>
      <c r="X405" s="34">
        <v>1378.3</v>
      </c>
      <c r="Y405" s="34">
        <v>1231.97</v>
      </c>
    </row>
    <row r="406" spans="1:25" ht="15" x14ac:dyDescent="0.25">
      <c r="A406" s="58">
        <v>5</v>
      </c>
      <c r="B406" s="34">
        <v>1076.69</v>
      </c>
      <c r="C406" s="34">
        <v>941.73</v>
      </c>
      <c r="D406" s="34">
        <v>875.08</v>
      </c>
      <c r="E406" s="34">
        <v>777.42</v>
      </c>
      <c r="F406" s="34">
        <v>304.06</v>
      </c>
      <c r="G406" s="34">
        <v>318.60000000000002</v>
      </c>
      <c r="H406" s="34">
        <v>1075.6199999999999</v>
      </c>
      <c r="I406" s="34">
        <v>1266.52</v>
      </c>
      <c r="J406" s="34">
        <v>1522.03</v>
      </c>
      <c r="K406" s="34">
        <v>1583.52</v>
      </c>
      <c r="L406" s="34">
        <v>1572.04</v>
      </c>
      <c r="M406" s="34">
        <v>1402.95</v>
      </c>
      <c r="N406" s="34">
        <v>1397.06</v>
      </c>
      <c r="O406" s="34">
        <v>1405.2</v>
      </c>
      <c r="P406" s="34">
        <v>1437.87</v>
      </c>
      <c r="Q406" s="34">
        <v>1457.13</v>
      </c>
      <c r="R406" s="34">
        <v>1437.21</v>
      </c>
      <c r="S406" s="34">
        <v>1403.87</v>
      </c>
      <c r="T406" s="34">
        <v>1395.31</v>
      </c>
      <c r="U406" s="34">
        <v>1498.98</v>
      </c>
      <c r="V406" s="34">
        <v>1492.86</v>
      </c>
      <c r="W406" s="34">
        <v>1530</v>
      </c>
      <c r="X406" s="34">
        <v>1365.45</v>
      </c>
      <c r="Y406" s="34">
        <v>1238.58</v>
      </c>
    </row>
    <row r="407" spans="1:25" ht="15" x14ac:dyDescent="0.25">
      <c r="A407" s="58">
        <v>6</v>
      </c>
      <c r="B407" s="34">
        <v>1125.96</v>
      </c>
      <c r="C407" s="34">
        <v>994.81</v>
      </c>
      <c r="D407" s="34">
        <v>921.09</v>
      </c>
      <c r="E407" s="34">
        <v>855.38</v>
      </c>
      <c r="F407" s="34">
        <v>843.87</v>
      </c>
      <c r="G407" s="34">
        <v>934.4</v>
      </c>
      <c r="H407" s="34">
        <v>1023.25</v>
      </c>
      <c r="I407" s="34">
        <v>1364.68</v>
      </c>
      <c r="J407" s="34">
        <v>1496.87</v>
      </c>
      <c r="K407" s="34">
        <v>1532.1</v>
      </c>
      <c r="L407" s="34">
        <v>1554.01</v>
      </c>
      <c r="M407" s="34">
        <v>1541.36</v>
      </c>
      <c r="N407" s="34">
        <v>1501.04</v>
      </c>
      <c r="O407" s="34">
        <v>1523.7</v>
      </c>
      <c r="P407" s="34">
        <v>1576.06</v>
      </c>
      <c r="Q407" s="34">
        <v>1517.66</v>
      </c>
      <c r="R407" s="34">
        <v>1516.52</v>
      </c>
      <c r="S407" s="34">
        <v>1504.23</v>
      </c>
      <c r="T407" s="34">
        <v>1534.7</v>
      </c>
      <c r="U407" s="34">
        <v>1507</v>
      </c>
      <c r="V407" s="34">
        <v>1511.39</v>
      </c>
      <c r="W407" s="34">
        <v>1520.77</v>
      </c>
      <c r="X407" s="34">
        <v>1526.47</v>
      </c>
      <c r="Y407" s="34">
        <v>1291.99</v>
      </c>
    </row>
    <row r="408" spans="1:25" ht="15" x14ac:dyDescent="0.25">
      <c r="A408" s="58">
        <v>7</v>
      </c>
      <c r="B408" s="34">
        <v>1136.31</v>
      </c>
      <c r="C408" s="34">
        <v>1045.07</v>
      </c>
      <c r="D408" s="34">
        <v>988.79</v>
      </c>
      <c r="E408" s="34">
        <v>922.11</v>
      </c>
      <c r="F408" s="34">
        <v>907.64</v>
      </c>
      <c r="G408" s="34">
        <v>939.07</v>
      </c>
      <c r="H408" s="34">
        <v>961.35</v>
      </c>
      <c r="I408" s="34">
        <v>1077.83</v>
      </c>
      <c r="J408" s="34">
        <v>1414.5</v>
      </c>
      <c r="K408" s="34">
        <v>1499.11</v>
      </c>
      <c r="L408" s="34">
        <v>1509.16</v>
      </c>
      <c r="M408" s="34">
        <v>1501.36</v>
      </c>
      <c r="N408" s="34">
        <v>1500.91</v>
      </c>
      <c r="O408" s="34">
        <v>1527.84</v>
      </c>
      <c r="P408" s="34">
        <v>1523.29</v>
      </c>
      <c r="Q408" s="34">
        <v>1523.94</v>
      </c>
      <c r="R408" s="34">
        <v>1523.76</v>
      </c>
      <c r="S408" s="34">
        <v>1522.85</v>
      </c>
      <c r="T408" s="34">
        <v>1515.69</v>
      </c>
      <c r="U408" s="34">
        <v>1506.76</v>
      </c>
      <c r="V408" s="34">
        <v>1502.28</v>
      </c>
      <c r="W408" s="34">
        <v>1510.35</v>
      </c>
      <c r="X408" s="34">
        <v>1446.94</v>
      </c>
      <c r="Y408" s="34">
        <v>1238.1199999999999</v>
      </c>
    </row>
    <row r="409" spans="1:25" ht="15" x14ac:dyDescent="0.25">
      <c r="A409" s="58">
        <v>8</v>
      </c>
      <c r="B409" s="34">
        <v>1121.2</v>
      </c>
      <c r="C409" s="34">
        <v>1043.6600000000001</v>
      </c>
      <c r="D409" s="34">
        <v>987.17</v>
      </c>
      <c r="E409" s="34">
        <v>951.83</v>
      </c>
      <c r="F409" s="34">
        <v>479.9</v>
      </c>
      <c r="G409" s="34">
        <v>704.52</v>
      </c>
      <c r="H409" s="34">
        <v>706.8</v>
      </c>
      <c r="I409" s="34">
        <v>749.29</v>
      </c>
      <c r="J409" s="34">
        <v>917.82</v>
      </c>
      <c r="K409" s="34">
        <v>1065.43</v>
      </c>
      <c r="L409" s="34">
        <v>1114.46</v>
      </c>
      <c r="M409" s="34">
        <v>1122.22</v>
      </c>
      <c r="N409" s="34">
        <v>1125.08</v>
      </c>
      <c r="O409" s="34">
        <v>1140.42</v>
      </c>
      <c r="P409" s="34">
        <v>1144.6199999999999</v>
      </c>
      <c r="Q409" s="34">
        <v>1138.18</v>
      </c>
      <c r="R409" s="34">
        <v>1147.6500000000001</v>
      </c>
      <c r="S409" s="34">
        <v>1144.0999999999999</v>
      </c>
      <c r="T409" s="34">
        <v>1138.98</v>
      </c>
      <c r="U409" s="34">
        <v>1135.24</v>
      </c>
      <c r="V409" s="34">
        <v>1570.46</v>
      </c>
      <c r="W409" s="34">
        <v>1564.89</v>
      </c>
      <c r="X409" s="34">
        <v>1497.5</v>
      </c>
      <c r="Y409" s="34">
        <v>1287.3900000000001</v>
      </c>
    </row>
    <row r="410" spans="1:25" ht="15" x14ac:dyDescent="0.25">
      <c r="A410" s="58">
        <v>9</v>
      </c>
      <c r="B410" s="34">
        <v>1176.8900000000001</v>
      </c>
      <c r="C410" s="34">
        <v>1062.6099999999999</v>
      </c>
      <c r="D410" s="34">
        <v>1024.8599999999999</v>
      </c>
      <c r="E410" s="34">
        <v>899.93</v>
      </c>
      <c r="F410" s="34">
        <v>903.09</v>
      </c>
      <c r="G410" s="34">
        <v>737.27</v>
      </c>
      <c r="H410" s="34">
        <v>970.33</v>
      </c>
      <c r="I410" s="34">
        <v>1124.17</v>
      </c>
      <c r="J410" s="34">
        <v>1404.77</v>
      </c>
      <c r="K410" s="34">
        <v>1579.76</v>
      </c>
      <c r="L410" s="34">
        <v>1621.9</v>
      </c>
      <c r="M410" s="34">
        <v>1569.51</v>
      </c>
      <c r="N410" s="34">
        <v>1505.73</v>
      </c>
      <c r="O410" s="34">
        <v>1521.56</v>
      </c>
      <c r="P410" s="34">
        <v>1525.46</v>
      </c>
      <c r="Q410" s="34">
        <v>1564.64</v>
      </c>
      <c r="R410" s="34">
        <v>1668.57</v>
      </c>
      <c r="S410" s="34">
        <v>1657.98</v>
      </c>
      <c r="T410" s="34">
        <v>1632.98</v>
      </c>
      <c r="U410" s="34">
        <v>1602.37</v>
      </c>
      <c r="V410" s="34">
        <v>1593.96</v>
      </c>
      <c r="W410" s="34">
        <v>1619.72</v>
      </c>
      <c r="X410" s="34">
        <v>1505.01</v>
      </c>
      <c r="Y410" s="34">
        <v>1298.7</v>
      </c>
    </row>
    <row r="411" spans="1:25" ht="15" x14ac:dyDescent="0.25">
      <c r="A411" s="58">
        <v>10</v>
      </c>
      <c r="B411" s="34">
        <v>1112.5899999999999</v>
      </c>
      <c r="C411" s="34">
        <v>1032.55</v>
      </c>
      <c r="D411" s="34">
        <v>931.02</v>
      </c>
      <c r="E411" s="34">
        <v>886.77</v>
      </c>
      <c r="F411" s="34">
        <v>932.93</v>
      </c>
      <c r="G411" s="34">
        <v>997.46</v>
      </c>
      <c r="H411" s="34">
        <v>451.1</v>
      </c>
      <c r="I411" s="34">
        <v>500.08</v>
      </c>
      <c r="J411" s="34">
        <v>613.29999999999995</v>
      </c>
      <c r="K411" s="34">
        <v>641.94000000000005</v>
      </c>
      <c r="L411" s="34">
        <v>1770.63</v>
      </c>
      <c r="M411" s="34">
        <v>1774.57</v>
      </c>
      <c r="N411" s="34">
        <v>1766.32</v>
      </c>
      <c r="O411" s="34">
        <v>1783.67</v>
      </c>
      <c r="P411" s="34">
        <v>1797.1</v>
      </c>
      <c r="Q411" s="34">
        <v>1842.92</v>
      </c>
      <c r="R411" s="34">
        <v>1844.03</v>
      </c>
      <c r="S411" s="34">
        <v>1830.06</v>
      </c>
      <c r="T411" s="34">
        <v>1797.6</v>
      </c>
      <c r="U411" s="34">
        <v>1753.6</v>
      </c>
      <c r="V411" s="34">
        <v>1690.5</v>
      </c>
      <c r="W411" s="34">
        <v>1710.84</v>
      </c>
      <c r="X411" s="34">
        <v>1567.81</v>
      </c>
      <c r="Y411" s="34">
        <v>1355.55</v>
      </c>
    </row>
    <row r="412" spans="1:25" ht="15" x14ac:dyDescent="0.25">
      <c r="A412" s="58">
        <v>11</v>
      </c>
      <c r="B412" s="34">
        <v>1157.4100000000001</v>
      </c>
      <c r="C412" s="34">
        <v>989.79</v>
      </c>
      <c r="D412" s="34">
        <v>854.1</v>
      </c>
      <c r="E412" s="34">
        <v>693.05</v>
      </c>
      <c r="F412" s="34">
        <v>665.77</v>
      </c>
      <c r="G412" s="34">
        <v>912.92</v>
      </c>
      <c r="H412" s="34">
        <v>1019.99</v>
      </c>
      <c r="I412" s="34">
        <v>1215</v>
      </c>
      <c r="J412" s="34">
        <v>1497.98</v>
      </c>
      <c r="K412" s="34">
        <v>1618.76</v>
      </c>
      <c r="L412" s="34">
        <v>1638.17</v>
      </c>
      <c r="M412" s="34">
        <v>1653.82</v>
      </c>
      <c r="N412" s="34">
        <v>1627.12</v>
      </c>
      <c r="O412" s="34">
        <v>1646.13</v>
      </c>
      <c r="P412" s="34">
        <v>1640.07</v>
      </c>
      <c r="Q412" s="34">
        <v>1673.84</v>
      </c>
      <c r="R412" s="34">
        <v>1698.46</v>
      </c>
      <c r="S412" s="34">
        <v>1652.25</v>
      </c>
      <c r="T412" s="34">
        <v>1635.08</v>
      </c>
      <c r="U412" s="34">
        <v>1558.89</v>
      </c>
      <c r="V412" s="34">
        <v>1503.53</v>
      </c>
      <c r="W412" s="34">
        <v>1548.74</v>
      </c>
      <c r="X412" s="34">
        <v>1448.75</v>
      </c>
      <c r="Y412" s="34">
        <v>1282.46</v>
      </c>
    </row>
    <row r="413" spans="1:25" ht="15" x14ac:dyDescent="0.25">
      <c r="A413" s="58">
        <v>12</v>
      </c>
      <c r="B413" s="34">
        <v>1236.4100000000001</v>
      </c>
      <c r="C413" s="34">
        <v>1125.4000000000001</v>
      </c>
      <c r="D413" s="34">
        <v>1049.46</v>
      </c>
      <c r="E413" s="34">
        <v>997.74</v>
      </c>
      <c r="F413" s="34">
        <v>964.8</v>
      </c>
      <c r="G413" s="34">
        <v>980.67</v>
      </c>
      <c r="H413" s="34">
        <v>1000</v>
      </c>
      <c r="I413" s="34">
        <v>1190.53</v>
      </c>
      <c r="J413" s="34">
        <v>611.72</v>
      </c>
      <c r="K413" s="34">
        <v>650.66</v>
      </c>
      <c r="L413" s="34">
        <v>661.04</v>
      </c>
      <c r="M413" s="34">
        <v>1644.2</v>
      </c>
      <c r="N413" s="34">
        <v>1629.06</v>
      </c>
      <c r="O413" s="34">
        <v>1627.33</v>
      </c>
      <c r="P413" s="34">
        <v>1643.01</v>
      </c>
      <c r="Q413" s="34">
        <v>1644.44</v>
      </c>
      <c r="R413" s="34">
        <v>1652.02</v>
      </c>
      <c r="S413" s="34">
        <v>678.67</v>
      </c>
      <c r="T413" s="34">
        <v>1656.29</v>
      </c>
      <c r="U413" s="34">
        <v>1618.59</v>
      </c>
      <c r="V413" s="34">
        <v>662.13</v>
      </c>
      <c r="W413" s="34">
        <v>1611.97</v>
      </c>
      <c r="X413" s="34">
        <v>1516.58</v>
      </c>
      <c r="Y413" s="34">
        <v>1354.16</v>
      </c>
    </row>
    <row r="414" spans="1:25" ht="15" x14ac:dyDescent="0.25">
      <c r="A414" s="58">
        <v>13</v>
      </c>
      <c r="B414" s="34">
        <v>1233.3499999999999</v>
      </c>
      <c r="C414" s="34">
        <v>1119.8699999999999</v>
      </c>
      <c r="D414" s="34">
        <v>1050.57</v>
      </c>
      <c r="E414" s="34">
        <v>991.35</v>
      </c>
      <c r="F414" s="34">
        <v>965.56</v>
      </c>
      <c r="G414" s="34">
        <v>990.2</v>
      </c>
      <c r="H414" s="34">
        <v>1020.79</v>
      </c>
      <c r="I414" s="34">
        <v>1199.68</v>
      </c>
      <c r="J414" s="34">
        <v>1403.33</v>
      </c>
      <c r="K414" s="34">
        <v>1592.69</v>
      </c>
      <c r="L414" s="34">
        <v>1615.28</v>
      </c>
      <c r="M414" s="34">
        <v>1622.21</v>
      </c>
      <c r="N414" s="34">
        <v>1631.81</v>
      </c>
      <c r="O414" s="34">
        <v>1628.64</v>
      </c>
      <c r="P414" s="34">
        <v>1632.62</v>
      </c>
      <c r="Q414" s="34">
        <v>1646.02</v>
      </c>
      <c r="R414" s="34">
        <v>1667.04</v>
      </c>
      <c r="S414" s="34">
        <v>1652.62</v>
      </c>
      <c r="T414" s="34">
        <v>1648.37</v>
      </c>
      <c r="U414" s="34">
        <v>1630.13</v>
      </c>
      <c r="V414" s="34">
        <v>1586.2</v>
      </c>
      <c r="W414" s="34">
        <v>1561.66</v>
      </c>
      <c r="X414" s="34">
        <v>1385.06</v>
      </c>
      <c r="Y414" s="34">
        <v>1350.3</v>
      </c>
    </row>
    <row r="415" spans="1:25" ht="15" x14ac:dyDescent="0.25">
      <c r="A415" s="58">
        <v>14</v>
      </c>
      <c r="B415" s="34">
        <v>1176.8599999999999</v>
      </c>
      <c r="C415" s="34">
        <v>1079.53</v>
      </c>
      <c r="D415" s="34">
        <v>1019.74</v>
      </c>
      <c r="E415" s="34">
        <v>989.81</v>
      </c>
      <c r="F415" s="34">
        <v>972.74</v>
      </c>
      <c r="G415" s="34">
        <v>980.5</v>
      </c>
      <c r="H415" s="34">
        <v>988.08</v>
      </c>
      <c r="I415" s="34">
        <v>1163.97</v>
      </c>
      <c r="J415" s="34">
        <v>1414.69</v>
      </c>
      <c r="K415" s="34">
        <v>1609.65</v>
      </c>
      <c r="L415" s="34">
        <v>1635.25</v>
      </c>
      <c r="M415" s="34">
        <v>1641.94</v>
      </c>
      <c r="N415" s="34">
        <v>1644.14</v>
      </c>
      <c r="O415" s="34">
        <v>1647.62</v>
      </c>
      <c r="P415" s="34">
        <v>1657.16</v>
      </c>
      <c r="Q415" s="34">
        <v>1662.36</v>
      </c>
      <c r="R415" s="34">
        <v>1677.02</v>
      </c>
      <c r="S415" s="34">
        <v>1672.38</v>
      </c>
      <c r="T415" s="34">
        <v>1627.13</v>
      </c>
      <c r="U415" s="34">
        <v>1613.26</v>
      </c>
      <c r="V415" s="34">
        <v>1578.82</v>
      </c>
      <c r="W415" s="34">
        <v>1572.96</v>
      </c>
      <c r="X415" s="34">
        <v>1454.34</v>
      </c>
      <c r="Y415" s="34">
        <v>1291.24</v>
      </c>
    </row>
    <row r="416" spans="1:25" ht="15" x14ac:dyDescent="0.25">
      <c r="A416" s="58">
        <v>15</v>
      </c>
      <c r="B416" s="34">
        <v>1200.57</v>
      </c>
      <c r="C416" s="34">
        <v>1110.98</v>
      </c>
      <c r="D416" s="34">
        <v>1044.0999999999999</v>
      </c>
      <c r="E416" s="34">
        <v>985.09</v>
      </c>
      <c r="F416" s="34">
        <v>954.66</v>
      </c>
      <c r="G416" s="34">
        <v>979.71</v>
      </c>
      <c r="H416" s="34">
        <v>987.81</v>
      </c>
      <c r="I416" s="34">
        <v>1141.51</v>
      </c>
      <c r="J416" s="34">
        <v>1316.82</v>
      </c>
      <c r="K416" s="34">
        <v>1492.71</v>
      </c>
      <c r="L416" s="34">
        <v>1536.18</v>
      </c>
      <c r="M416" s="34">
        <v>1571.56</v>
      </c>
      <c r="N416" s="34">
        <v>1581.38</v>
      </c>
      <c r="O416" s="34">
        <v>1599.96</v>
      </c>
      <c r="P416" s="34">
        <v>1622.51</v>
      </c>
      <c r="Q416" s="34">
        <v>1637.11</v>
      </c>
      <c r="R416" s="34">
        <v>1653.17</v>
      </c>
      <c r="S416" s="34">
        <v>1645.33</v>
      </c>
      <c r="T416" s="34">
        <v>1637.24</v>
      </c>
      <c r="U416" s="34">
        <v>1621.38</v>
      </c>
      <c r="V416" s="34">
        <v>1583.37</v>
      </c>
      <c r="W416" s="34">
        <v>1578.36</v>
      </c>
      <c r="X416" s="34">
        <v>1441.7</v>
      </c>
      <c r="Y416" s="34">
        <v>1309.79</v>
      </c>
    </row>
    <row r="417" spans="1:26" ht="15" x14ac:dyDescent="0.25">
      <c r="A417" s="58">
        <v>16</v>
      </c>
      <c r="B417" s="34">
        <v>1104.76</v>
      </c>
      <c r="C417" s="34">
        <v>1011.2</v>
      </c>
      <c r="D417" s="34">
        <v>881.28</v>
      </c>
      <c r="E417" s="34">
        <v>778.17</v>
      </c>
      <c r="F417" s="34">
        <v>264.72000000000003</v>
      </c>
      <c r="G417" s="34">
        <v>954.5</v>
      </c>
      <c r="H417" s="34">
        <v>1090.72</v>
      </c>
      <c r="I417" s="34">
        <v>1093.06</v>
      </c>
      <c r="J417" s="34">
        <v>1436.35</v>
      </c>
      <c r="K417" s="34">
        <v>1627.34</v>
      </c>
      <c r="L417" s="34">
        <v>1635.88</v>
      </c>
      <c r="M417" s="34">
        <v>1643.07</v>
      </c>
      <c r="N417" s="34">
        <v>1634.24</v>
      </c>
      <c r="O417" s="34">
        <v>1646.37</v>
      </c>
      <c r="P417" s="34">
        <v>1642.91</v>
      </c>
      <c r="Q417" s="34">
        <v>1689.91</v>
      </c>
      <c r="R417" s="34">
        <v>1696.95</v>
      </c>
      <c r="S417" s="34">
        <v>1657.26</v>
      </c>
      <c r="T417" s="34">
        <v>1630.23</v>
      </c>
      <c r="U417" s="34">
        <v>1577.68</v>
      </c>
      <c r="V417" s="34">
        <v>1523.32</v>
      </c>
      <c r="W417" s="34">
        <v>1637.99</v>
      </c>
      <c r="X417" s="34">
        <v>1501.85</v>
      </c>
      <c r="Y417" s="34">
        <v>1260.78</v>
      </c>
    </row>
    <row r="418" spans="1:26" ht="15" x14ac:dyDescent="0.25">
      <c r="A418" s="58">
        <v>17</v>
      </c>
      <c r="B418" s="34">
        <v>1146.58</v>
      </c>
      <c r="C418" s="34">
        <v>1016.93</v>
      </c>
      <c r="D418" s="34">
        <v>424.95</v>
      </c>
      <c r="E418" s="34">
        <v>394.02</v>
      </c>
      <c r="F418" s="34">
        <v>389.07</v>
      </c>
      <c r="G418" s="34">
        <v>433.6</v>
      </c>
      <c r="H418" s="34">
        <v>469.55</v>
      </c>
      <c r="I418" s="34">
        <v>490.37</v>
      </c>
      <c r="J418" s="34">
        <v>596.51</v>
      </c>
      <c r="K418" s="34">
        <v>644.6</v>
      </c>
      <c r="L418" s="34">
        <v>654.86</v>
      </c>
      <c r="M418" s="34">
        <v>675.06</v>
      </c>
      <c r="N418" s="34">
        <v>641.14</v>
      </c>
      <c r="O418" s="34">
        <v>676.17</v>
      </c>
      <c r="P418" s="34">
        <v>692.23</v>
      </c>
      <c r="Q418" s="34">
        <v>703.3</v>
      </c>
      <c r="R418" s="34">
        <v>693.06</v>
      </c>
      <c r="S418" s="34">
        <v>665.84</v>
      </c>
      <c r="T418" s="34">
        <v>647.4</v>
      </c>
      <c r="U418" s="34">
        <v>596.55999999999995</v>
      </c>
      <c r="V418" s="34">
        <v>600.11</v>
      </c>
      <c r="W418" s="34">
        <v>598.39</v>
      </c>
      <c r="X418" s="34">
        <v>547.29</v>
      </c>
      <c r="Y418" s="34">
        <v>530.33000000000004</v>
      </c>
    </row>
    <row r="419" spans="1:26" ht="15" x14ac:dyDescent="0.25">
      <c r="A419" s="58">
        <v>18</v>
      </c>
      <c r="B419" s="34">
        <v>1081.1400000000001</v>
      </c>
      <c r="C419" s="34">
        <v>955.89</v>
      </c>
      <c r="D419" s="34">
        <v>844.92</v>
      </c>
      <c r="E419" s="34">
        <v>763.91</v>
      </c>
      <c r="F419" s="34">
        <v>767.23</v>
      </c>
      <c r="G419" s="34">
        <v>909.14</v>
      </c>
      <c r="H419" s="34">
        <v>1036.57</v>
      </c>
      <c r="I419" s="34">
        <v>1251.0999999999999</v>
      </c>
      <c r="J419" s="34">
        <v>1468.95</v>
      </c>
      <c r="K419" s="34">
        <v>1655.14</v>
      </c>
      <c r="L419" s="34">
        <v>1697.12</v>
      </c>
      <c r="M419" s="34">
        <v>1709.02</v>
      </c>
      <c r="N419" s="34">
        <v>1684.89</v>
      </c>
      <c r="O419" s="34">
        <v>1721.01</v>
      </c>
      <c r="P419" s="34">
        <v>1751.88</v>
      </c>
      <c r="Q419" s="34">
        <v>1760.04</v>
      </c>
      <c r="R419" s="34">
        <v>1777.47</v>
      </c>
      <c r="S419" s="34">
        <v>1721.51</v>
      </c>
      <c r="T419" s="34">
        <v>1626.45</v>
      </c>
      <c r="U419" s="34">
        <v>1520.69</v>
      </c>
      <c r="V419" s="34">
        <v>1486.22</v>
      </c>
      <c r="W419" s="34">
        <v>1487.46</v>
      </c>
      <c r="X419" s="34">
        <v>1302.45</v>
      </c>
      <c r="Y419" s="34">
        <v>1223.69</v>
      </c>
    </row>
    <row r="420" spans="1:26" ht="15" x14ac:dyDescent="0.25">
      <c r="A420" s="58">
        <v>19</v>
      </c>
      <c r="B420" s="34">
        <v>1055.72</v>
      </c>
      <c r="C420" s="34">
        <v>876.55</v>
      </c>
      <c r="D420" s="34">
        <v>767.52</v>
      </c>
      <c r="E420" s="34">
        <v>683.78</v>
      </c>
      <c r="F420" s="34">
        <v>690.81</v>
      </c>
      <c r="G420" s="34">
        <v>855.44</v>
      </c>
      <c r="H420" s="34">
        <v>1005.18</v>
      </c>
      <c r="I420" s="34">
        <v>1228.1099999999999</v>
      </c>
      <c r="J420" s="34">
        <v>1487.65</v>
      </c>
      <c r="K420" s="34">
        <v>1595.75</v>
      </c>
      <c r="L420" s="34">
        <v>1658.11</v>
      </c>
      <c r="M420" s="34">
        <v>1682.5</v>
      </c>
      <c r="N420" s="34">
        <v>1656.02</v>
      </c>
      <c r="O420" s="34">
        <v>1715.24</v>
      </c>
      <c r="P420" s="34">
        <v>1777.94</v>
      </c>
      <c r="Q420" s="34">
        <v>1787.51</v>
      </c>
      <c r="R420" s="34">
        <v>1762.38</v>
      </c>
      <c r="S420" s="34">
        <v>1712.23</v>
      </c>
      <c r="T420" s="34">
        <v>1662.46</v>
      </c>
      <c r="U420" s="34">
        <v>1596.76</v>
      </c>
      <c r="V420" s="34">
        <v>1572.31</v>
      </c>
      <c r="W420" s="34">
        <v>1573.94</v>
      </c>
      <c r="X420" s="34">
        <v>1354.55</v>
      </c>
      <c r="Y420" s="34">
        <v>1242.07</v>
      </c>
    </row>
    <row r="421" spans="1:26" ht="15" x14ac:dyDescent="0.25">
      <c r="A421" s="58">
        <v>20</v>
      </c>
      <c r="B421" s="34">
        <v>1100.06</v>
      </c>
      <c r="C421" s="34">
        <v>993.33</v>
      </c>
      <c r="D421" s="34">
        <v>860.96</v>
      </c>
      <c r="E421" s="34">
        <v>765.77</v>
      </c>
      <c r="F421" s="34">
        <v>779.24</v>
      </c>
      <c r="G421" s="34">
        <v>962.8</v>
      </c>
      <c r="H421" s="34">
        <v>295.8</v>
      </c>
      <c r="I421" s="34">
        <v>1299.43</v>
      </c>
      <c r="J421" s="34">
        <v>1734.27</v>
      </c>
      <c r="K421" s="34">
        <v>1821.04</v>
      </c>
      <c r="L421" s="34">
        <v>1863.19</v>
      </c>
      <c r="M421" s="34">
        <v>1826.27</v>
      </c>
      <c r="N421" s="34">
        <v>1780.21</v>
      </c>
      <c r="O421" s="34">
        <v>1804.39</v>
      </c>
      <c r="P421" s="34">
        <v>1827.39</v>
      </c>
      <c r="Q421" s="34">
        <v>1827.03</v>
      </c>
      <c r="R421" s="34">
        <v>1800.99</v>
      </c>
      <c r="S421" s="34">
        <v>1763.96</v>
      </c>
      <c r="T421" s="34">
        <v>1747.53</v>
      </c>
      <c r="U421" s="34">
        <v>1675.04</v>
      </c>
      <c r="V421" s="34">
        <v>1635.26</v>
      </c>
      <c r="W421" s="34">
        <v>1660.52</v>
      </c>
      <c r="X421" s="34">
        <v>1452.85</v>
      </c>
      <c r="Y421" s="34">
        <v>1267.96</v>
      </c>
    </row>
    <row r="422" spans="1:26" ht="15" x14ac:dyDescent="0.25">
      <c r="A422" s="58">
        <v>21</v>
      </c>
      <c r="B422" s="34">
        <v>1161.93</v>
      </c>
      <c r="C422" s="34">
        <v>1068.1300000000001</v>
      </c>
      <c r="D422" s="34">
        <v>975.75</v>
      </c>
      <c r="E422" s="34">
        <v>914.08</v>
      </c>
      <c r="F422" s="34">
        <v>898.38</v>
      </c>
      <c r="G422" s="34">
        <v>888.94</v>
      </c>
      <c r="H422" s="34">
        <v>938.07</v>
      </c>
      <c r="I422" s="34">
        <v>1125.82</v>
      </c>
      <c r="J422" s="34">
        <v>1467.97</v>
      </c>
      <c r="K422" s="34">
        <v>1621.68</v>
      </c>
      <c r="L422" s="34">
        <v>1664.13</v>
      </c>
      <c r="M422" s="34">
        <v>1683.06</v>
      </c>
      <c r="N422" s="34">
        <v>1686.83</v>
      </c>
      <c r="O422" s="34">
        <v>1702.8</v>
      </c>
      <c r="P422" s="34">
        <v>1690.79</v>
      </c>
      <c r="Q422" s="34">
        <v>1735.57</v>
      </c>
      <c r="R422" s="34">
        <v>1736.37</v>
      </c>
      <c r="S422" s="34">
        <v>1734.4</v>
      </c>
      <c r="T422" s="34">
        <v>1717.33</v>
      </c>
      <c r="U422" s="34">
        <v>1699.66</v>
      </c>
      <c r="V422" s="34">
        <v>1683.87</v>
      </c>
      <c r="W422" s="34">
        <v>1690.25</v>
      </c>
      <c r="X422" s="34">
        <v>1559.94</v>
      </c>
      <c r="Y422" s="34">
        <v>1311.68</v>
      </c>
    </row>
    <row r="423" spans="1:26" ht="15" x14ac:dyDescent="0.25">
      <c r="A423" s="58">
        <v>22</v>
      </c>
      <c r="B423" s="34">
        <v>1116.97</v>
      </c>
      <c r="C423" s="34">
        <v>1020.34</v>
      </c>
      <c r="D423" s="34">
        <v>965.81</v>
      </c>
      <c r="E423" s="34">
        <v>892.82</v>
      </c>
      <c r="F423" s="34">
        <v>830.87</v>
      </c>
      <c r="G423" s="34">
        <v>816.15</v>
      </c>
      <c r="H423" s="34">
        <v>828.72</v>
      </c>
      <c r="I423" s="34">
        <v>1013.77</v>
      </c>
      <c r="J423" s="34">
        <v>528.92999999999995</v>
      </c>
      <c r="K423" s="34">
        <v>1400.31</v>
      </c>
      <c r="L423" s="34">
        <v>1441.31</v>
      </c>
      <c r="M423" s="34">
        <v>1461.08</v>
      </c>
      <c r="N423" s="34">
        <v>1467.64</v>
      </c>
      <c r="O423" s="34">
        <v>1479.23</v>
      </c>
      <c r="P423" s="34">
        <v>1493</v>
      </c>
      <c r="Q423" s="34">
        <v>1568.85</v>
      </c>
      <c r="R423" s="34">
        <v>1567.13</v>
      </c>
      <c r="S423" s="34">
        <v>1568.31</v>
      </c>
      <c r="T423" s="34">
        <v>1576.19</v>
      </c>
      <c r="U423" s="34">
        <v>1546.04</v>
      </c>
      <c r="V423" s="34">
        <v>1529.86</v>
      </c>
      <c r="W423" s="34">
        <v>1504.54</v>
      </c>
      <c r="X423" s="34">
        <v>1444.55</v>
      </c>
      <c r="Y423" s="34">
        <v>1281.5899999999999</v>
      </c>
    </row>
    <row r="424" spans="1:26" ht="15" x14ac:dyDescent="0.25">
      <c r="A424" s="58">
        <v>23</v>
      </c>
      <c r="B424" s="34">
        <v>1130.3699999999999</v>
      </c>
      <c r="C424" s="34">
        <v>1028.97</v>
      </c>
      <c r="D424" s="34">
        <v>964.77</v>
      </c>
      <c r="E424" s="34">
        <v>860</v>
      </c>
      <c r="F424" s="34">
        <v>865.87</v>
      </c>
      <c r="G424" s="34">
        <v>973.27</v>
      </c>
      <c r="H424" s="34">
        <v>1052.55</v>
      </c>
      <c r="I424" s="34">
        <v>1199.48</v>
      </c>
      <c r="J424" s="34">
        <v>1457.28</v>
      </c>
      <c r="K424" s="34">
        <v>1517.7</v>
      </c>
      <c r="L424" s="34">
        <v>1599.94</v>
      </c>
      <c r="M424" s="34">
        <v>1463.7</v>
      </c>
      <c r="N424" s="34">
        <v>1453.37</v>
      </c>
      <c r="O424" s="34">
        <v>1515.95</v>
      </c>
      <c r="P424" s="34">
        <v>1646.25</v>
      </c>
      <c r="Q424" s="34">
        <v>1618.13</v>
      </c>
      <c r="R424" s="34">
        <v>1627.53</v>
      </c>
      <c r="S424" s="34">
        <v>1572.49</v>
      </c>
      <c r="T424" s="34">
        <v>1501.46</v>
      </c>
      <c r="U424" s="34">
        <v>1409.64</v>
      </c>
      <c r="V424" s="34">
        <v>1373.6</v>
      </c>
      <c r="W424" s="34">
        <v>1432.23</v>
      </c>
      <c r="X424" s="34">
        <v>1307.8499999999999</v>
      </c>
      <c r="Y424" s="34">
        <v>1253.1300000000001</v>
      </c>
    </row>
    <row r="425" spans="1:26" ht="15" x14ac:dyDescent="0.25">
      <c r="A425" s="58">
        <v>24</v>
      </c>
      <c r="B425" s="34">
        <v>1045.6500000000001</v>
      </c>
      <c r="C425" s="34">
        <v>732.92</v>
      </c>
      <c r="D425" s="34">
        <v>516.99</v>
      </c>
      <c r="E425" s="34">
        <v>487.5</v>
      </c>
      <c r="F425" s="34">
        <v>466.65</v>
      </c>
      <c r="G425" s="34">
        <v>535.11</v>
      </c>
      <c r="H425" s="34">
        <v>762.1</v>
      </c>
      <c r="I425" s="34">
        <v>1210.28</v>
      </c>
      <c r="J425" s="34">
        <v>1409.05</v>
      </c>
      <c r="K425" s="34">
        <v>1495.44</v>
      </c>
      <c r="L425" s="34">
        <v>1641.97</v>
      </c>
      <c r="M425" s="34">
        <v>1625.62</v>
      </c>
      <c r="N425" s="34">
        <v>1582.06</v>
      </c>
      <c r="O425" s="34">
        <v>1576.71</v>
      </c>
      <c r="P425" s="34">
        <v>1675.89</v>
      </c>
      <c r="Q425" s="34">
        <v>1685.8</v>
      </c>
      <c r="R425" s="34">
        <v>1702.11</v>
      </c>
      <c r="S425" s="34">
        <v>1563.47</v>
      </c>
      <c r="T425" s="34">
        <v>1519.02</v>
      </c>
      <c r="U425" s="34">
        <v>1475.19</v>
      </c>
      <c r="V425" s="34">
        <v>1443.73</v>
      </c>
      <c r="W425" s="34">
        <v>1374.48</v>
      </c>
      <c r="X425" s="34">
        <v>1268.0899999999999</v>
      </c>
      <c r="Y425" s="34">
        <v>1264.3</v>
      </c>
    </row>
    <row r="426" spans="1:26" ht="15" x14ac:dyDescent="0.25">
      <c r="A426" s="58">
        <v>25</v>
      </c>
      <c r="B426" s="34">
        <v>1074.52</v>
      </c>
      <c r="C426" s="34">
        <v>978.8</v>
      </c>
      <c r="D426" s="34">
        <v>836.11</v>
      </c>
      <c r="E426" s="34">
        <v>784.54</v>
      </c>
      <c r="F426" s="34">
        <v>827.96</v>
      </c>
      <c r="G426" s="34">
        <v>655.75</v>
      </c>
      <c r="H426" s="34">
        <v>1048.96</v>
      </c>
      <c r="I426" s="34">
        <v>1245.1600000000001</v>
      </c>
      <c r="J426" s="34">
        <v>562.84</v>
      </c>
      <c r="K426" s="34">
        <v>1525.69</v>
      </c>
      <c r="L426" s="34">
        <v>1610.84</v>
      </c>
      <c r="M426" s="34">
        <v>1604.29</v>
      </c>
      <c r="N426" s="34">
        <v>1603.44</v>
      </c>
      <c r="O426" s="34">
        <v>1616.66</v>
      </c>
      <c r="P426" s="34">
        <v>1714.11</v>
      </c>
      <c r="Q426" s="34">
        <v>1726.86</v>
      </c>
      <c r="R426" s="34">
        <v>1709.05</v>
      </c>
      <c r="S426" s="34">
        <v>1640.21</v>
      </c>
      <c r="T426" s="34">
        <v>1618.95</v>
      </c>
      <c r="U426" s="34">
        <v>1581.03</v>
      </c>
      <c r="V426" s="34">
        <v>1523.36</v>
      </c>
      <c r="W426" s="34">
        <v>1541.75</v>
      </c>
      <c r="X426" s="34">
        <v>1451.5</v>
      </c>
      <c r="Y426" s="34">
        <v>1282.92</v>
      </c>
    </row>
    <row r="427" spans="1:26" ht="15" x14ac:dyDescent="0.25">
      <c r="A427" s="58">
        <v>26</v>
      </c>
      <c r="B427" s="34">
        <v>1138.54</v>
      </c>
      <c r="C427" s="34">
        <v>1040.4100000000001</v>
      </c>
      <c r="D427" s="34">
        <v>973.4</v>
      </c>
      <c r="E427" s="34">
        <v>850.45</v>
      </c>
      <c r="F427" s="34">
        <v>903.58</v>
      </c>
      <c r="G427" s="34">
        <v>993.57</v>
      </c>
      <c r="H427" s="34">
        <v>1084.8499999999999</v>
      </c>
      <c r="I427" s="34">
        <v>1257.69</v>
      </c>
      <c r="J427" s="34">
        <v>1642.62</v>
      </c>
      <c r="K427" s="34">
        <v>1634.01</v>
      </c>
      <c r="L427" s="34">
        <v>1672.67</v>
      </c>
      <c r="M427" s="34">
        <v>1689.2</v>
      </c>
      <c r="N427" s="34">
        <v>1674.05</v>
      </c>
      <c r="O427" s="34">
        <v>1704.86</v>
      </c>
      <c r="P427" s="34">
        <v>1777.63</v>
      </c>
      <c r="Q427" s="34">
        <v>1749.7</v>
      </c>
      <c r="R427" s="34">
        <v>1741.66</v>
      </c>
      <c r="S427" s="34">
        <v>1705.28</v>
      </c>
      <c r="T427" s="34">
        <v>1708.41</v>
      </c>
      <c r="U427" s="34">
        <v>1644.88</v>
      </c>
      <c r="V427" s="34">
        <v>1638</v>
      </c>
      <c r="W427" s="34">
        <v>1656.35</v>
      </c>
      <c r="X427" s="34">
        <v>1589.7</v>
      </c>
      <c r="Y427" s="34">
        <v>1317.89</v>
      </c>
    </row>
    <row r="428" spans="1:26" ht="15" x14ac:dyDescent="0.25">
      <c r="A428" s="58">
        <v>27</v>
      </c>
      <c r="B428" s="34">
        <v>1136.6600000000001</v>
      </c>
      <c r="C428" s="34">
        <v>1024.5899999999999</v>
      </c>
      <c r="D428" s="34">
        <v>931.2</v>
      </c>
      <c r="E428" s="34">
        <v>864.12</v>
      </c>
      <c r="F428" s="34">
        <v>935.89</v>
      </c>
      <c r="G428" s="34">
        <v>990.79</v>
      </c>
      <c r="H428" s="34">
        <v>1058.73</v>
      </c>
      <c r="I428" s="34">
        <v>1262.31</v>
      </c>
      <c r="J428" s="34">
        <v>1569.63</v>
      </c>
      <c r="K428" s="34">
        <v>1617.27</v>
      </c>
      <c r="L428" s="34">
        <v>1686.54</v>
      </c>
      <c r="M428" s="34">
        <v>1667.96</v>
      </c>
      <c r="N428" s="34">
        <v>1664.16</v>
      </c>
      <c r="O428" s="34">
        <v>1681.25</v>
      </c>
      <c r="P428" s="34">
        <v>1717.2</v>
      </c>
      <c r="Q428" s="34">
        <v>1681.61</v>
      </c>
      <c r="R428" s="34">
        <v>1694.24</v>
      </c>
      <c r="S428" s="34">
        <v>1679.75</v>
      </c>
      <c r="T428" s="34">
        <v>1647.75</v>
      </c>
      <c r="U428" s="34">
        <v>1601.74</v>
      </c>
      <c r="V428" s="34">
        <v>1583.77</v>
      </c>
      <c r="W428" s="34">
        <v>1641.9</v>
      </c>
      <c r="X428" s="34">
        <v>1556.57</v>
      </c>
      <c r="Y428" s="34">
        <v>1335.04</v>
      </c>
    </row>
    <row r="429" spans="1:26" ht="15" x14ac:dyDescent="0.25">
      <c r="A429" s="58">
        <v>28</v>
      </c>
      <c r="B429" s="34">
        <v>1281.3499999999999</v>
      </c>
      <c r="C429" s="34">
        <v>1149.02</v>
      </c>
      <c r="D429" s="34">
        <v>1083.54</v>
      </c>
      <c r="E429" s="34">
        <v>994.39</v>
      </c>
      <c r="F429" s="34">
        <v>995.7</v>
      </c>
      <c r="G429" s="34">
        <v>1031.73</v>
      </c>
      <c r="H429" s="34">
        <v>1073.6300000000001</v>
      </c>
      <c r="I429" s="34">
        <v>1262.56</v>
      </c>
      <c r="J429" s="34">
        <v>1528.47</v>
      </c>
      <c r="K429" s="34">
        <v>1673.92</v>
      </c>
      <c r="L429" s="34">
        <v>1717.54</v>
      </c>
      <c r="M429" s="34">
        <v>1721.82</v>
      </c>
      <c r="N429" s="34">
        <v>1704.99</v>
      </c>
      <c r="O429" s="34">
        <v>1728.04</v>
      </c>
      <c r="P429" s="34">
        <v>1725.83</v>
      </c>
      <c r="Q429" s="34">
        <v>1772.75</v>
      </c>
      <c r="R429" s="34">
        <v>1736.82</v>
      </c>
      <c r="S429" s="34">
        <v>1730.03</v>
      </c>
      <c r="T429" s="34">
        <v>1717.56</v>
      </c>
      <c r="U429" s="34">
        <v>1700.18</v>
      </c>
      <c r="V429" s="34">
        <v>1673.78</v>
      </c>
      <c r="W429" s="34">
        <v>1684.22</v>
      </c>
      <c r="X429" s="34">
        <v>1606.13</v>
      </c>
      <c r="Y429" s="34">
        <v>1296.19</v>
      </c>
    </row>
    <row r="430" spans="1:26" ht="15" x14ac:dyDescent="0.25">
      <c r="A430" s="58">
        <v>29</v>
      </c>
      <c r="B430" s="34">
        <v>1148.8599999999999</v>
      </c>
      <c r="C430" s="34">
        <v>1058.8699999999999</v>
      </c>
      <c r="D430" s="34">
        <v>973.46</v>
      </c>
      <c r="E430" s="34">
        <v>922.54</v>
      </c>
      <c r="F430" s="34">
        <v>912.81</v>
      </c>
      <c r="G430" s="34">
        <v>962.7</v>
      </c>
      <c r="H430" s="34">
        <v>951.36</v>
      </c>
      <c r="I430" s="34">
        <v>1051.1500000000001</v>
      </c>
      <c r="J430" s="34">
        <v>1270.1500000000001</v>
      </c>
      <c r="K430" s="34">
        <v>1423.58</v>
      </c>
      <c r="L430" s="34">
        <v>1496.29</v>
      </c>
      <c r="M430" s="34">
        <v>1504.34</v>
      </c>
      <c r="N430" s="34">
        <v>1497.07</v>
      </c>
      <c r="O430" s="34">
        <v>1503.87</v>
      </c>
      <c r="P430" s="34">
        <v>1602.59</v>
      </c>
      <c r="Q430" s="34">
        <v>1646.85</v>
      </c>
      <c r="R430" s="34">
        <v>1635.85</v>
      </c>
      <c r="S430" s="34">
        <v>1646.69</v>
      </c>
      <c r="T430" s="34">
        <v>1649.17</v>
      </c>
      <c r="U430" s="34">
        <v>1629.4</v>
      </c>
      <c r="V430" s="34">
        <v>1567.42</v>
      </c>
      <c r="W430" s="34">
        <v>1547.07</v>
      </c>
      <c r="X430" s="34">
        <v>1432.99</v>
      </c>
      <c r="Y430" s="34">
        <v>1171.98</v>
      </c>
    </row>
    <row r="431" spans="1:26" ht="15" x14ac:dyDescent="0.25">
      <c r="A431" s="58">
        <v>30</v>
      </c>
      <c r="B431" s="34">
        <v>1174.1400000000001</v>
      </c>
      <c r="C431" s="34">
        <v>1067.43</v>
      </c>
      <c r="D431" s="34">
        <v>1003.08</v>
      </c>
      <c r="E431" s="34">
        <v>914.94</v>
      </c>
      <c r="F431" s="34">
        <v>926.12</v>
      </c>
      <c r="G431" s="34">
        <v>990.49</v>
      </c>
      <c r="H431" s="34">
        <v>1134.78</v>
      </c>
      <c r="I431" s="34">
        <v>1381.07</v>
      </c>
      <c r="J431" s="34">
        <v>1730.21</v>
      </c>
      <c r="K431" s="34">
        <v>1771.93</v>
      </c>
      <c r="L431" s="34">
        <v>1820.07</v>
      </c>
      <c r="M431" s="34">
        <v>1820.05</v>
      </c>
      <c r="N431" s="34">
        <v>1754.14</v>
      </c>
      <c r="O431" s="34">
        <v>1806.19</v>
      </c>
      <c r="P431" s="34">
        <v>1796.92</v>
      </c>
      <c r="Q431" s="34">
        <v>1821.75</v>
      </c>
      <c r="R431" s="34">
        <v>1823.3</v>
      </c>
      <c r="S431" s="34">
        <v>1824.64</v>
      </c>
      <c r="T431" s="34">
        <v>1783.48</v>
      </c>
      <c r="U431" s="34">
        <v>1742.49</v>
      </c>
      <c r="V431" s="34">
        <v>1629.45</v>
      </c>
      <c r="W431" s="34">
        <v>1547.06</v>
      </c>
      <c r="X431" s="34">
        <v>1365.17</v>
      </c>
      <c r="Y431" s="34">
        <v>1187.96</v>
      </c>
    </row>
    <row r="432" spans="1:26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30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1322.52</v>
      </c>
      <c r="C436" s="34">
        <v>1228.5899999999999</v>
      </c>
      <c r="D436" s="34">
        <v>1152.2</v>
      </c>
      <c r="E436" s="34">
        <v>1051.01</v>
      </c>
      <c r="F436" s="34">
        <v>568.91</v>
      </c>
      <c r="G436" s="34">
        <v>586.63</v>
      </c>
      <c r="H436" s="34">
        <v>612.29999999999995</v>
      </c>
      <c r="I436" s="34">
        <v>624.61</v>
      </c>
      <c r="J436" s="34">
        <v>654.09</v>
      </c>
      <c r="K436" s="34">
        <v>696.59</v>
      </c>
      <c r="L436" s="34">
        <v>725.01</v>
      </c>
      <c r="M436" s="34">
        <v>739.86</v>
      </c>
      <c r="N436" s="34">
        <v>754</v>
      </c>
      <c r="O436" s="34">
        <v>755.43</v>
      </c>
      <c r="P436" s="34">
        <v>764.84</v>
      </c>
      <c r="Q436" s="34">
        <v>753.06</v>
      </c>
      <c r="R436" s="34">
        <v>743.78</v>
      </c>
      <c r="S436" s="34">
        <v>750.38</v>
      </c>
      <c r="T436" s="34">
        <v>520.91</v>
      </c>
      <c r="U436" s="34">
        <v>716.64</v>
      </c>
      <c r="V436" s="34">
        <v>422.96</v>
      </c>
      <c r="W436" s="34">
        <v>519.34</v>
      </c>
      <c r="X436" s="34">
        <v>720.9</v>
      </c>
      <c r="Y436" s="34">
        <v>700.58</v>
      </c>
    </row>
    <row r="437" spans="1:25" ht="15" x14ac:dyDescent="0.25">
      <c r="A437" s="58">
        <v>2</v>
      </c>
      <c r="B437" s="34">
        <v>1322.2</v>
      </c>
      <c r="C437" s="34">
        <v>1217.46</v>
      </c>
      <c r="D437" s="34">
        <v>1152.72</v>
      </c>
      <c r="E437" s="34">
        <v>1093.74</v>
      </c>
      <c r="F437" s="34">
        <v>1027.93</v>
      </c>
      <c r="G437" s="34">
        <v>1112.42</v>
      </c>
      <c r="H437" s="34">
        <v>1167.94</v>
      </c>
      <c r="I437" s="34">
        <v>1390.59</v>
      </c>
      <c r="J437" s="34">
        <v>1670.32</v>
      </c>
      <c r="K437" s="34">
        <v>1690.7</v>
      </c>
      <c r="L437" s="34">
        <v>1672.5</v>
      </c>
      <c r="M437" s="34">
        <v>1694.25</v>
      </c>
      <c r="N437" s="34">
        <v>1545.34</v>
      </c>
      <c r="O437" s="34">
        <v>757.13</v>
      </c>
      <c r="P437" s="34">
        <v>1631.91</v>
      </c>
      <c r="Q437" s="34">
        <v>1642.83</v>
      </c>
      <c r="R437" s="34">
        <v>1639.51</v>
      </c>
      <c r="S437" s="34">
        <v>1604.51</v>
      </c>
      <c r="T437" s="34">
        <v>1717.05</v>
      </c>
      <c r="U437" s="34">
        <v>1685.91</v>
      </c>
      <c r="V437" s="34">
        <v>1686.69</v>
      </c>
      <c r="W437" s="34">
        <v>1698.66</v>
      </c>
      <c r="X437" s="34">
        <v>1467</v>
      </c>
      <c r="Y437" s="34">
        <v>1413.63</v>
      </c>
    </row>
    <row r="438" spans="1:25" ht="15" x14ac:dyDescent="0.25">
      <c r="A438" s="58">
        <v>3</v>
      </c>
      <c r="B438" s="34">
        <v>1325.64</v>
      </c>
      <c r="C438" s="34">
        <v>1184.76</v>
      </c>
      <c r="D438" s="34">
        <v>1095.1600000000001</v>
      </c>
      <c r="E438" s="34">
        <v>1025.33</v>
      </c>
      <c r="F438" s="34">
        <v>1039.76</v>
      </c>
      <c r="G438" s="34">
        <v>1202.18</v>
      </c>
      <c r="H438" s="34">
        <v>1253.1199999999999</v>
      </c>
      <c r="I438" s="34">
        <v>1478.4</v>
      </c>
      <c r="J438" s="34">
        <v>1712.73</v>
      </c>
      <c r="K438" s="34">
        <v>1767.46</v>
      </c>
      <c r="L438" s="34">
        <v>1816.25</v>
      </c>
      <c r="M438" s="34">
        <v>1788.64</v>
      </c>
      <c r="N438" s="34">
        <v>1762.68</v>
      </c>
      <c r="O438" s="34">
        <v>1763.82</v>
      </c>
      <c r="P438" s="34">
        <v>1771.12</v>
      </c>
      <c r="Q438" s="34">
        <v>1834.35</v>
      </c>
      <c r="R438" s="34">
        <v>1828.63</v>
      </c>
      <c r="S438" s="34">
        <v>1815.02</v>
      </c>
      <c r="T438" s="34">
        <v>1806.65</v>
      </c>
      <c r="U438" s="34">
        <v>1776.65</v>
      </c>
      <c r="V438" s="34">
        <v>1757.96</v>
      </c>
      <c r="W438" s="34">
        <v>1874.36</v>
      </c>
      <c r="X438" s="34">
        <v>1690.15</v>
      </c>
      <c r="Y438" s="34">
        <v>1469.14</v>
      </c>
    </row>
    <row r="439" spans="1:25" ht="15" x14ac:dyDescent="0.25">
      <c r="A439" s="58">
        <v>4</v>
      </c>
      <c r="B439" s="34">
        <v>1301.6400000000001</v>
      </c>
      <c r="C439" s="34">
        <v>1204.71</v>
      </c>
      <c r="D439" s="34">
        <v>1117.5999999999999</v>
      </c>
      <c r="E439" s="34">
        <v>1033.81</v>
      </c>
      <c r="F439" s="34">
        <v>1032.28</v>
      </c>
      <c r="G439" s="34">
        <v>1174.3900000000001</v>
      </c>
      <c r="H439" s="34">
        <v>632.36</v>
      </c>
      <c r="I439" s="34">
        <v>684.54</v>
      </c>
      <c r="J439" s="34">
        <v>767.57</v>
      </c>
      <c r="K439" s="34">
        <v>1661.62</v>
      </c>
      <c r="L439" s="34">
        <v>1730.59</v>
      </c>
      <c r="M439" s="34">
        <v>1729.5</v>
      </c>
      <c r="N439" s="34">
        <v>1728.1</v>
      </c>
      <c r="O439" s="34">
        <v>1754.75</v>
      </c>
      <c r="P439" s="34">
        <v>1774.48</v>
      </c>
      <c r="Q439" s="34">
        <v>1776.15</v>
      </c>
      <c r="R439" s="34">
        <v>1783.87</v>
      </c>
      <c r="S439" s="34">
        <v>1775.4</v>
      </c>
      <c r="T439" s="34">
        <v>1751.93</v>
      </c>
      <c r="U439" s="34">
        <v>1780.68</v>
      </c>
      <c r="V439" s="34">
        <v>1761.86</v>
      </c>
      <c r="W439" s="34">
        <v>1738.91</v>
      </c>
      <c r="X439" s="34">
        <v>1563.48</v>
      </c>
      <c r="Y439" s="34">
        <v>1417.15</v>
      </c>
    </row>
    <row r="440" spans="1:25" ht="15" x14ac:dyDescent="0.25">
      <c r="A440" s="58">
        <v>5</v>
      </c>
      <c r="B440" s="34">
        <v>1261.8699999999999</v>
      </c>
      <c r="C440" s="34">
        <v>1126.9100000000001</v>
      </c>
      <c r="D440" s="34">
        <v>1060.26</v>
      </c>
      <c r="E440" s="34">
        <v>962.6</v>
      </c>
      <c r="F440" s="34">
        <v>489.24</v>
      </c>
      <c r="G440" s="34">
        <v>503.78</v>
      </c>
      <c r="H440" s="34">
        <v>1260.8</v>
      </c>
      <c r="I440" s="34">
        <v>1451.7</v>
      </c>
      <c r="J440" s="34">
        <v>1707.21</v>
      </c>
      <c r="K440" s="34">
        <v>1768.7</v>
      </c>
      <c r="L440" s="34">
        <v>1757.22</v>
      </c>
      <c r="M440" s="34">
        <v>1588.13</v>
      </c>
      <c r="N440" s="34">
        <v>1582.24</v>
      </c>
      <c r="O440" s="34">
        <v>1590.38</v>
      </c>
      <c r="P440" s="34">
        <v>1623.05</v>
      </c>
      <c r="Q440" s="34">
        <v>1642.31</v>
      </c>
      <c r="R440" s="34">
        <v>1622.39</v>
      </c>
      <c r="S440" s="34">
        <v>1589.05</v>
      </c>
      <c r="T440" s="34">
        <v>1580.49</v>
      </c>
      <c r="U440" s="34">
        <v>1684.16</v>
      </c>
      <c r="V440" s="34">
        <v>1678.04</v>
      </c>
      <c r="W440" s="34">
        <v>1715.18</v>
      </c>
      <c r="X440" s="34">
        <v>1550.63</v>
      </c>
      <c r="Y440" s="34">
        <v>1423.76</v>
      </c>
    </row>
    <row r="441" spans="1:25" ht="15" x14ac:dyDescent="0.25">
      <c r="A441" s="58">
        <v>6</v>
      </c>
      <c r="B441" s="34">
        <v>1311.14</v>
      </c>
      <c r="C441" s="34">
        <v>1179.99</v>
      </c>
      <c r="D441" s="34">
        <v>1106.27</v>
      </c>
      <c r="E441" s="34">
        <v>1040.56</v>
      </c>
      <c r="F441" s="34">
        <v>1029.05</v>
      </c>
      <c r="G441" s="34">
        <v>1119.58</v>
      </c>
      <c r="H441" s="34">
        <v>1208.43</v>
      </c>
      <c r="I441" s="34">
        <v>1549.86</v>
      </c>
      <c r="J441" s="34">
        <v>1682.05</v>
      </c>
      <c r="K441" s="34">
        <v>1717.28</v>
      </c>
      <c r="L441" s="34">
        <v>1739.19</v>
      </c>
      <c r="M441" s="34">
        <v>1726.54</v>
      </c>
      <c r="N441" s="34">
        <v>1686.22</v>
      </c>
      <c r="O441" s="34">
        <v>1708.88</v>
      </c>
      <c r="P441" s="34">
        <v>1761.24</v>
      </c>
      <c r="Q441" s="34">
        <v>1702.84</v>
      </c>
      <c r="R441" s="34">
        <v>1701.7</v>
      </c>
      <c r="S441" s="34">
        <v>1689.41</v>
      </c>
      <c r="T441" s="34">
        <v>1719.88</v>
      </c>
      <c r="U441" s="34">
        <v>1692.18</v>
      </c>
      <c r="V441" s="34">
        <v>1696.57</v>
      </c>
      <c r="W441" s="34">
        <v>1705.95</v>
      </c>
      <c r="X441" s="34">
        <v>1711.65</v>
      </c>
      <c r="Y441" s="34">
        <v>1477.17</v>
      </c>
    </row>
    <row r="442" spans="1:25" ht="15" x14ac:dyDescent="0.25">
      <c r="A442" s="58">
        <v>7</v>
      </c>
      <c r="B442" s="34">
        <v>1321.49</v>
      </c>
      <c r="C442" s="34">
        <v>1230.25</v>
      </c>
      <c r="D442" s="34">
        <v>1173.97</v>
      </c>
      <c r="E442" s="34">
        <v>1107.29</v>
      </c>
      <c r="F442" s="34">
        <v>1092.82</v>
      </c>
      <c r="G442" s="34">
        <v>1124.25</v>
      </c>
      <c r="H442" s="34">
        <v>1146.53</v>
      </c>
      <c r="I442" s="34">
        <v>1263.01</v>
      </c>
      <c r="J442" s="34">
        <v>1599.68</v>
      </c>
      <c r="K442" s="34">
        <v>1684.29</v>
      </c>
      <c r="L442" s="34">
        <v>1694.34</v>
      </c>
      <c r="M442" s="34">
        <v>1686.54</v>
      </c>
      <c r="N442" s="34">
        <v>1686.09</v>
      </c>
      <c r="O442" s="34">
        <v>1713.02</v>
      </c>
      <c r="P442" s="34">
        <v>1708.47</v>
      </c>
      <c r="Q442" s="34">
        <v>1709.12</v>
      </c>
      <c r="R442" s="34">
        <v>1708.94</v>
      </c>
      <c r="S442" s="34">
        <v>1708.03</v>
      </c>
      <c r="T442" s="34">
        <v>1700.87</v>
      </c>
      <c r="U442" s="34">
        <v>1691.94</v>
      </c>
      <c r="V442" s="34">
        <v>1687.46</v>
      </c>
      <c r="W442" s="34">
        <v>1695.53</v>
      </c>
      <c r="X442" s="34">
        <v>1632.12</v>
      </c>
      <c r="Y442" s="34">
        <v>1423.3</v>
      </c>
    </row>
    <row r="443" spans="1:25" ht="15" x14ac:dyDescent="0.25">
      <c r="A443" s="58">
        <v>8</v>
      </c>
      <c r="B443" s="34">
        <v>1306.3800000000001</v>
      </c>
      <c r="C443" s="34">
        <v>1228.8399999999999</v>
      </c>
      <c r="D443" s="34">
        <v>1172.3499999999999</v>
      </c>
      <c r="E443" s="34">
        <v>1137.01</v>
      </c>
      <c r="F443" s="34">
        <v>665.08</v>
      </c>
      <c r="G443" s="34">
        <v>889.7</v>
      </c>
      <c r="H443" s="34">
        <v>891.98</v>
      </c>
      <c r="I443" s="34">
        <v>934.47</v>
      </c>
      <c r="J443" s="34">
        <v>1103</v>
      </c>
      <c r="K443" s="34">
        <v>1250.6099999999999</v>
      </c>
      <c r="L443" s="34">
        <v>1299.6400000000001</v>
      </c>
      <c r="M443" s="34">
        <v>1307.4000000000001</v>
      </c>
      <c r="N443" s="34">
        <v>1310.26</v>
      </c>
      <c r="O443" s="34">
        <v>1325.6</v>
      </c>
      <c r="P443" s="34">
        <v>1329.8</v>
      </c>
      <c r="Q443" s="34">
        <v>1323.36</v>
      </c>
      <c r="R443" s="34">
        <v>1332.83</v>
      </c>
      <c r="S443" s="34">
        <v>1329.28</v>
      </c>
      <c r="T443" s="34">
        <v>1324.16</v>
      </c>
      <c r="U443" s="34">
        <v>1320.42</v>
      </c>
      <c r="V443" s="34">
        <v>1755.64</v>
      </c>
      <c r="W443" s="34">
        <v>1750.07</v>
      </c>
      <c r="X443" s="34">
        <v>1682.68</v>
      </c>
      <c r="Y443" s="34">
        <v>1472.57</v>
      </c>
    </row>
    <row r="444" spans="1:25" ht="15" x14ac:dyDescent="0.25">
      <c r="A444" s="58">
        <v>9</v>
      </c>
      <c r="B444" s="34">
        <v>1362.07</v>
      </c>
      <c r="C444" s="34">
        <v>1247.79</v>
      </c>
      <c r="D444" s="34">
        <v>1210.04</v>
      </c>
      <c r="E444" s="34">
        <v>1085.1099999999999</v>
      </c>
      <c r="F444" s="34">
        <v>1088.27</v>
      </c>
      <c r="G444" s="34">
        <v>922.45</v>
      </c>
      <c r="H444" s="34">
        <v>1155.51</v>
      </c>
      <c r="I444" s="34">
        <v>1309.3499999999999</v>
      </c>
      <c r="J444" s="34">
        <v>1589.95</v>
      </c>
      <c r="K444" s="34">
        <v>1764.94</v>
      </c>
      <c r="L444" s="34">
        <v>1807.08</v>
      </c>
      <c r="M444" s="34">
        <v>1754.69</v>
      </c>
      <c r="N444" s="34">
        <v>1690.91</v>
      </c>
      <c r="O444" s="34">
        <v>1706.74</v>
      </c>
      <c r="P444" s="34">
        <v>1710.64</v>
      </c>
      <c r="Q444" s="34">
        <v>1749.82</v>
      </c>
      <c r="R444" s="34">
        <v>1853.75</v>
      </c>
      <c r="S444" s="34">
        <v>1843.16</v>
      </c>
      <c r="T444" s="34">
        <v>1818.16</v>
      </c>
      <c r="U444" s="34">
        <v>1787.55</v>
      </c>
      <c r="V444" s="34">
        <v>1779.14</v>
      </c>
      <c r="W444" s="34">
        <v>1804.9</v>
      </c>
      <c r="X444" s="34">
        <v>1690.19</v>
      </c>
      <c r="Y444" s="34">
        <v>1483.88</v>
      </c>
    </row>
    <row r="445" spans="1:25" ht="15" x14ac:dyDescent="0.25">
      <c r="A445" s="58">
        <v>10</v>
      </c>
      <c r="B445" s="34">
        <v>1297.77</v>
      </c>
      <c r="C445" s="34">
        <v>1217.73</v>
      </c>
      <c r="D445" s="34">
        <v>1116.2</v>
      </c>
      <c r="E445" s="34">
        <v>1071.95</v>
      </c>
      <c r="F445" s="34">
        <v>1118.1099999999999</v>
      </c>
      <c r="G445" s="34">
        <v>1182.6400000000001</v>
      </c>
      <c r="H445" s="34">
        <v>636.28</v>
      </c>
      <c r="I445" s="34">
        <v>685.26</v>
      </c>
      <c r="J445" s="34">
        <v>798.48</v>
      </c>
      <c r="K445" s="34">
        <v>827.12</v>
      </c>
      <c r="L445" s="34">
        <v>1955.81</v>
      </c>
      <c r="M445" s="34">
        <v>1959.75</v>
      </c>
      <c r="N445" s="34">
        <v>1951.5</v>
      </c>
      <c r="O445" s="34">
        <v>1968.85</v>
      </c>
      <c r="P445" s="34">
        <v>1982.28</v>
      </c>
      <c r="Q445" s="34">
        <v>2028.1</v>
      </c>
      <c r="R445" s="34">
        <v>2029.21</v>
      </c>
      <c r="S445" s="34">
        <v>2015.24</v>
      </c>
      <c r="T445" s="34">
        <v>1982.78</v>
      </c>
      <c r="U445" s="34">
        <v>1938.78</v>
      </c>
      <c r="V445" s="34">
        <v>1875.68</v>
      </c>
      <c r="W445" s="34">
        <v>1896.02</v>
      </c>
      <c r="X445" s="34">
        <v>1752.99</v>
      </c>
      <c r="Y445" s="34">
        <v>1540.73</v>
      </c>
    </row>
    <row r="446" spans="1:25" ht="15" x14ac:dyDescent="0.25">
      <c r="A446" s="58">
        <v>11</v>
      </c>
      <c r="B446" s="34">
        <v>1342.59</v>
      </c>
      <c r="C446" s="34">
        <v>1174.97</v>
      </c>
      <c r="D446" s="34">
        <v>1039.28</v>
      </c>
      <c r="E446" s="34">
        <v>878.23</v>
      </c>
      <c r="F446" s="34">
        <v>850.95</v>
      </c>
      <c r="G446" s="34">
        <v>1098.0999999999999</v>
      </c>
      <c r="H446" s="34">
        <v>1205.17</v>
      </c>
      <c r="I446" s="34">
        <v>1400.18</v>
      </c>
      <c r="J446" s="34">
        <v>1683.16</v>
      </c>
      <c r="K446" s="34">
        <v>1803.94</v>
      </c>
      <c r="L446" s="34">
        <v>1823.35</v>
      </c>
      <c r="M446" s="34">
        <v>1839</v>
      </c>
      <c r="N446" s="34">
        <v>1812.3</v>
      </c>
      <c r="O446" s="34">
        <v>1831.31</v>
      </c>
      <c r="P446" s="34">
        <v>1825.25</v>
      </c>
      <c r="Q446" s="34">
        <v>1859.02</v>
      </c>
      <c r="R446" s="34">
        <v>1883.64</v>
      </c>
      <c r="S446" s="34">
        <v>1837.43</v>
      </c>
      <c r="T446" s="34">
        <v>1820.26</v>
      </c>
      <c r="U446" s="34">
        <v>1744.07</v>
      </c>
      <c r="V446" s="34">
        <v>1688.71</v>
      </c>
      <c r="W446" s="34">
        <v>1733.92</v>
      </c>
      <c r="X446" s="34">
        <v>1633.93</v>
      </c>
      <c r="Y446" s="34">
        <v>1467.64</v>
      </c>
    </row>
    <row r="447" spans="1:25" ht="15" x14ac:dyDescent="0.25">
      <c r="A447" s="58">
        <v>12</v>
      </c>
      <c r="B447" s="34">
        <v>1421.59</v>
      </c>
      <c r="C447" s="34">
        <v>1310.58</v>
      </c>
      <c r="D447" s="34">
        <v>1234.6400000000001</v>
      </c>
      <c r="E447" s="34">
        <v>1182.92</v>
      </c>
      <c r="F447" s="34">
        <v>1149.98</v>
      </c>
      <c r="G447" s="34">
        <v>1165.8499999999999</v>
      </c>
      <c r="H447" s="34">
        <v>1185.18</v>
      </c>
      <c r="I447" s="34">
        <v>1375.71</v>
      </c>
      <c r="J447" s="34">
        <v>796.9</v>
      </c>
      <c r="K447" s="34">
        <v>835.84</v>
      </c>
      <c r="L447" s="34">
        <v>846.22</v>
      </c>
      <c r="M447" s="34">
        <v>1829.38</v>
      </c>
      <c r="N447" s="34">
        <v>1814.24</v>
      </c>
      <c r="O447" s="34">
        <v>1812.51</v>
      </c>
      <c r="P447" s="34">
        <v>1828.19</v>
      </c>
      <c r="Q447" s="34">
        <v>1829.62</v>
      </c>
      <c r="R447" s="34">
        <v>1837.2</v>
      </c>
      <c r="S447" s="34">
        <v>863.85</v>
      </c>
      <c r="T447" s="34">
        <v>1841.47</v>
      </c>
      <c r="U447" s="34">
        <v>1803.77</v>
      </c>
      <c r="V447" s="34">
        <v>847.31</v>
      </c>
      <c r="W447" s="34">
        <v>1797.15</v>
      </c>
      <c r="X447" s="34">
        <v>1701.76</v>
      </c>
      <c r="Y447" s="34">
        <v>1539.34</v>
      </c>
    </row>
    <row r="448" spans="1:25" ht="15" x14ac:dyDescent="0.25">
      <c r="A448" s="58">
        <v>13</v>
      </c>
      <c r="B448" s="34">
        <v>1418.53</v>
      </c>
      <c r="C448" s="34">
        <v>1305.05</v>
      </c>
      <c r="D448" s="34">
        <v>1235.75</v>
      </c>
      <c r="E448" s="34">
        <v>1176.53</v>
      </c>
      <c r="F448" s="34">
        <v>1150.74</v>
      </c>
      <c r="G448" s="34">
        <v>1175.3800000000001</v>
      </c>
      <c r="H448" s="34">
        <v>1205.97</v>
      </c>
      <c r="I448" s="34">
        <v>1384.86</v>
      </c>
      <c r="J448" s="34">
        <v>1588.51</v>
      </c>
      <c r="K448" s="34">
        <v>1777.87</v>
      </c>
      <c r="L448" s="34">
        <v>1800.46</v>
      </c>
      <c r="M448" s="34">
        <v>1807.39</v>
      </c>
      <c r="N448" s="34">
        <v>1816.99</v>
      </c>
      <c r="O448" s="34">
        <v>1813.82</v>
      </c>
      <c r="P448" s="34">
        <v>1817.8</v>
      </c>
      <c r="Q448" s="34">
        <v>1831.2</v>
      </c>
      <c r="R448" s="34">
        <v>1852.22</v>
      </c>
      <c r="S448" s="34">
        <v>1837.8</v>
      </c>
      <c r="T448" s="34">
        <v>1833.55</v>
      </c>
      <c r="U448" s="34">
        <v>1815.31</v>
      </c>
      <c r="V448" s="34">
        <v>1771.38</v>
      </c>
      <c r="W448" s="34">
        <v>1746.84</v>
      </c>
      <c r="X448" s="34">
        <v>1570.24</v>
      </c>
      <c r="Y448" s="34">
        <v>1535.48</v>
      </c>
    </row>
    <row r="449" spans="1:25" ht="15" x14ac:dyDescent="0.25">
      <c r="A449" s="58">
        <v>14</v>
      </c>
      <c r="B449" s="34">
        <v>1362.04</v>
      </c>
      <c r="C449" s="34">
        <v>1264.71</v>
      </c>
      <c r="D449" s="34">
        <v>1204.92</v>
      </c>
      <c r="E449" s="34">
        <v>1174.99</v>
      </c>
      <c r="F449" s="34">
        <v>1157.92</v>
      </c>
      <c r="G449" s="34">
        <v>1165.68</v>
      </c>
      <c r="H449" s="34">
        <v>1173.26</v>
      </c>
      <c r="I449" s="34">
        <v>1349.15</v>
      </c>
      <c r="J449" s="34">
        <v>1599.87</v>
      </c>
      <c r="K449" s="34">
        <v>1794.83</v>
      </c>
      <c r="L449" s="34">
        <v>1820.43</v>
      </c>
      <c r="M449" s="34">
        <v>1827.12</v>
      </c>
      <c r="N449" s="34">
        <v>1829.32</v>
      </c>
      <c r="O449" s="34">
        <v>1832.8</v>
      </c>
      <c r="P449" s="34">
        <v>1842.34</v>
      </c>
      <c r="Q449" s="34">
        <v>1847.54</v>
      </c>
      <c r="R449" s="34">
        <v>1862.2</v>
      </c>
      <c r="S449" s="34">
        <v>1857.56</v>
      </c>
      <c r="T449" s="34">
        <v>1812.31</v>
      </c>
      <c r="U449" s="34">
        <v>1798.44</v>
      </c>
      <c r="V449" s="34">
        <v>1764</v>
      </c>
      <c r="W449" s="34">
        <v>1758.14</v>
      </c>
      <c r="X449" s="34">
        <v>1639.52</v>
      </c>
      <c r="Y449" s="34">
        <v>1476.42</v>
      </c>
    </row>
    <row r="450" spans="1:25" ht="15" x14ac:dyDescent="0.25">
      <c r="A450" s="58">
        <v>15</v>
      </c>
      <c r="B450" s="34">
        <v>1385.75</v>
      </c>
      <c r="C450" s="34">
        <v>1296.1600000000001</v>
      </c>
      <c r="D450" s="34">
        <v>1229.28</v>
      </c>
      <c r="E450" s="34">
        <v>1170.27</v>
      </c>
      <c r="F450" s="34">
        <v>1139.8399999999999</v>
      </c>
      <c r="G450" s="34">
        <v>1164.8900000000001</v>
      </c>
      <c r="H450" s="34">
        <v>1172.99</v>
      </c>
      <c r="I450" s="34">
        <v>1326.69</v>
      </c>
      <c r="J450" s="34">
        <v>1502</v>
      </c>
      <c r="K450" s="34">
        <v>1677.89</v>
      </c>
      <c r="L450" s="34">
        <v>1721.36</v>
      </c>
      <c r="M450" s="34">
        <v>1756.74</v>
      </c>
      <c r="N450" s="34">
        <v>1766.56</v>
      </c>
      <c r="O450" s="34">
        <v>1785.14</v>
      </c>
      <c r="P450" s="34">
        <v>1807.69</v>
      </c>
      <c r="Q450" s="34">
        <v>1822.29</v>
      </c>
      <c r="R450" s="34">
        <v>1838.35</v>
      </c>
      <c r="S450" s="34">
        <v>1830.51</v>
      </c>
      <c r="T450" s="34">
        <v>1822.42</v>
      </c>
      <c r="U450" s="34">
        <v>1806.56</v>
      </c>
      <c r="V450" s="34">
        <v>1768.55</v>
      </c>
      <c r="W450" s="34">
        <v>1763.54</v>
      </c>
      <c r="X450" s="34">
        <v>1626.88</v>
      </c>
      <c r="Y450" s="34">
        <v>1494.97</v>
      </c>
    </row>
    <row r="451" spans="1:25" ht="15" x14ac:dyDescent="0.25">
      <c r="A451" s="58">
        <v>16</v>
      </c>
      <c r="B451" s="34">
        <v>1289.94</v>
      </c>
      <c r="C451" s="34">
        <v>1196.3800000000001</v>
      </c>
      <c r="D451" s="34">
        <v>1066.46</v>
      </c>
      <c r="E451" s="34">
        <v>963.35</v>
      </c>
      <c r="F451" s="34">
        <v>449.9</v>
      </c>
      <c r="G451" s="34">
        <v>1139.68</v>
      </c>
      <c r="H451" s="34">
        <v>1275.9000000000001</v>
      </c>
      <c r="I451" s="34">
        <v>1278.24</v>
      </c>
      <c r="J451" s="34">
        <v>1621.53</v>
      </c>
      <c r="K451" s="34">
        <v>1812.52</v>
      </c>
      <c r="L451" s="34">
        <v>1821.06</v>
      </c>
      <c r="M451" s="34">
        <v>1828.25</v>
      </c>
      <c r="N451" s="34">
        <v>1819.42</v>
      </c>
      <c r="O451" s="34">
        <v>1831.55</v>
      </c>
      <c r="P451" s="34">
        <v>1828.09</v>
      </c>
      <c r="Q451" s="34">
        <v>1875.09</v>
      </c>
      <c r="R451" s="34">
        <v>1882.13</v>
      </c>
      <c r="S451" s="34">
        <v>1842.44</v>
      </c>
      <c r="T451" s="34">
        <v>1815.41</v>
      </c>
      <c r="U451" s="34">
        <v>1762.86</v>
      </c>
      <c r="V451" s="34">
        <v>1708.5</v>
      </c>
      <c r="W451" s="34">
        <v>1823.17</v>
      </c>
      <c r="X451" s="34">
        <v>1687.03</v>
      </c>
      <c r="Y451" s="34">
        <v>1445.96</v>
      </c>
    </row>
    <row r="452" spans="1:25" ht="15" x14ac:dyDescent="0.25">
      <c r="A452" s="58">
        <v>17</v>
      </c>
      <c r="B452" s="34">
        <v>1331.76</v>
      </c>
      <c r="C452" s="34">
        <v>1202.1099999999999</v>
      </c>
      <c r="D452" s="34">
        <v>610.13</v>
      </c>
      <c r="E452" s="34">
        <v>579.20000000000005</v>
      </c>
      <c r="F452" s="34">
        <v>574.25</v>
      </c>
      <c r="G452" s="34">
        <v>618.78</v>
      </c>
      <c r="H452" s="34">
        <v>654.73</v>
      </c>
      <c r="I452" s="34">
        <v>675.55</v>
      </c>
      <c r="J452" s="34">
        <v>781.69</v>
      </c>
      <c r="K452" s="34">
        <v>829.78</v>
      </c>
      <c r="L452" s="34">
        <v>840.04</v>
      </c>
      <c r="M452" s="34">
        <v>860.24</v>
      </c>
      <c r="N452" s="34">
        <v>826.32</v>
      </c>
      <c r="O452" s="34">
        <v>861.35</v>
      </c>
      <c r="P452" s="34">
        <v>877.41</v>
      </c>
      <c r="Q452" s="34">
        <v>888.48</v>
      </c>
      <c r="R452" s="34">
        <v>878.24</v>
      </c>
      <c r="S452" s="34">
        <v>851.02</v>
      </c>
      <c r="T452" s="34">
        <v>832.58</v>
      </c>
      <c r="U452" s="34">
        <v>781.74</v>
      </c>
      <c r="V452" s="34">
        <v>785.29</v>
      </c>
      <c r="W452" s="34">
        <v>783.57</v>
      </c>
      <c r="X452" s="34">
        <v>732.47</v>
      </c>
      <c r="Y452" s="34">
        <v>715.51</v>
      </c>
    </row>
    <row r="453" spans="1:25" ht="15" x14ac:dyDescent="0.25">
      <c r="A453" s="58">
        <v>18</v>
      </c>
      <c r="B453" s="34">
        <v>1266.32</v>
      </c>
      <c r="C453" s="34">
        <v>1141.07</v>
      </c>
      <c r="D453" s="34">
        <v>1030.0999999999999</v>
      </c>
      <c r="E453" s="34">
        <v>949.09</v>
      </c>
      <c r="F453" s="34">
        <v>952.41</v>
      </c>
      <c r="G453" s="34">
        <v>1094.32</v>
      </c>
      <c r="H453" s="34">
        <v>1221.75</v>
      </c>
      <c r="I453" s="34">
        <v>1436.28</v>
      </c>
      <c r="J453" s="34">
        <v>1654.13</v>
      </c>
      <c r="K453" s="34">
        <v>1840.32</v>
      </c>
      <c r="L453" s="34">
        <v>1882.3</v>
      </c>
      <c r="M453" s="34">
        <v>1894.2</v>
      </c>
      <c r="N453" s="34">
        <v>1870.07</v>
      </c>
      <c r="O453" s="34">
        <v>1906.19</v>
      </c>
      <c r="P453" s="34">
        <v>1937.06</v>
      </c>
      <c r="Q453" s="34">
        <v>1945.22</v>
      </c>
      <c r="R453" s="34">
        <v>1962.65</v>
      </c>
      <c r="S453" s="34">
        <v>1906.69</v>
      </c>
      <c r="T453" s="34">
        <v>1811.63</v>
      </c>
      <c r="U453" s="34">
        <v>1705.87</v>
      </c>
      <c r="V453" s="34">
        <v>1671.4</v>
      </c>
      <c r="W453" s="34">
        <v>1672.64</v>
      </c>
      <c r="X453" s="34">
        <v>1487.63</v>
      </c>
      <c r="Y453" s="34">
        <v>1408.87</v>
      </c>
    </row>
    <row r="454" spans="1:25" ht="15" x14ac:dyDescent="0.25">
      <c r="A454" s="58">
        <v>19</v>
      </c>
      <c r="B454" s="34">
        <v>1240.9000000000001</v>
      </c>
      <c r="C454" s="34">
        <v>1061.73</v>
      </c>
      <c r="D454" s="34">
        <v>952.7</v>
      </c>
      <c r="E454" s="34">
        <v>868.96</v>
      </c>
      <c r="F454" s="34">
        <v>875.99</v>
      </c>
      <c r="G454" s="34">
        <v>1040.6199999999999</v>
      </c>
      <c r="H454" s="34">
        <v>1190.3599999999999</v>
      </c>
      <c r="I454" s="34">
        <v>1413.29</v>
      </c>
      <c r="J454" s="34">
        <v>1672.83</v>
      </c>
      <c r="K454" s="34">
        <v>1780.93</v>
      </c>
      <c r="L454" s="34">
        <v>1843.29</v>
      </c>
      <c r="M454" s="34">
        <v>1867.68</v>
      </c>
      <c r="N454" s="34">
        <v>1841.2</v>
      </c>
      <c r="O454" s="34">
        <v>1900.42</v>
      </c>
      <c r="P454" s="34">
        <v>1963.12</v>
      </c>
      <c r="Q454" s="34">
        <v>1972.69</v>
      </c>
      <c r="R454" s="34">
        <v>1947.56</v>
      </c>
      <c r="S454" s="34">
        <v>1897.41</v>
      </c>
      <c r="T454" s="34">
        <v>1847.64</v>
      </c>
      <c r="U454" s="34">
        <v>1781.94</v>
      </c>
      <c r="V454" s="34">
        <v>1757.49</v>
      </c>
      <c r="W454" s="34">
        <v>1759.12</v>
      </c>
      <c r="X454" s="34">
        <v>1539.73</v>
      </c>
      <c r="Y454" s="34">
        <v>1427.25</v>
      </c>
    </row>
    <row r="455" spans="1:25" ht="15" x14ac:dyDescent="0.25">
      <c r="A455" s="58">
        <v>20</v>
      </c>
      <c r="B455" s="34">
        <v>1285.24</v>
      </c>
      <c r="C455" s="34">
        <v>1178.51</v>
      </c>
      <c r="D455" s="34">
        <v>1046.1400000000001</v>
      </c>
      <c r="E455" s="34">
        <v>950.95</v>
      </c>
      <c r="F455" s="34">
        <v>964.42</v>
      </c>
      <c r="G455" s="34">
        <v>1147.98</v>
      </c>
      <c r="H455" s="34">
        <v>480.98</v>
      </c>
      <c r="I455" s="34">
        <v>1484.61</v>
      </c>
      <c r="J455" s="34">
        <v>1919.45</v>
      </c>
      <c r="K455" s="34">
        <v>2006.22</v>
      </c>
      <c r="L455" s="34">
        <v>2048.37</v>
      </c>
      <c r="M455" s="34">
        <v>2011.45</v>
      </c>
      <c r="N455" s="34">
        <v>1965.39</v>
      </c>
      <c r="O455" s="34">
        <v>1989.57</v>
      </c>
      <c r="P455" s="34">
        <v>2012.57</v>
      </c>
      <c r="Q455" s="34">
        <v>2012.21</v>
      </c>
      <c r="R455" s="34">
        <v>1986.17</v>
      </c>
      <c r="S455" s="34">
        <v>1949.14</v>
      </c>
      <c r="T455" s="34">
        <v>1932.71</v>
      </c>
      <c r="U455" s="34">
        <v>1860.22</v>
      </c>
      <c r="V455" s="34">
        <v>1820.44</v>
      </c>
      <c r="W455" s="34">
        <v>1845.7</v>
      </c>
      <c r="X455" s="34">
        <v>1638.03</v>
      </c>
      <c r="Y455" s="34">
        <v>1453.14</v>
      </c>
    </row>
    <row r="456" spans="1:25" ht="15" x14ac:dyDescent="0.25">
      <c r="A456" s="58">
        <v>21</v>
      </c>
      <c r="B456" s="34">
        <v>1347.11</v>
      </c>
      <c r="C456" s="34">
        <v>1253.31</v>
      </c>
      <c r="D456" s="34">
        <v>1160.93</v>
      </c>
      <c r="E456" s="34">
        <v>1099.26</v>
      </c>
      <c r="F456" s="34">
        <v>1083.56</v>
      </c>
      <c r="G456" s="34">
        <v>1074.1199999999999</v>
      </c>
      <c r="H456" s="34">
        <v>1123.25</v>
      </c>
      <c r="I456" s="34">
        <v>1311</v>
      </c>
      <c r="J456" s="34">
        <v>1653.15</v>
      </c>
      <c r="K456" s="34">
        <v>1806.86</v>
      </c>
      <c r="L456" s="34">
        <v>1849.31</v>
      </c>
      <c r="M456" s="34">
        <v>1868.24</v>
      </c>
      <c r="N456" s="34">
        <v>1872.01</v>
      </c>
      <c r="O456" s="34">
        <v>1887.98</v>
      </c>
      <c r="P456" s="34">
        <v>1875.97</v>
      </c>
      <c r="Q456" s="34">
        <v>1920.75</v>
      </c>
      <c r="R456" s="34">
        <v>1921.55</v>
      </c>
      <c r="S456" s="34">
        <v>1919.58</v>
      </c>
      <c r="T456" s="34">
        <v>1902.51</v>
      </c>
      <c r="U456" s="34">
        <v>1884.84</v>
      </c>
      <c r="V456" s="34">
        <v>1869.05</v>
      </c>
      <c r="W456" s="34">
        <v>1875.43</v>
      </c>
      <c r="X456" s="34">
        <v>1745.12</v>
      </c>
      <c r="Y456" s="34">
        <v>1496.86</v>
      </c>
    </row>
    <row r="457" spans="1:25" ht="15" x14ac:dyDescent="0.25">
      <c r="A457" s="58">
        <v>22</v>
      </c>
      <c r="B457" s="34">
        <v>1302.1500000000001</v>
      </c>
      <c r="C457" s="34">
        <v>1205.52</v>
      </c>
      <c r="D457" s="34">
        <v>1150.99</v>
      </c>
      <c r="E457" s="34">
        <v>1078</v>
      </c>
      <c r="F457" s="34">
        <v>1016.05</v>
      </c>
      <c r="G457" s="34">
        <v>1001.33</v>
      </c>
      <c r="H457" s="34">
        <v>1013.9</v>
      </c>
      <c r="I457" s="34">
        <v>1198.95</v>
      </c>
      <c r="J457" s="34">
        <v>714.11</v>
      </c>
      <c r="K457" s="34">
        <v>1585.49</v>
      </c>
      <c r="L457" s="34">
        <v>1626.49</v>
      </c>
      <c r="M457" s="34">
        <v>1646.26</v>
      </c>
      <c r="N457" s="34">
        <v>1652.82</v>
      </c>
      <c r="O457" s="34">
        <v>1664.41</v>
      </c>
      <c r="P457" s="34">
        <v>1678.18</v>
      </c>
      <c r="Q457" s="34">
        <v>1754.03</v>
      </c>
      <c r="R457" s="34">
        <v>1752.31</v>
      </c>
      <c r="S457" s="34">
        <v>1753.49</v>
      </c>
      <c r="T457" s="34">
        <v>1761.37</v>
      </c>
      <c r="U457" s="34">
        <v>1731.22</v>
      </c>
      <c r="V457" s="34">
        <v>1715.04</v>
      </c>
      <c r="W457" s="34">
        <v>1689.72</v>
      </c>
      <c r="X457" s="34">
        <v>1629.73</v>
      </c>
      <c r="Y457" s="34">
        <v>1466.77</v>
      </c>
    </row>
    <row r="458" spans="1:25" ht="15" x14ac:dyDescent="0.25">
      <c r="A458" s="58">
        <v>23</v>
      </c>
      <c r="B458" s="34">
        <v>1315.55</v>
      </c>
      <c r="C458" s="34">
        <v>1214.1500000000001</v>
      </c>
      <c r="D458" s="34">
        <v>1149.95</v>
      </c>
      <c r="E458" s="34">
        <v>1045.18</v>
      </c>
      <c r="F458" s="34">
        <v>1051.05</v>
      </c>
      <c r="G458" s="34">
        <v>1158.45</v>
      </c>
      <c r="H458" s="34">
        <v>1237.73</v>
      </c>
      <c r="I458" s="34">
        <v>1384.66</v>
      </c>
      <c r="J458" s="34">
        <v>1642.46</v>
      </c>
      <c r="K458" s="34">
        <v>1702.88</v>
      </c>
      <c r="L458" s="34">
        <v>1785.12</v>
      </c>
      <c r="M458" s="34">
        <v>1648.88</v>
      </c>
      <c r="N458" s="34">
        <v>1638.55</v>
      </c>
      <c r="O458" s="34">
        <v>1701.13</v>
      </c>
      <c r="P458" s="34">
        <v>1831.43</v>
      </c>
      <c r="Q458" s="34">
        <v>1803.31</v>
      </c>
      <c r="R458" s="34">
        <v>1812.71</v>
      </c>
      <c r="S458" s="34">
        <v>1757.67</v>
      </c>
      <c r="T458" s="34">
        <v>1686.64</v>
      </c>
      <c r="U458" s="34">
        <v>1594.82</v>
      </c>
      <c r="V458" s="34">
        <v>1558.78</v>
      </c>
      <c r="W458" s="34">
        <v>1617.41</v>
      </c>
      <c r="X458" s="34">
        <v>1493.03</v>
      </c>
      <c r="Y458" s="34">
        <v>1438.31</v>
      </c>
    </row>
    <row r="459" spans="1:25" ht="15" x14ac:dyDescent="0.25">
      <c r="A459" s="58">
        <v>24</v>
      </c>
      <c r="B459" s="34">
        <v>1230.83</v>
      </c>
      <c r="C459" s="34">
        <v>918.1</v>
      </c>
      <c r="D459" s="34">
        <v>702.17</v>
      </c>
      <c r="E459" s="34">
        <v>672.68</v>
      </c>
      <c r="F459" s="34">
        <v>651.83000000000004</v>
      </c>
      <c r="G459" s="34">
        <v>720.29</v>
      </c>
      <c r="H459" s="34">
        <v>947.28</v>
      </c>
      <c r="I459" s="34">
        <v>1395.46</v>
      </c>
      <c r="J459" s="34">
        <v>1594.23</v>
      </c>
      <c r="K459" s="34">
        <v>1680.62</v>
      </c>
      <c r="L459" s="34">
        <v>1827.15</v>
      </c>
      <c r="M459" s="34">
        <v>1810.8</v>
      </c>
      <c r="N459" s="34">
        <v>1767.24</v>
      </c>
      <c r="O459" s="34">
        <v>1761.89</v>
      </c>
      <c r="P459" s="34">
        <v>1861.07</v>
      </c>
      <c r="Q459" s="34">
        <v>1870.98</v>
      </c>
      <c r="R459" s="34">
        <v>1887.29</v>
      </c>
      <c r="S459" s="34">
        <v>1748.65</v>
      </c>
      <c r="T459" s="34">
        <v>1704.2</v>
      </c>
      <c r="U459" s="34">
        <v>1660.37</v>
      </c>
      <c r="V459" s="34">
        <v>1628.91</v>
      </c>
      <c r="W459" s="34">
        <v>1559.66</v>
      </c>
      <c r="X459" s="34">
        <v>1453.27</v>
      </c>
      <c r="Y459" s="34">
        <v>1449.48</v>
      </c>
    </row>
    <row r="460" spans="1:25" ht="15" x14ac:dyDescent="0.25">
      <c r="A460" s="58">
        <v>25</v>
      </c>
      <c r="B460" s="34">
        <v>1259.7</v>
      </c>
      <c r="C460" s="34">
        <v>1163.98</v>
      </c>
      <c r="D460" s="34">
        <v>1021.29</v>
      </c>
      <c r="E460" s="34">
        <v>969.72</v>
      </c>
      <c r="F460" s="34">
        <v>1013.14</v>
      </c>
      <c r="G460" s="34">
        <v>840.93</v>
      </c>
      <c r="H460" s="34">
        <v>1234.1400000000001</v>
      </c>
      <c r="I460" s="34">
        <v>1430.34</v>
      </c>
      <c r="J460" s="34">
        <v>748.02</v>
      </c>
      <c r="K460" s="34">
        <v>1710.87</v>
      </c>
      <c r="L460" s="34">
        <v>1796.02</v>
      </c>
      <c r="M460" s="34">
        <v>1789.47</v>
      </c>
      <c r="N460" s="34">
        <v>1788.62</v>
      </c>
      <c r="O460" s="34">
        <v>1801.84</v>
      </c>
      <c r="P460" s="34">
        <v>1899.29</v>
      </c>
      <c r="Q460" s="34">
        <v>1912.04</v>
      </c>
      <c r="R460" s="34">
        <v>1894.23</v>
      </c>
      <c r="S460" s="34">
        <v>1825.39</v>
      </c>
      <c r="T460" s="34">
        <v>1804.13</v>
      </c>
      <c r="U460" s="34">
        <v>1766.21</v>
      </c>
      <c r="V460" s="34">
        <v>1708.54</v>
      </c>
      <c r="W460" s="34">
        <v>1726.93</v>
      </c>
      <c r="X460" s="34">
        <v>1636.68</v>
      </c>
      <c r="Y460" s="34">
        <v>1468.1</v>
      </c>
    </row>
    <row r="461" spans="1:25" ht="15" x14ac:dyDescent="0.25">
      <c r="A461" s="58">
        <v>26</v>
      </c>
      <c r="B461" s="34">
        <v>1323.72</v>
      </c>
      <c r="C461" s="34">
        <v>1225.5899999999999</v>
      </c>
      <c r="D461" s="34">
        <v>1158.58</v>
      </c>
      <c r="E461" s="34">
        <v>1035.6300000000001</v>
      </c>
      <c r="F461" s="34">
        <v>1088.76</v>
      </c>
      <c r="G461" s="34">
        <v>1178.75</v>
      </c>
      <c r="H461" s="34">
        <v>1270.03</v>
      </c>
      <c r="I461" s="34">
        <v>1442.87</v>
      </c>
      <c r="J461" s="34">
        <v>1827.8</v>
      </c>
      <c r="K461" s="34">
        <v>1819.19</v>
      </c>
      <c r="L461" s="34">
        <v>1857.85</v>
      </c>
      <c r="M461" s="34">
        <v>1874.38</v>
      </c>
      <c r="N461" s="34">
        <v>1859.23</v>
      </c>
      <c r="O461" s="34">
        <v>1890.04</v>
      </c>
      <c r="P461" s="34">
        <v>1962.81</v>
      </c>
      <c r="Q461" s="34">
        <v>1934.88</v>
      </c>
      <c r="R461" s="34">
        <v>1926.84</v>
      </c>
      <c r="S461" s="34">
        <v>1890.46</v>
      </c>
      <c r="T461" s="34">
        <v>1893.59</v>
      </c>
      <c r="U461" s="34">
        <v>1830.06</v>
      </c>
      <c r="V461" s="34">
        <v>1823.18</v>
      </c>
      <c r="W461" s="34">
        <v>1841.53</v>
      </c>
      <c r="X461" s="34">
        <v>1774.88</v>
      </c>
      <c r="Y461" s="34">
        <v>1503.07</v>
      </c>
    </row>
    <row r="462" spans="1:25" ht="15" x14ac:dyDescent="0.25">
      <c r="A462" s="58">
        <v>27</v>
      </c>
      <c r="B462" s="34">
        <v>1321.84</v>
      </c>
      <c r="C462" s="34">
        <v>1209.77</v>
      </c>
      <c r="D462" s="34">
        <v>1116.3800000000001</v>
      </c>
      <c r="E462" s="34">
        <v>1049.3</v>
      </c>
      <c r="F462" s="34">
        <v>1121.07</v>
      </c>
      <c r="G462" s="34">
        <v>1175.97</v>
      </c>
      <c r="H462" s="34">
        <v>1243.9100000000001</v>
      </c>
      <c r="I462" s="34">
        <v>1447.49</v>
      </c>
      <c r="J462" s="34">
        <v>1754.81</v>
      </c>
      <c r="K462" s="34">
        <v>1802.45</v>
      </c>
      <c r="L462" s="34">
        <v>1871.72</v>
      </c>
      <c r="M462" s="34">
        <v>1853.14</v>
      </c>
      <c r="N462" s="34">
        <v>1849.34</v>
      </c>
      <c r="O462" s="34">
        <v>1866.43</v>
      </c>
      <c r="P462" s="34">
        <v>1902.38</v>
      </c>
      <c r="Q462" s="34">
        <v>1866.79</v>
      </c>
      <c r="R462" s="34">
        <v>1879.42</v>
      </c>
      <c r="S462" s="34">
        <v>1864.93</v>
      </c>
      <c r="T462" s="34">
        <v>1832.93</v>
      </c>
      <c r="U462" s="34">
        <v>1786.92</v>
      </c>
      <c r="V462" s="34">
        <v>1768.95</v>
      </c>
      <c r="W462" s="34">
        <v>1827.08</v>
      </c>
      <c r="X462" s="34">
        <v>1741.75</v>
      </c>
      <c r="Y462" s="34">
        <v>1520.22</v>
      </c>
    </row>
    <row r="463" spans="1:25" ht="15" x14ac:dyDescent="0.25">
      <c r="A463" s="58">
        <v>28</v>
      </c>
      <c r="B463" s="34">
        <v>1466.53</v>
      </c>
      <c r="C463" s="34">
        <v>1334.2</v>
      </c>
      <c r="D463" s="34">
        <v>1268.72</v>
      </c>
      <c r="E463" s="34">
        <v>1179.57</v>
      </c>
      <c r="F463" s="34">
        <v>1180.8800000000001</v>
      </c>
      <c r="G463" s="34">
        <v>1216.9100000000001</v>
      </c>
      <c r="H463" s="34">
        <v>1258.81</v>
      </c>
      <c r="I463" s="34">
        <v>1447.74</v>
      </c>
      <c r="J463" s="34">
        <v>1713.65</v>
      </c>
      <c r="K463" s="34">
        <v>1859.1</v>
      </c>
      <c r="L463" s="34">
        <v>1902.72</v>
      </c>
      <c r="M463" s="34">
        <v>1907</v>
      </c>
      <c r="N463" s="34">
        <v>1890.17</v>
      </c>
      <c r="O463" s="34">
        <v>1913.22</v>
      </c>
      <c r="P463" s="34">
        <v>1911.01</v>
      </c>
      <c r="Q463" s="34">
        <v>1957.93</v>
      </c>
      <c r="R463" s="34">
        <v>1922</v>
      </c>
      <c r="S463" s="34">
        <v>1915.21</v>
      </c>
      <c r="T463" s="34">
        <v>1902.74</v>
      </c>
      <c r="U463" s="34">
        <v>1885.36</v>
      </c>
      <c r="V463" s="34">
        <v>1858.96</v>
      </c>
      <c r="W463" s="34">
        <v>1869.4</v>
      </c>
      <c r="X463" s="34">
        <v>1791.31</v>
      </c>
      <c r="Y463" s="34">
        <v>1481.37</v>
      </c>
    </row>
    <row r="464" spans="1:25" ht="15" x14ac:dyDescent="0.25">
      <c r="A464" s="58">
        <v>29</v>
      </c>
      <c r="B464" s="34">
        <v>1334.04</v>
      </c>
      <c r="C464" s="34">
        <v>1244.05</v>
      </c>
      <c r="D464" s="34">
        <v>1158.6400000000001</v>
      </c>
      <c r="E464" s="34">
        <v>1107.72</v>
      </c>
      <c r="F464" s="34">
        <v>1097.99</v>
      </c>
      <c r="G464" s="34">
        <v>1147.8800000000001</v>
      </c>
      <c r="H464" s="34">
        <v>1136.54</v>
      </c>
      <c r="I464" s="34">
        <v>1236.33</v>
      </c>
      <c r="J464" s="34">
        <v>1455.33</v>
      </c>
      <c r="K464" s="34">
        <v>1608.76</v>
      </c>
      <c r="L464" s="34">
        <v>1681.47</v>
      </c>
      <c r="M464" s="34">
        <v>1689.52</v>
      </c>
      <c r="N464" s="34">
        <v>1682.25</v>
      </c>
      <c r="O464" s="34">
        <v>1689.05</v>
      </c>
      <c r="P464" s="34">
        <v>1787.77</v>
      </c>
      <c r="Q464" s="34">
        <v>1832.03</v>
      </c>
      <c r="R464" s="34">
        <v>1821.03</v>
      </c>
      <c r="S464" s="34">
        <v>1831.87</v>
      </c>
      <c r="T464" s="34">
        <v>1834.35</v>
      </c>
      <c r="U464" s="34">
        <v>1814.58</v>
      </c>
      <c r="V464" s="34">
        <v>1752.6</v>
      </c>
      <c r="W464" s="34">
        <v>1732.25</v>
      </c>
      <c r="X464" s="34">
        <v>1618.17</v>
      </c>
      <c r="Y464" s="34">
        <v>1357.16</v>
      </c>
    </row>
    <row r="465" spans="1:26" ht="15" x14ac:dyDescent="0.25">
      <c r="A465" s="58">
        <v>30</v>
      </c>
      <c r="B465" s="34">
        <v>1359.32</v>
      </c>
      <c r="C465" s="34">
        <v>1252.6099999999999</v>
      </c>
      <c r="D465" s="34">
        <v>1188.26</v>
      </c>
      <c r="E465" s="34">
        <v>1100.1199999999999</v>
      </c>
      <c r="F465" s="34">
        <v>1111.3</v>
      </c>
      <c r="G465" s="34">
        <v>1175.67</v>
      </c>
      <c r="H465" s="34">
        <v>1319.96</v>
      </c>
      <c r="I465" s="34">
        <v>1566.25</v>
      </c>
      <c r="J465" s="34">
        <v>1915.39</v>
      </c>
      <c r="K465" s="34">
        <v>1957.11</v>
      </c>
      <c r="L465" s="34">
        <v>2005.25</v>
      </c>
      <c r="M465" s="34">
        <v>2005.23</v>
      </c>
      <c r="N465" s="34">
        <v>1939.32</v>
      </c>
      <c r="O465" s="34">
        <v>1991.37</v>
      </c>
      <c r="P465" s="34">
        <v>1982.1</v>
      </c>
      <c r="Q465" s="34">
        <v>2006.93</v>
      </c>
      <c r="R465" s="34">
        <v>2008.48</v>
      </c>
      <c r="S465" s="34">
        <v>2009.82</v>
      </c>
      <c r="T465" s="34">
        <v>1968.66</v>
      </c>
      <c r="U465" s="34">
        <v>1927.67</v>
      </c>
      <c r="V465" s="34">
        <v>1814.63</v>
      </c>
      <c r="W465" s="34">
        <v>1732.24</v>
      </c>
      <c r="X465" s="34">
        <v>1550.35</v>
      </c>
      <c r="Y465" s="34">
        <v>1373.14</v>
      </c>
    </row>
    <row r="466" spans="1:26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911626.16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1000.98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4" t="s">
        <v>82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30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960.65</v>
      </c>
      <c r="C487" s="34">
        <v>866.72</v>
      </c>
      <c r="D487" s="34">
        <v>790.33</v>
      </c>
      <c r="E487" s="34">
        <v>689.14</v>
      </c>
      <c r="F487" s="34">
        <v>207.04</v>
      </c>
      <c r="G487" s="34">
        <v>224.76</v>
      </c>
      <c r="H487" s="34">
        <v>250.43</v>
      </c>
      <c r="I487" s="34">
        <v>262.74</v>
      </c>
      <c r="J487" s="34">
        <v>292.22000000000003</v>
      </c>
      <c r="K487" s="34">
        <v>334.72</v>
      </c>
      <c r="L487" s="34">
        <v>363.14</v>
      </c>
      <c r="M487" s="34">
        <v>377.99</v>
      </c>
      <c r="N487" s="34">
        <v>392.13</v>
      </c>
      <c r="O487" s="34">
        <v>393.56</v>
      </c>
      <c r="P487" s="34">
        <v>402.97</v>
      </c>
      <c r="Q487" s="34">
        <v>391.19</v>
      </c>
      <c r="R487" s="34">
        <v>381.91</v>
      </c>
      <c r="S487" s="34">
        <v>388.51</v>
      </c>
      <c r="T487" s="34">
        <v>159.04</v>
      </c>
      <c r="U487" s="34">
        <v>354.77</v>
      </c>
      <c r="V487" s="34">
        <v>61.09</v>
      </c>
      <c r="W487" s="34">
        <v>157.47</v>
      </c>
      <c r="X487" s="34">
        <v>359.03</v>
      </c>
      <c r="Y487" s="34">
        <v>338.71</v>
      </c>
    </row>
    <row r="488" spans="1:25" ht="15" x14ac:dyDescent="0.25">
      <c r="A488" s="58">
        <v>2</v>
      </c>
      <c r="B488" s="34">
        <v>960.33</v>
      </c>
      <c r="C488" s="34">
        <v>855.59</v>
      </c>
      <c r="D488" s="34">
        <v>790.85</v>
      </c>
      <c r="E488" s="34">
        <v>731.87</v>
      </c>
      <c r="F488" s="34">
        <v>666.06</v>
      </c>
      <c r="G488" s="34">
        <v>750.55</v>
      </c>
      <c r="H488" s="34">
        <v>806.07</v>
      </c>
      <c r="I488" s="34">
        <v>1028.72</v>
      </c>
      <c r="J488" s="34">
        <v>1308.45</v>
      </c>
      <c r="K488" s="34">
        <v>1328.83</v>
      </c>
      <c r="L488" s="34">
        <v>1310.6300000000001</v>
      </c>
      <c r="M488" s="34">
        <v>1332.38</v>
      </c>
      <c r="N488" s="34">
        <v>1183.47</v>
      </c>
      <c r="O488" s="34">
        <v>395.26</v>
      </c>
      <c r="P488" s="34">
        <v>1270.04</v>
      </c>
      <c r="Q488" s="34">
        <v>1280.96</v>
      </c>
      <c r="R488" s="34">
        <v>1277.6400000000001</v>
      </c>
      <c r="S488" s="34">
        <v>1242.6400000000001</v>
      </c>
      <c r="T488" s="34">
        <v>1355.18</v>
      </c>
      <c r="U488" s="34">
        <v>1324.04</v>
      </c>
      <c r="V488" s="34">
        <v>1324.82</v>
      </c>
      <c r="W488" s="34">
        <v>1336.79</v>
      </c>
      <c r="X488" s="34">
        <v>1105.1300000000001</v>
      </c>
      <c r="Y488" s="34">
        <v>1051.76</v>
      </c>
    </row>
    <row r="489" spans="1:25" ht="15" x14ac:dyDescent="0.25">
      <c r="A489" s="58">
        <v>3</v>
      </c>
      <c r="B489" s="34">
        <v>963.77</v>
      </c>
      <c r="C489" s="34">
        <v>822.89</v>
      </c>
      <c r="D489" s="34">
        <v>733.29</v>
      </c>
      <c r="E489" s="34">
        <v>663.46</v>
      </c>
      <c r="F489" s="34">
        <v>677.89</v>
      </c>
      <c r="G489" s="34">
        <v>840.31</v>
      </c>
      <c r="H489" s="34">
        <v>891.25</v>
      </c>
      <c r="I489" s="34">
        <v>1116.53</v>
      </c>
      <c r="J489" s="34">
        <v>1350.86</v>
      </c>
      <c r="K489" s="34">
        <v>1405.59</v>
      </c>
      <c r="L489" s="34">
        <v>1454.38</v>
      </c>
      <c r="M489" s="34">
        <v>1426.77</v>
      </c>
      <c r="N489" s="34">
        <v>1400.81</v>
      </c>
      <c r="O489" s="34">
        <v>1401.95</v>
      </c>
      <c r="P489" s="34">
        <v>1409.25</v>
      </c>
      <c r="Q489" s="34">
        <v>1472.48</v>
      </c>
      <c r="R489" s="34">
        <v>1466.76</v>
      </c>
      <c r="S489" s="34">
        <v>1453.15</v>
      </c>
      <c r="T489" s="34">
        <v>1444.78</v>
      </c>
      <c r="U489" s="34">
        <v>1414.78</v>
      </c>
      <c r="V489" s="34">
        <v>1396.09</v>
      </c>
      <c r="W489" s="34">
        <v>1512.49</v>
      </c>
      <c r="X489" s="34">
        <v>1328.28</v>
      </c>
      <c r="Y489" s="34">
        <v>1107.27</v>
      </c>
    </row>
    <row r="490" spans="1:25" ht="15" x14ac:dyDescent="0.25">
      <c r="A490" s="58">
        <v>4</v>
      </c>
      <c r="B490" s="34">
        <v>939.77</v>
      </c>
      <c r="C490" s="34">
        <v>842.84</v>
      </c>
      <c r="D490" s="34">
        <v>755.73</v>
      </c>
      <c r="E490" s="34">
        <v>671.94</v>
      </c>
      <c r="F490" s="34">
        <v>670.41</v>
      </c>
      <c r="G490" s="34">
        <v>812.52</v>
      </c>
      <c r="H490" s="34">
        <v>270.49</v>
      </c>
      <c r="I490" s="34">
        <v>322.67</v>
      </c>
      <c r="J490" s="34">
        <v>405.7</v>
      </c>
      <c r="K490" s="34">
        <v>1299.75</v>
      </c>
      <c r="L490" s="34">
        <v>1368.72</v>
      </c>
      <c r="M490" s="34">
        <v>1367.63</v>
      </c>
      <c r="N490" s="34">
        <v>1366.23</v>
      </c>
      <c r="O490" s="34">
        <v>1392.88</v>
      </c>
      <c r="P490" s="34">
        <v>1412.61</v>
      </c>
      <c r="Q490" s="34">
        <v>1414.28</v>
      </c>
      <c r="R490" s="34">
        <v>1422</v>
      </c>
      <c r="S490" s="34">
        <v>1413.53</v>
      </c>
      <c r="T490" s="34">
        <v>1390.06</v>
      </c>
      <c r="U490" s="34">
        <v>1418.81</v>
      </c>
      <c r="V490" s="34">
        <v>1399.99</v>
      </c>
      <c r="W490" s="34">
        <v>1377.04</v>
      </c>
      <c r="X490" s="34">
        <v>1201.6099999999999</v>
      </c>
      <c r="Y490" s="34">
        <v>1055.28</v>
      </c>
    </row>
    <row r="491" spans="1:25" ht="15" x14ac:dyDescent="0.25">
      <c r="A491" s="58">
        <v>5</v>
      </c>
      <c r="B491" s="34">
        <v>900</v>
      </c>
      <c r="C491" s="34">
        <v>765.04</v>
      </c>
      <c r="D491" s="34">
        <v>698.39</v>
      </c>
      <c r="E491" s="34">
        <v>600.73</v>
      </c>
      <c r="F491" s="34">
        <v>127.37</v>
      </c>
      <c r="G491" s="34">
        <v>141.91</v>
      </c>
      <c r="H491" s="34">
        <v>898.93</v>
      </c>
      <c r="I491" s="34">
        <v>1089.83</v>
      </c>
      <c r="J491" s="34">
        <v>1345.34</v>
      </c>
      <c r="K491" s="34">
        <v>1406.83</v>
      </c>
      <c r="L491" s="34">
        <v>1395.35</v>
      </c>
      <c r="M491" s="34">
        <v>1226.26</v>
      </c>
      <c r="N491" s="34">
        <v>1220.3699999999999</v>
      </c>
      <c r="O491" s="34">
        <v>1228.51</v>
      </c>
      <c r="P491" s="34">
        <v>1261.18</v>
      </c>
      <c r="Q491" s="34">
        <v>1280.44</v>
      </c>
      <c r="R491" s="34">
        <v>1260.52</v>
      </c>
      <c r="S491" s="34">
        <v>1227.18</v>
      </c>
      <c r="T491" s="34">
        <v>1218.6199999999999</v>
      </c>
      <c r="U491" s="34">
        <v>1322.29</v>
      </c>
      <c r="V491" s="34">
        <v>1316.17</v>
      </c>
      <c r="W491" s="34">
        <v>1353.31</v>
      </c>
      <c r="X491" s="34">
        <v>1188.76</v>
      </c>
      <c r="Y491" s="34">
        <v>1061.8900000000001</v>
      </c>
    </row>
    <row r="492" spans="1:25" ht="15" x14ac:dyDescent="0.25">
      <c r="A492" s="58">
        <v>6</v>
      </c>
      <c r="B492" s="34">
        <v>949.27</v>
      </c>
      <c r="C492" s="34">
        <v>818.12</v>
      </c>
      <c r="D492" s="34">
        <v>744.4</v>
      </c>
      <c r="E492" s="34">
        <v>678.69</v>
      </c>
      <c r="F492" s="34">
        <v>667.18</v>
      </c>
      <c r="G492" s="34">
        <v>757.71</v>
      </c>
      <c r="H492" s="34">
        <v>846.56</v>
      </c>
      <c r="I492" s="34">
        <v>1187.99</v>
      </c>
      <c r="J492" s="34">
        <v>1320.18</v>
      </c>
      <c r="K492" s="34">
        <v>1355.41</v>
      </c>
      <c r="L492" s="34">
        <v>1377.32</v>
      </c>
      <c r="M492" s="34">
        <v>1364.67</v>
      </c>
      <c r="N492" s="34">
        <v>1324.35</v>
      </c>
      <c r="O492" s="34">
        <v>1347.01</v>
      </c>
      <c r="P492" s="34">
        <v>1399.37</v>
      </c>
      <c r="Q492" s="34">
        <v>1340.97</v>
      </c>
      <c r="R492" s="34">
        <v>1339.83</v>
      </c>
      <c r="S492" s="34">
        <v>1327.54</v>
      </c>
      <c r="T492" s="34">
        <v>1358.01</v>
      </c>
      <c r="U492" s="34">
        <v>1330.31</v>
      </c>
      <c r="V492" s="34">
        <v>1334.7</v>
      </c>
      <c r="W492" s="34">
        <v>1344.08</v>
      </c>
      <c r="X492" s="34">
        <v>1349.78</v>
      </c>
      <c r="Y492" s="34">
        <v>1115.3</v>
      </c>
    </row>
    <row r="493" spans="1:25" ht="15" x14ac:dyDescent="0.25">
      <c r="A493" s="58">
        <v>7</v>
      </c>
      <c r="B493" s="34">
        <v>959.62</v>
      </c>
      <c r="C493" s="34">
        <v>868.38</v>
      </c>
      <c r="D493" s="34">
        <v>812.1</v>
      </c>
      <c r="E493" s="34">
        <v>745.42</v>
      </c>
      <c r="F493" s="34">
        <v>730.95</v>
      </c>
      <c r="G493" s="34">
        <v>762.38</v>
      </c>
      <c r="H493" s="34">
        <v>784.66</v>
      </c>
      <c r="I493" s="34">
        <v>901.14</v>
      </c>
      <c r="J493" s="34">
        <v>1237.81</v>
      </c>
      <c r="K493" s="34">
        <v>1322.42</v>
      </c>
      <c r="L493" s="34">
        <v>1332.47</v>
      </c>
      <c r="M493" s="34">
        <v>1324.67</v>
      </c>
      <c r="N493" s="34">
        <v>1324.22</v>
      </c>
      <c r="O493" s="34">
        <v>1351.15</v>
      </c>
      <c r="P493" s="34">
        <v>1346.6</v>
      </c>
      <c r="Q493" s="34">
        <v>1347.25</v>
      </c>
      <c r="R493" s="34">
        <v>1347.07</v>
      </c>
      <c r="S493" s="34">
        <v>1346.16</v>
      </c>
      <c r="T493" s="34">
        <v>1339</v>
      </c>
      <c r="U493" s="34">
        <v>1330.07</v>
      </c>
      <c r="V493" s="34">
        <v>1325.59</v>
      </c>
      <c r="W493" s="34">
        <v>1333.66</v>
      </c>
      <c r="X493" s="34">
        <v>1270.25</v>
      </c>
      <c r="Y493" s="34">
        <v>1061.43</v>
      </c>
    </row>
    <row r="494" spans="1:25" ht="15" x14ac:dyDescent="0.25">
      <c r="A494" s="58">
        <v>8</v>
      </c>
      <c r="B494" s="34">
        <v>944.51</v>
      </c>
      <c r="C494" s="34">
        <v>866.97</v>
      </c>
      <c r="D494" s="34">
        <v>810.48</v>
      </c>
      <c r="E494" s="34">
        <v>775.14</v>
      </c>
      <c r="F494" s="34">
        <v>303.20999999999998</v>
      </c>
      <c r="G494" s="34">
        <v>527.83000000000004</v>
      </c>
      <c r="H494" s="34">
        <v>530.11</v>
      </c>
      <c r="I494" s="34">
        <v>572.6</v>
      </c>
      <c r="J494" s="34">
        <v>741.13</v>
      </c>
      <c r="K494" s="34">
        <v>888.74</v>
      </c>
      <c r="L494" s="34">
        <v>937.77</v>
      </c>
      <c r="M494" s="34">
        <v>945.53</v>
      </c>
      <c r="N494" s="34">
        <v>948.39</v>
      </c>
      <c r="O494" s="34">
        <v>963.73</v>
      </c>
      <c r="P494" s="34">
        <v>967.93</v>
      </c>
      <c r="Q494" s="34">
        <v>961.49</v>
      </c>
      <c r="R494" s="34">
        <v>970.96</v>
      </c>
      <c r="S494" s="34">
        <v>967.41</v>
      </c>
      <c r="T494" s="34">
        <v>962.29</v>
      </c>
      <c r="U494" s="34">
        <v>958.55</v>
      </c>
      <c r="V494" s="34">
        <v>1393.77</v>
      </c>
      <c r="W494" s="34">
        <v>1388.2</v>
      </c>
      <c r="X494" s="34">
        <v>1320.81</v>
      </c>
      <c r="Y494" s="34">
        <v>1110.7</v>
      </c>
    </row>
    <row r="495" spans="1:25" ht="15" x14ac:dyDescent="0.25">
      <c r="A495" s="58">
        <v>9</v>
      </c>
      <c r="B495" s="34">
        <v>1000.2</v>
      </c>
      <c r="C495" s="34">
        <v>885.92</v>
      </c>
      <c r="D495" s="34">
        <v>848.17</v>
      </c>
      <c r="E495" s="34">
        <v>723.24</v>
      </c>
      <c r="F495" s="34">
        <v>726.4</v>
      </c>
      <c r="G495" s="34">
        <v>560.58000000000004</v>
      </c>
      <c r="H495" s="34">
        <v>793.64</v>
      </c>
      <c r="I495" s="34">
        <v>947.48</v>
      </c>
      <c r="J495" s="34">
        <v>1228.08</v>
      </c>
      <c r="K495" s="34">
        <v>1403.07</v>
      </c>
      <c r="L495" s="34">
        <v>1445.21</v>
      </c>
      <c r="M495" s="34">
        <v>1392.82</v>
      </c>
      <c r="N495" s="34">
        <v>1329.04</v>
      </c>
      <c r="O495" s="34">
        <v>1344.87</v>
      </c>
      <c r="P495" s="34">
        <v>1348.77</v>
      </c>
      <c r="Q495" s="34">
        <v>1387.95</v>
      </c>
      <c r="R495" s="34">
        <v>1491.88</v>
      </c>
      <c r="S495" s="34">
        <v>1481.29</v>
      </c>
      <c r="T495" s="34">
        <v>1456.29</v>
      </c>
      <c r="U495" s="34">
        <v>1425.68</v>
      </c>
      <c r="V495" s="34">
        <v>1417.27</v>
      </c>
      <c r="W495" s="34">
        <v>1443.03</v>
      </c>
      <c r="X495" s="34">
        <v>1328.32</v>
      </c>
      <c r="Y495" s="34">
        <v>1122.01</v>
      </c>
    </row>
    <row r="496" spans="1:25" ht="15" x14ac:dyDescent="0.25">
      <c r="A496" s="58">
        <v>10</v>
      </c>
      <c r="B496" s="34">
        <v>935.9</v>
      </c>
      <c r="C496" s="34">
        <v>855.86</v>
      </c>
      <c r="D496" s="34">
        <v>754.33</v>
      </c>
      <c r="E496" s="34">
        <v>710.08</v>
      </c>
      <c r="F496" s="34">
        <v>756.24</v>
      </c>
      <c r="G496" s="34">
        <v>820.77</v>
      </c>
      <c r="H496" s="34">
        <v>274.41000000000003</v>
      </c>
      <c r="I496" s="34">
        <v>323.39</v>
      </c>
      <c r="J496" s="34">
        <v>436.61</v>
      </c>
      <c r="K496" s="34">
        <v>465.25</v>
      </c>
      <c r="L496" s="34">
        <v>1593.94</v>
      </c>
      <c r="M496" s="34">
        <v>1597.88</v>
      </c>
      <c r="N496" s="34">
        <v>1589.63</v>
      </c>
      <c r="O496" s="34">
        <v>1606.98</v>
      </c>
      <c r="P496" s="34">
        <v>1620.41</v>
      </c>
      <c r="Q496" s="34">
        <v>1666.23</v>
      </c>
      <c r="R496" s="34">
        <v>1667.34</v>
      </c>
      <c r="S496" s="34">
        <v>1653.37</v>
      </c>
      <c r="T496" s="34">
        <v>1620.91</v>
      </c>
      <c r="U496" s="34">
        <v>1576.91</v>
      </c>
      <c r="V496" s="34">
        <v>1513.81</v>
      </c>
      <c r="W496" s="34">
        <v>1534.15</v>
      </c>
      <c r="X496" s="34">
        <v>1391.12</v>
      </c>
      <c r="Y496" s="34">
        <v>1178.8599999999999</v>
      </c>
    </row>
    <row r="497" spans="1:25" ht="15" x14ac:dyDescent="0.25">
      <c r="A497" s="58">
        <v>11</v>
      </c>
      <c r="B497" s="34">
        <v>980.72</v>
      </c>
      <c r="C497" s="34">
        <v>813.1</v>
      </c>
      <c r="D497" s="34">
        <v>677.41</v>
      </c>
      <c r="E497" s="34">
        <v>516.36</v>
      </c>
      <c r="F497" s="34">
        <v>489.08</v>
      </c>
      <c r="G497" s="34">
        <v>736.23</v>
      </c>
      <c r="H497" s="34">
        <v>843.3</v>
      </c>
      <c r="I497" s="34">
        <v>1038.31</v>
      </c>
      <c r="J497" s="34">
        <v>1321.29</v>
      </c>
      <c r="K497" s="34">
        <v>1442.07</v>
      </c>
      <c r="L497" s="34">
        <v>1461.48</v>
      </c>
      <c r="M497" s="34">
        <v>1477.13</v>
      </c>
      <c r="N497" s="34">
        <v>1450.43</v>
      </c>
      <c r="O497" s="34">
        <v>1469.44</v>
      </c>
      <c r="P497" s="34">
        <v>1463.38</v>
      </c>
      <c r="Q497" s="34">
        <v>1497.15</v>
      </c>
      <c r="R497" s="34">
        <v>1521.77</v>
      </c>
      <c r="S497" s="34">
        <v>1475.56</v>
      </c>
      <c r="T497" s="34">
        <v>1458.39</v>
      </c>
      <c r="U497" s="34">
        <v>1382.2</v>
      </c>
      <c r="V497" s="34">
        <v>1326.84</v>
      </c>
      <c r="W497" s="34">
        <v>1372.05</v>
      </c>
      <c r="X497" s="34">
        <v>1272.06</v>
      </c>
      <c r="Y497" s="34">
        <v>1105.77</v>
      </c>
    </row>
    <row r="498" spans="1:25" ht="15" x14ac:dyDescent="0.25">
      <c r="A498" s="58">
        <v>12</v>
      </c>
      <c r="B498" s="34">
        <v>1059.72</v>
      </c>
      <c r="C498" s="34">
        <v>948.71</v>
      </c>
      <c r="D498" s="34">
        <v>872.77</v>
      </c>
      <c r="E498" s="34">
        <v>821.05</v>
      </c>
      <c r="F498" s="34">
        <v>788.11</v>
      </c>
      <c r="G498" s="34">
        <v>803.98</v>
      </c>
      <c r="H498" s="34">
        <v>823.31</v>
      </c>
      <c r="I498" s="34">
        <v>1013.84</v>
      </c>
      <c r="J498" s="34">
        <v>435.03</v>
      </c>
      <c r="K498" s="34">
        <v>473.97</v>
      </c>
      <c r="L498" s="34">
        <v>484.35</v>
      </c>
      <c r="M498" s="34">
        <v>1467.51</v>
      </c>
      <c r="N498" s="34">
        <v>1452.37</v>
      </c>
      <c r="O498" s="34">
        <v>1450.64</v>
      </c>
      <c r="P498" s="34">
        <v>1466.32</v>
      </c>
      <c r="Q498" s="34">
        <v>1467.75</v>
      </c>
      <c r="R498" s="34">
        <v>1475.33</v>
      </c>
      <c r="S498" s="34">
        <v>501.98</v>
      </c>
      <c r="T498" s="34">
        <v>1479.6</v>
      </c>
      <c r="U498" s="34">
        <v>1441.9</v>
      </c>
      <c r="V498" s="34">
        <v>485.44</v>
      </c>
      <c r="W498" s="34">
        <v>1435.28</v>
      </c>
      <c r="X498" s="34">
        <v>1339.89</v>
      </c>
      <c r="Y498" s="34">
        <v>1177.47</v>
      </c>
    </row>
    <row r="499" spans="1:25" ht="15" x14ac:dyDescent="0.25">
      <c r="A499" s="58">
        <v>13</v>
      </c>
      <c r="B499" s="34">
        <v>1056.6600000000001</v>
      </c>
      <c r="C499" s="34">
        <v>943.18</v>
      </c>
      <c r="D499" s="34">
        <v>873.88</v>
      </c>
      <c r="E499" s="34">
        <v>814.66</v>
      </c>
      <c r="F499" s="34">
        <v>788.87</v>
      </c>
      <c r="G499" s="34">
        <v>813.51</v>
      </c>
      <c r="H499" s="34">
        <v>844.1</v>
      </c>
      <c r="I499" s="34">
        <v>1022.99</v>
      </c>
      <c r="J499" s="34">
        <v>1226.6400000000001</v>
      </c>
      <c r="K499" s="34">
        <v>1416</v>
      </c>
      <c r="L499" s="34">
        <v>1438.59</v>
      </c>
      <c r="M499" s="34">
        <v>1445.52</v>
      </c>
      <c r="N499" s="34">
        <v>1455.12</v>
      </c>
      <c r="O499" s="34">
        <v>1451.95</v>
      </c>
      <c r="P499" s="34">
        <v>1455.93</v>
      </c>
      <c r="Q499" s="34">
        <v>1469.33</v>
      </c>
      <c r="R499" s="34">
        <v>1490.35</v>
      </c>
      <c r="S499" s="34">
        <v>1475.93</v>
      </c>
      <c r="T499" s="34">
        <v>1471.68</v>
      </c>
      <c r="U499" s="34">
        <v>1453.44</v>
      </c>
      <c r="V499" s="34">
        <v>1409.51</v>
      </c>
      <c r="W499" s="34">
        <v>1384.97</v>
      </c>
      <c r="X499" s="34">
        <v>1208.3699999999999</v>
      </c>
      <c r="Y499" s="34">
        <v>1173.6099999999999</v>
      </c>
    </row>
    <row r="500" spans="1:25" ht="15" x14ac:dyDescent="0.25">
      <c r="A500" s="58">
        <v>14</v>
      </c>
      <c r="B500" s="34">
        <v>1000.17</v>
      </c>
      <c r="C500" s="34">
        <v>902.84</v>
      </c>
      <c r="D500" s="34">
        <v>843.05</v>
      </c>
      <c r="E500" s="34">
        <v>813.12</v>
      </c>
      <c r="F500" s="34">
        <v>796.05</v>
      </c>
      <c r="G500" s="34">
        <v>803.81</v>
      </c>
      <c r="H500" s="34">
        <v>811.39</v>
      </c>
      <c r="I500" s="34">
        <v>987.28</v>
      </c>
      <c r="J500" s="34">
        <v>1238</v>
      </c>
      <c r="K500" s="34">
        <v>1432.96</v>
      </c>
      <c r="L500" s="34">
        <v>1458.56</v>
      </c>
      <c r="M500" s="34">
        <v>1465.25</v>
      </c>
      <c r="N500" s="34">
        <v>1467.45</v>
      </c>
      <c r="O500" s="34">
        <v>1470.93</v>
      </c>
      <c r="P500" s="34">
        <v>1480.47</v>
      </c>
      <c r="Q500" s="34">
        <v>1485.67</v>
      </c>
      <c r="R500" s="34">
        <v>1500.33</v>
      </c>
      <c r="S500" s="34">
        <v>1495.69</v>
      </c>
      <c r="T500" s="34">
        <v>1450.44</v>
      </c>
      <c r="U500" s="34">
        <v>1436.57</v>
      </c>
      <c r="V500" s="34">
        <v>1402.13</v>
      </c>
      <c r="W500" s="34">
        <v>1396.27</v>
      </c>
      <c r="X500" s="34">
        <v>1277.6500000000001</v>
      </c>
      <c r="Y500" s="34">
        <v>1114.55</v>
      </c>
    </row>
    <row r="501" spans="1:25" ht="15" x14ac:dyDescent="0.25">
      <c r="A501" s="58">
        <v>15</v>
      </c>
      <c r="B501" s="34">
        <v>1023.88</v>
      </c>
      <c r="C501" s="34">
        <v>934.29</v>
      </c>
      <c r="D501" s="34">
        <v>867.41</v>
      </c>
      <c r="E501" s="34">
        <v>808.4</v>
      </c>
      <c r="F501" s="34">
        <v>777.97</v>
      </c>
      <c r="G501" s="34">
        <v>803.02</v>
      </c>
      <c r="H501" s="34">
        <v>811.12</v>
      </c>
      <c r="I501" s="34">
        <v>964.82</v>
      </c>
      <c r="J501" s="34">
        <v>1140.1300000000001</v>
      </c>
      <c r="K501" s="34">
        <v>1316.02</v>
      </c>
      <c r="L501" s="34">
        <v>1359.49</v>
      </c>
      <c r="M501" s="34">
        <v>1394.87</v>
      </c>
      <c r="N501" s="34">
        <v>1404.69</v>
      </c>
      <c r="O501" s="34">
        <v>1423.27</v>
      </c>
      <c r="P501" s="34">
        <v>1445.82</v>
      </c>
      <c r="Q501" s="34">
        <v>1460.42</v>
      </c>
      <c r="R501" s="34">
        <v>1476.48</v>
      </c>
      <c r="S501" s="34">
        <v>1468.64</v>
      </c>
      <c r="T501" s="34">
        <v>1460.55</v>
      </c>
      <c r="U501" s="34">
        <v>1444.69</v>
      </c>
      <c r="V501" s="34">
        <v>1406.68</v>
      </c>
      <c r="W501" s="34">
        <v>1401.67</v>
      </c>
      <c r="X501" s="34">
        <v>1265.01</v>
      </c>
      <c r="Y501" s="34">
        <v>1133.0999999999999</v>
      </c>
    </row>
    <row r="502" spans="1:25" ht="15" x14ac:dyDescent="0.25">
      <c r="A502" s="58">
        <v>16</v>
      </c>
      <c r="B502" s="34">
        <v>928.07</v>
      </c>
      <c r="C502" s="34">
        <v>834.51</v>
      </c>
      <c r="D502" s="34">
        <v>704.59</v>
      </c>
      <c r="E502" s="34">
        <v>601.48</v>
      </c>
      <c r="F502" s="34">
        <v>88.03</v>
      </c>
      <c r="G502" s="34">
        <v>777.81</v>
      </c>
      <c r="H502" s="34">
        <v>914.03</v>
      </c>
      <c r="I502" s="34">
        <v>916.37</v>
      </c>
      <c r="J502" s="34">
        <v>1259.6600000000001</v>
      </c>
      <c r="K502" s="34">
        <v>1450.65</v>
      </c>
      <c r="L502" s="34">
        <v>1459.19</v>
      </c>
      <c r="M502" s="34">
        <v>1466.38</v>
      </c>
      <c r="N502" s="34">
        <v>1457.55</v>
      </c>
      <c r="O502" s="34">
        <v>1469.68</v>
      </c>
      <c r="P502" s="34">
        <v>1466.22</v>
      </c>
      <c r="Q502" s="34">
        <v>1513.22</v>
      </c>
      <c r="R502" s="34">
        <v>1520.26</v>
      </c>
      <c r="S502" s="34">
        <v>1480.57</v>
      </c>
      <c r="T502" s="34">
        <v>1453.54</v>
      </c>
      <c r="U502" s="34">
        <v>1400.99</v>
      </c>
      <c r="V502" s="34">
        <v>1346.63</v>
      </c>
      <c r="W502" s="34">
        <v>1461.3</v>
      </c>
      <c r="X502" s="34">
        <v>1325.16</v>
      </c>
      <c r="Y502" s="34">
        <v>1084.0899999999999</v>
      </c>
    </row>
    <row r="503" spans="1:25" ht="15" x14ac:dyDescent="0.25">
      <c r="A503" s="58">
        <v>17</v>
      </c>
      <c r="B503" s="34">
        <v>969.89</v>
      </c>
      <c r="C503" s="34">
        <v>840.24</v>
      </c>
      <c r="D503" s="34">
        <v>248.26</v>
      </c>
      <c r="E503" s="34">
        <v>217.33</v>
      </c>
      <c r="F503" s="34">
        <v>212.38</v>
      </c>
      <c r="G503" s="34">
        <v>256.91000000000003</v>
      </c>
      <c r="H503" s="34">
        <v>292.86</v>
      </c>
      <c r="I503" s="34">
        <v>313.68</v>
      </c>
      <c r="J503" s="34">
        <v>419.82</v>
      </c>
      <c r="K503" s="34">
        <v>467.91</v>
      </c>
      <c r="L503" s="34">
        <v>478.17</v>
      </c>
      <c r="M503" s="34">
        <v>498.37</v>
      </c>
      <c r="N503" s="34">
        <v>464.45</v>
      </c>
      <c r="O503" s="34">
        <v>499.48</v>
      </c>
      <c r="P503" s="34">
        <v>515.54</v>
      </c>
      <c r="Q503" s="34">
        <v>526.61</v>
      </c>
      <c r="R503" s="34">
        <v>516.37</v>
      </c>
      <c r="S503" s="34">
        <v>489.15</v>
      </c>
      <c r="T503" s="34">
        <v>470.71</v>
      </c>
      <c r="U503" s="34">
        <v>419.87</v>
      </c>
      <c r="V503" s="34">
        <v>423.42</v>
      </c>
      <c r="W503" s="34">
        <v>421.7</v>
      </c>
      <c r="X503" s="34">
        <v>370.6</v>
      </c>
      <c r="Y503" s="34">
        <v>353.64</v>
      </c>
    </row>
    <row r="504" spans="1:25" ht="15" x14ac:dyDescent="0.25">
      <c r="A504" s="58">
        <v>18</v>
      </c>
      <c r="B504" s="34">
        <v>904.45</v>
      </c>
      <c r="C504" s="34">
        <v>779.2</v>
      </c>
      <c r="D504" s="34">
        <v>668.23</v>
      </c>
      <c r="E504" s="34">
        <v>587.22</v>
      </c>
      <c r="F504" s="34">
        <v>590.54</v>
      </c>
      <c r="G504" s="34">
        <v>732.45</v>
      </c>
      <c r="H504" s="34">
        <v>859.88</v>
      </c>
      <c r="I504" s="34">
        <v>1074.4100000000001</v>
      </c>
      <c r="J504" s="34">
        <v>1292.26</v>
      </c>
      <c r="K504" s="34">
        <v>1478.45</v>
      </c>
      <c r="L504" s="34">
        <v>1520.43</v>
      </c>
      <c r="M504" s="34">
        <v>1532.33</v>
      </c>
      <c r="N504" s="34">
        <v>1508.2</v>
      </c>
      <c r="O504" s="34">
        <v>1544.32</v>
      </c>
      <c r="P504" s="34">
        <v>1575.19</v>
      </c>
      <c r="Q504" s="34">
        <v>1583.35</v>
      </c>
      <c r="R504" s="34">
        <v>1600.78</v>
      </c>
      <c r="S504" s="34">
        <v>1544.82</v>
      </c>
      <c r="T504" s="34">
        <v>1449.76</v>
      </c>
      <c r="U504" s="34">
        <v>1344</v>
      </c>
      <c r="V504" s="34">
        <v>1309.53</v>
      </c>
      <c r="W504" s="34">
        <v>1310.77</v>
      </c>
      <c r="X504" s="34">
        <v>1125.76</v>
      </c>
      <c r="Y504" s="34">
        <v>1047</v>
      </c>
    </row>
    <row r="505" spans="1:25" ht="15" x14ac:dyDescent="0.25">
      <c r="A505" s="58">
        <v>19</v>
      </c>
      <c r="B505" s="34">
        <v>879.03</v>
      </c>
      <c r="C505" s="34">
        <v>699.86</v>
      </c>
      <c r="D505" s="34">
        <v>590.83000000000004</v>
      </c>
      <c r="E505" s="34">
        <v>507.09</v>
      </c>
      <c r="F505" s="34">
        <v>514.12</v>
      </c>
      <c r="G505" s="34">
        <v>678.75</v>
      </c>
      <c r="H505" s="34">
        <v>828.49</v>
      </c>
      <c r="I505" s="34">
        <v>1051.42</v>
      </c>
      <c r="J505" s="34">
        <v>1310.96</v>
      </c>
      <c r="K505" s="34">
        <v>1419.06</v>
      </c>
      <c r="L505" s="34">
        <v>1481.42</v>
      </c>
      <c r="M505" s="34">
        <v>1505.81</v>
      </c>
      <c r="N505" s="34">
        <v>1479.33</v>
      </c>
      <c r="O505" s="34">
        <v>1538.55</v>
      </c>
      <c r="P505" s="34">
        <v>1601.25</v>
      </c>
      <c r="Q505" s="34">
        <v>1610.82</v>
      </c>
      <c r="R505" s="34">
        <v>1585.69</v>
      </c>
      <c r="S505" s="34">
        <v>1535.54</v>
      </c>
      <c r="T505" s="34">
        <v>1485.77</v>
      </c>
      <c r="U505" s="34">
        <v>1420.07</v>
      </c>
      <c r="V505" s="34">
        <v>1395.62</v>
      </c>
      <c r="W505" s="34">
        <v>1397.25</v>
      </c>
      <c r="X505" s="34">
        <v>1177.8599999999999</v>
      </c>
      <c r="Y505" s="34">
        <v>1065.3800000000001</v>
      </c>
    </row>
    <row r="506" spans="1:25" ht="15" x14ac:dyDescent="0.25">
      <c r="A506" s="58">
        <v>20</v>
      </c>
      <c r="B506" s="34">
        <v>923.37</v>
      </c>
      <c r="C506" s="34">
        <v>816.64</v>
      </c>
      <c r="D506" s="34">
        <v>684.27</v>
      </c>
      <c r="E506" s="34">
        <v>589.08000000000004</v>
      </c>
      <c r="F506" s="34">
        <v>602.54999999999995</v>
      </c>
      <c r="G506" s="34">
        <v>786.11</v>
      </c>
      <c r="H506" s="34">
        <v>119.11</v>
      </c>
      <c r="I506" s="34">
        <v>1122.74</v>
      </c>
      <c r="J506" s="34">
        <v>1557.58</v>
      </c>
      <c r="K506" s="34">
        <v>1644.35</v>
      </c>
      <c r="L506" s="34">
        <v>1686.5</v>
      </c>
      <c r="M506" s="34">
        <v>1649.58</v>
      </c>
      <c r="N506" s="34">
        <v>1603.52</v>
      </c>
      <c r="O506" s="34">
        <v>1627.7</v>
      </c>
      <c r="P506" s="34">
        <v>1650.7</v>
      </c>
      <c r="Q506" s="34">
        <v>1650.34</v>
      </c>
      <c r="R506" s="34">
        <v>1624.3</v>
      </c>
      <c r="S506" s="34">
        <v>1587.27</v>
      </c>
      <c r="T506" s="34">
        <v>1570.84</v>
      </c>
      <c r="U506" s="34">
        <v>1498.35</v>
      </c>
      <c r="V506" s="34">
        <v>1458.57</v>
      </c>
      <c r="W506" s="34">
        <v>1483.83</v>
      </c>
      <c r="X506" s="34">
        <v>1276.1600000000001</v>
      </c>
      <c r="Y506" s="34">
        <v>1091.27</v>
      </c>
    </row>
    <row r="507" spans="1:25" ht="15" x14ac:dyDescent="0.25">
      <c r="A507" s="58">
        <v>21</v>
      </c>
      <c r="B507" s="34">
        <v>985.24</v>
      </c>
      <c r="C507" s="34">
        <v>891.44</v>
      </c>
      <c r="D507" s="34">
        <v>799.06</v>
      </c>
      <c r="E507" s="34">
        <v>737.39</v>
      </c>
      <c r="F507" s="34">
        <v>721.69</v>
      </c>
      <c r="G507" s="34">
        <v>712.25</v>
      </c>
      <c r="H507" s="34">
        <v>761.38</v>
      </c>
      <c r="I507" s="34">
        <v>949.13</v>
      </c>
      <c r="J507" s="34">
        <v>1291.28</v>
      </c>
      <c r="K507" s="34">
        <v>1444.99</v>
      </c>
      <c r="L507" s="34">
        <v>1487.44</v>
      </c>
      <c r="M507" s="34">
        <v>1506.37</v>
      </c>
      <c r="N507" s="34">
        <v>1510.14</v>
      </c>
      <c r="O507" s="34">
        <v>1526.11</v>
      </c>
      <c r="P507" s="34">
        <v>1514.1</v>
      </c>
      <c r="Q507" s="34">
        <v>1558.88</v>
      </c>
      <c r="R507" s="34">
        <v>1559.68</v>
      </c>
      <c r="S507" s="34">
        <v>1557.71</v>
      </c>
      <c r="T507" s="34">
        <v>1540.64</v>
      </c>
      <c r="U507" s="34">
        <v>1522.97</v>
      </c>
      <c r="V507" s="34">
        <v>1507.18</v>
      </c>
      <c r="W507" s="34">
        <v>1513.56</v>
      </c>
      <c r="X507" s="34">
        <v>1383.25</v>
      </c>
      <c r="Y507" s="34">
        <v>1134.99</v>
      </c>
    </row>
    <row r="508" spans="1:25" ht="15" x14ac:dyDescent="0.25">
      <c r="A508" s="58">
        <v>22</v>
      </c>
      <c r="B508" s="34">
        <v>940.28</v>
      </c>
      <c r="C508" s="34">
        <v>843.65</v>
      </c>
      <c r="D508" s="34">
        <v>789.12</v>
      </c>
      <c r="E508" s="34">
        <v>716.13</v>
      </c>
      <c r="F508" s="34">
        <v>654.17999999999995</v>
      </c>
      <c r="G508" s="34">
        <v>639.46</v>
      </c>
      <c r="H508" s="34">
        <v>652.03</v>
      </c>
      <c r="I508" s="34">
        <v>837.08</v>
      </c>
      <c r="J508" s="34">
        <v>352.24</v>
      </c>
      <c r="K508" s="34">
        <v>1223.6199999999999</v>
      </c>
      <c r="L508" s="34">
        <v>1264.6199999999999</v>
      </c>
      <c r="M508" s="34">
        <v>1284.3900000000001</v>
      </c>
      <c r="N508" s="34">
        <v>1290.95</v>
      </c>
      <c r="O508" s="34">
        <v>1302.54</v>
      </c>
      <c r="P508" s="34">
        <v>1316.31</v>
      </c>
      <c r="Q508" s="34">
        <v>1392.16</v>
      </c>
      <c r="R508" s="34">
        <v>1390.44</v>
      </c>
      <c r="S508" s="34">
        <v>1391.62</v>
      </c>
      <c r="T508" s="34">
        <v>1399.5</v>
      </c>
      <c r="U508" s="34">
        <v>1369.35</v>
      </c>
      <c r="V508" s="34">
        <v>1353.17</v>
      </c>
      <c r="W508" s="34">
        <v>1327.85</v>
      </c>
      <c r="X508" s="34">
        <v>1267.8599999999999</v>
      </c>
      <c r="Y508" s="34">
        <v>1104.9000000000001</v>
      </c>
    </row>
    <row r="509" spans="1:25" ht="15" x14ac:dyDescent="0.25">
      <c r="A509" s="58">
        <v>23</v>
      </c>
      <c r="B509" s="34">
        <v>953.68</v>
      </c>
      <c r="C509" s="34">
        <v>852.28</v>
      </c>
      <c r="D509" s="34">
        <v>788.08</v>
      </c>
      <c r="E509" s="34">
        <v>683.31</v>
      </c>
      <c r="F509" s="34">
        <v>689.18</v>
      </c>
      <c r="G509" s="34">
        <v>796.58</v>
      </c>
      <c r="H509" s="34">
        <v>875.86</v>
      </c>
      <c r="I509" s="34">
        <v>1022.79</v>
      </c>
      <c r="J509" s="34">
        <v>1280.5899999999999</v>
      </c>
      <c r="K509" s="34">
        <v>1341.01</v>
      </c>
      <c r="L509" s="34">
        <v>1423.25</v>
      </c>
      <c r="M509" s="34">
        <v>1287.01</v>
      </c>
      <c r="N509" s="34">
        <v>1276.68</v>
      </c>
      <c r="O509" s="34">
        <v>1339.26</v>
      </c>
      <c r="P509" s="34">
        <v>1469.56</v>
      </c>
      <c r="Q509" s="34">
        <v>1441.44</v>
      </c>
      <c r="R509" s="34">
        <v>1450.84</v>
      </c>
      <c r="S509" s="34">
        <v>1395.8</v>
      </c>
      <c r="T509" s="34">
        <v>1324.77</v>
      </c>
      <c r="U509" s="34">
        <v>1232.95</v>
      </c>
      <c r="V509" s="34">
        <v>1196.9100000000001</v>
      </c>
      <c r="W509" s="34">
        <v>1255.54</v>
      </c>
      <c r="X509" s="34">
        <v>1131.1600000000001</v>
      </c>
      <c r="Y509" s="34">
        <v>1076.44</v>
      </c>
    </row>
    <row r="510" spans="1:25" ht="15" x14ac:dyDescent="0.25">
      <c r="A510" s="58">
        <v>24</v>
      </c>
      <c r="B510" s="34">
        <v>868.96</v>
      </c>
      <c r="C510" s="34">
        <v>556.23</v>
      </c>
      <c r="D510" s="34">
        <v>340.3</v>
      </c>
      <c r="E510" s="34">
        <v>310.81</v>
      </c>
      <c r="F510" s="34">
        <v>289.95999999999998</v>
      </c>
      <c r="G510" s="34">
        <v>358.42</v>
      </c>
      <c r="H510" s="34">
        <v>585.41</v>
      </c>
      <c r="I510" s="34">
        <v>1033.5899999999999</v>
      </c>
      <c r="J510" s="34">
        <v>1232.3599999999999</v>
      </c>
      <c r="K510" s="34">
        <v>1318.75</v>
      </c>
      <c r="L510" s="34">
        <v>1465.28</v>
      </c>
      <c r="M510" s="34">
        <v>1448.93</v>
      </c>
      <c r="N510" s="34">
        <v>1405.37</v>
      </c>
      <c r="O510" s="34">
        <v>1400.02</v>
      </c>
      <c r="P510" s="34">
        <v>1499.2</v>
      </c>
      <c r="Q510" s="34">
        <v>1509.11</v>
      </c>
      <c r="R510" s="34">
        <v>1525.42</v>
      </c>
      <c r="S510" s="34">
        <v>1386.78</v>
      </c>
      <c r="T510" s="34">
        <v>1342.33</v>
      </c>
      <c r="U510" s="34">
        <v>1298.5</v>
      </c>
      <c r="V510" s="34">
        <v>1267.04</v>
      </c>
      <c r="W510" s="34">
        <v>1197.79</v>
      </c>
      <c r="X510" s="34">
        <v>1091.4000000000001</v>
      </c>
      <c r="Y510" s="34">
        <v>1087.6099999999999</v>
      </c>
    </row>
    <row r="511" spans="1:25" ht="15" x14ac:dyDescent="0.25">
      <c r="A511" s="58">
        <v>25</v>
      </c>
      <c r="B511" s="34">
        <v>897.83</v>
      </c>
      <c r="C511" s="34">
        <v>802.11</v>
      </c>
      <c r="D511" s="34">
        <v>659.42</v>
      </c>
      <c r="E511" s="34">
        <v>607.85</v>
      </c>
      <c r="F511" s="34">
        <v>651.27</v>
      </c>
      <c r="G511" s="34">
        <v>479.06</v>
      </c>
      <c r="H511" s="34">
        <v>872.27</v>
      </c>
      <c r="I511" s="34">
        <v>1068.47</v>
      </c>
      <c r="J511" s="34">
        <v>386.15</v>
      </c>
      <c r="K511" s="34">
        <v>1349</v>
      </c>
      <c r="L511" s="34">
        <v>1434.15</v>
      </c>
      <c r="M511" s="34">
        <v>1427.6</v>
      </c>
      <c r="N511" s="34">
        <v>1426.75</v>
      </c>
      <c r="O511" s="34">
        <v>1439.97</v>
      </c>
      <c r="P511" s="34">
        <v>1537.42</v>
      </c>
      <c r="Q511" s="34">
        <v>1550.17</v>
      </c>
      <c r="R511" s="34">
        <v>1532.36</v>
      </c>
      <c r="S511" s="34">
        <v>1463.52</v>
      </c>
      <c r="T511" s="34">
        <v>1442.26</v>
      </c>
      <c r="U511" s="34">
        <v>1404.34</v>
      </c>
      <c r="V511" s="34">
        <v>1346.67</v>
      </c>
      <c r="W511" s="34">
        <v>1365.06</v>
      </c>
      <c r="X511" s="34">
        <v>1274.81</v>
      </c>
      <c r="Y511" s="34">
        <v>1106.23</v>
      </c>
    </row>
    <row r="512" spans="1:25" ht="15" x14ac:dyDescent="0.25">
      <c r="A512" s="58">
        <v>26</v>
      </c>
      <c r="B512" s="34">
        <v>961.85</v>
      </c>
      <c r="C512" s="34">
        <v>863.72</v>
      </c>
      <c r="D512" s="34">
        <v>796.71</v>
      </c>
      <c r="E512" s="34">
        <v>673.76</v>
      </c>
      <c r="F512" s="34">
        <v>726.89</v>
      </c>
      <c r="G512" s="34">
        <v>816.88</v>
      </c>
      <c r="H512" s="34">
        <v>908.16</v>
      </c>
      <c r="I512" s="34">
        <v>1081</v>
      </c>
      <c r="J512" s="34">
        <v>1465.93</v>
      </c>
      <c r="K512" s="34">
        <v>1457.32</v>
      </c>
      <c r="L512" s="34">
        <v>1495.98</v>
      </c>
      <c r="M512" s="34">
        <v>1512.51</v>
      </c>
      <c r="N512" s="34">
        <v>1497.36</v>
      </c>
      <c r="O512" s="34">
        <v>1528.17</v>
      </c>
      <c r="P512" s="34">
        <v>1600.94</v>
      </c>
      <c r="Q512" s="34">
        <v>1573.01</v>
      </c>
      <c r="R512" s="34">
        <v>1564.97</v>
      </c>
      <c r="S512" s="34">
        <v>1528.59</v>
      </c>
      <c r="T512" s="34">
        <v>1531.72</v>
      </c>
      <c r="U512" s="34">
        <v>1468.19</v>
      </c>
      <c r="V512" s="34">
        <v>1461.31</v>
      </c>
      <c r="W512" s="34">
        <v>1479.66</v>
      </c>
      <c r="X512" s="34">
        <v>1413.01</v>
      </c>
      <c r="Y512" s="34">
        <v>1141.2</v>
      </c>
    </row>
    <row r="513" spans="1:26" ht="15" x14ac:dyDescent="0.25">
      <c r="A513" s="58">
        <v>27</v>
      </c>
      <c r="B513" s="34">
        <v>959.97</v>
      </c>
      <c r="C513" s="34">
        <v>847.9</v>
      </c>
      <c r="D513" s="34">
        <v>754.51</v>
      </c>
      <c r="E513" s="34">
        <v>687.43</v>
      </c>
      <c r="F513" s="34">
        <v>759.2</v>
      </c>
      <c r="G513" s="34">
        <v>814.1</v>
      </c>
      <c r="H513" s="34">
        <v>882.04</v>
      </c>
      <c r="I513" s="34">
        <v>1085.6199999999999</v>
      </c>
      <c r="J513" s="34">
        <v>1392.94</v>
      </c>
      <c r="K513" s="34">
        <v>1440.58</v>
      </c>
      <c r="L513" s="34">
        <v>1509.85</v>
      </c>
      <c r="M513" s="34">
        <v>1491.27</v>
      </c>
      <c r="N513" s="34">
        <v>1487.47</v>
      </c>
      <c r="O513" s="34">
        <v>1504.56</v>
      </c>
      <c r="P513" s="34">
        <v>1540.51</v>
      </c>
      <c r="Q513" s="34">
        <v>1504.92</v>
      </c>
      <c r="R513" s="34">
        <v>1517.55</v>
      </c>
      <c r="S513" s="34">
        <v>1503.06</v>
      </c>
      <c r="T513" s="34">
        <v>1471.06</v>
      </c>
      <c r="U513" s="34">
        <v>1425.05</v>
      </c>
      <c r="V513" s="34">
        <v>1407.08</v>
      </c>
      <c r="W513" s="34">
        <v>1465.21</v>
      </c>
      <c r="X513" s="34">
        <v>1379.88</v>
      </c>
      <c r="Y513" s="34">
        <v>1158.3499999999999</v>
      </c>
    </row>
    <row r="514" spans="1:26" ht="15" x14ac:dyDescent="0.25">
      <c r="A514" s="58">
        <v>28</v>
      </c>
      <c r="B514" s="34">
        <v>1104.6600000000001</v>
      </c>
      <c r="C514" s="34">
        <v>972.33</v>
      </c>
      <c r="D514" s="34">
        <v>906.85</v>
      </c>
      <c r="E514" s="34">
        <v>817.7</v>
      </c>
      <c r="F514" s="34">
        <v>819.01</v>
      </c>
      <c r="G514" s="34">
        <v>855.04</v>
      </c>
      <c r="H514" s="34">
        <v>896.94</v>
      </c>
      <c r="I514" s="34">
        <v>1085.8699999999999</v>
      </c>
      <c r="J514" s="34">
        <v>1351.78</v>
      </c>
      <c r="K514" s="34">
        <v>1497.23</v>
      </c>
      <c r="L514" s="34">
        <v>1540.85</v>
      </c>
      <c r="M514" s="34">
        <v>1545.13</v>
      </c>
      <c r="N514" s="34">
        <v>1528.3</v>
      </c>
      <c r="O514" s="34">
        <v>1551.35</v>
      </c>
      <c r="P514" s="34">
        <v>1549.14</v>
      </c>
      <c r="Q514" s="34">
        <v>1596.06</v>
      </c>
      <c r="R514" s="34">
        <v>1560.13</v>
      </c>
      <c r="S514" s="34">
        <v>1553.34</v>
      </c>
      <c r="T514" s="34">
        <v>1540.87</v>
      </c>
      <c r="U514" s="34">
        <v>1523.49</v>
      </c>
      <c r="V514" s="34">
        <v>1497.09</v>
      </c>
      <c r="W514" s="34">
        <v>1507.53</v>
      </c>
      <c r="X514" s="34">
        <v>1429.44</v>
      </c>
      <c r="Y514" s="34">
        <v>1119.5</v>
      </c>
    </row>
    <row r="515" spans="1:26" ht="15" x14ac:dyDescent="0.25">
      <c r="A515" s="58">
        <v>29</v>
      </c>
      <c r="B515" s="34">
        <v>972.17</v>
      </c>
      <c r="C515" s="34">
        <v>882.18</v>
      </c>
      <c r="D515" s="34">
        <v>796.77</v>
      </c>
      <c r="E515" s="34">
        <v>745.85</v>
      </c>
      <c r="F515" s="34">
        <v>736.12</v>
      </c>
      <c r="G515" s="34">
        <v>786.01</v>
      </c>
      <c r="H515" s="34">
        <v>774.67</v>
      </c>
      <c r="I515" s="34">
        <v>874.46</v>
      </c>
      <c r="J515" s="34">
        <v>1093.46</v>
      </c>
      <c r="K515" s="34">
        <v>1246.8900000000001</v>
      </c>
      <c r="L515" s="34">
        <v>1319.6</v>
      </c>
      <c r="M515" s="34">
        <v>1327.65</v>
      </c>
      <c r="N515" s="34">
        <v>1320.38</v>
      </c>
      <c r="O515" s="34">
        <v>1327.18</v>
      </c>
      <c r="P515" s="34">
        <v>1425.9</v>
      </c>
      <c r="Q515" s="34">
        <v>1470.16</v>
      </c>
      <c r="R515" s="34">
        <v>1459.16</v>
      </c>
      <c r="S515" s="34">
        <v>1470</v>
      </c>
      <c r="T515" s="34">
        <v>1472.48</v>
      </c>
      <c r="U515" s="34">
        <v>1452.71</v>
      </c>
      <c r="V515" s="34">
        <v>1390.73</v>
      </c>
      <c r="W515" s="34">
        <v>1370.38</v>
      </c>
      <c r="X515" s="34">
        <v>1256.3</v>
      </c>
      <c r="Y515" s="34">
        <v>995.29</v>
      </c>
    </row>
    <row r="516" spans="1:26" ht="15" x14ac:dyDescent="0.25">
      <c r="A516" s="58">
        <v>30</v>
      </c>
      <c r="B516" s="34">
        <v>997.45</v>
      </c>
      <c r="C516" s="34">
        <v>890.74</v>
      </c>
      <c r="D516" s="34">
        <v>826.39</v>
      </c>
      <c r="E516" s="34">
        <v>738.25</v>
      </c>
      <c r="F516" s="34">
        <v>749.43</v>
      </c>
      <c r="G516" s="34">
        <v>813.8</v>
      </c>
      <c r="H516" s="34">
        <v>958.09</v>
      </c>
      <c r="I516" s="34">
        <v>1204.3800000000001</v>
      </c>
      <c r="J516" s="34">
        <v>1553.52</v>
      </c>
      <c r="K516" s="34">
        <v>1595.24</v>
      </c>
      <c r="L516" s="34">
        <v>1643.38</v>
      </c>
      <c r="M516" s="34">
        <v>1643.36</v>
      </c>
      <c r="N516" s="34">
        <v>1577.45</v>
      </c>
      <c r="O516" s="34">
        <v>1629.5</v>
      </c>
      <c r="P516" s="34">
        <v>1620.23</v>
      </c>
      <c r="Q516" s="34">
        <v>1645.06</v>
      </c>
      <c r="R516" s="34">
        <v>1646.61</v>
      </c>
      <c r="S516" s="34">
        <v>1647.95</v>
      </c>
      <c r="T516" s="34">
        <v>1606.79</v>
      </c>
      <c r="U516" s="34">
        <v>1565.8</v>
      </c>
      <c r="V516" s="34">
        <v>1452.76</v>
      </c>
      <c r="W516" s="34">
        <v>1370.37</v>
      </c>
      <c r="X516" s="34">
        <v>1188.48</v>
      </c>
      <c r="Y516" s="34">
        <v>1011.27</v>
      </c>
    </row>
    <row r="517" spans="1:26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30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1606.1</v>
      </c>
      <c r="C521" s="34">
        <v>1512.17</v>
      </c>
      <c r="D521" s="34">
        <v>1435.78</v>
      </c>
      <c r="E521" s="34">
        <v>1334.59</v>
      </c>
      <c r="F521" s="34">
        <v>852.49</v>
      </c>
      <c r="G521" s="34">
        <v>870.21</v>
      </c>
      <c r="H521" s="34">
        <v>895.88</v>
      </c>
      <c r="I521" s="34">
        <v>908.19</v>
      </c>
      <c r="J521" s="34">
        <v>937.67</v>
      </c>
      <c r="K521" s="34">
        <v>980.17</v>
      </c>
      <c r="L521" s="34">
        <v>1008.59</v>
      </c>
      <c r="M521" s="34">
        <v>1023.44</v>
      </c>
      <c r="N521" s="34">
        <v>1037.58</v>
      </c>
      <c r="O521" s="34">
        <v>1039.01</v>
      </c>
      <c r="P521" s="34">
        <v>1048.42</v>
      </c>
      <c r="Q521" s="34">
        <v>1036.6400000000001</v>
      </c>
      <c r="R521" s="34">
        <v>1027.3599999999999</v>
      </c>
      <c r="S521" s="34">
        <v>1033.96</v>
      </c>
      <c r="T521" s="34">
        <v>804.49</v>
      </c>
      <c r="U521" s="34">
        <v>1000.22</v>
      </c>
      <c r="V521" s="34">
        <v>706.54</v>
      </c>
      <c r="W521" s="34">
        <v>802.92</v>
      </c>
      <c r="X521" s="34">
        <v>1004.48</v>
      </c>
      <c r="Y521" s="34">
        <v>984.16</v>
      </c>
    </row>
    <row r="522" spans="1:26" ht="15" x14ac:dyDescent="0.25">
      <c r="A522" s="58">
        <v>2</v>
      </c>
      <c r="B522" s="34">
        <v>1605.78</v>
      </c>
      <c r="C522" s="34">
        <v>1501.04</v>
      </c>
      <c r="D522" s="34">
        <v>1436.3</v>
      </c>
      <c r="E522" s="34">
        <v>1377.32</v>
      </c>
      <c r="F522" s="34">
        <v>1311.51</v>
      </c>
      <c r="G522" s="34">
        <v>1396</v>
      </c>
      <c r="H522" s="34">
        <v>1451.52</v>
      </c>
      <c r="I522" s="34">
        <v>1674.17</v>
      </c>
      <c r="J522" s="34">
        <v>1953.9</v>
      </c>
      <c r="K522" s="34">
        <v>1974.28</v>
      </c>
      <c r="L522" s="34">
        <v>1956.08</v>
      </c>
      <c r="M522" s="34">
        <v>1977.83</v>
      </c>
      <c r="N522" s="34">
        <v>1828.92</v>
      </c>
      <c r="O522" s="34">
        <v>1040.71</v>
      </c>
      <c r="P522" s="34">
        <v>1915.49</v>
      </c>
      <c r="Q522" s="34">
        <v>1926.41</v>
      </c>
      <c r="R522" s="34">
        <v>1923.09</v>
      </c>
      <c r="S522" s="34">
        <v>1888.09</v>
      </c>
      <c r="T522" s="34">
        <v>2000.63</v>
      </c>
      <c r="U522" s="34">
        <v>1969.49</v>
      </c>
      <c r="V522" s="34">
        <v>1970.27</v>
      </c>
      <c r="W522" s="34">
        <v>1982.24</v>
      </c>
      <c r="X522" s="34">
        <v>1750.58</v>
      </c>
      <c r="Y522" s="34">
        <v>1697.21</v>
      </c>
    </row>
    <row r="523" spans="1:26" ht="15" x14ac:dyDescent="0.25">
      <c r="A523" s="58">
        <v>3</v>
      </c>
      <c r="B523" s="34">
        <v>1609.22</v>
      </c>
      <c r="C523" s="34">
        <v>1468.34</v>
      </c>
      <c r="D523" s="34">
        <v>1378.74</v>
      </c>
      <c r="E523" s="34">
        <v>1308.9100000000001</v>
      </c>
      <c r="F523" s="34">
        <v>1323.34</v>
      </c>
      <c r="G523" s="34">
        <v>1485.76</v>
      </c>
      <c r="H523" s="34">
        <v>1536.7</v>
      </c>
      <c r="I523" s="34">
        <v>1761.98</v>
      </c>
      <c r="J523" s="34">
        <v>1996.31</v>
      </c>
      <c r="K523" s="34">
        <v>2051.04</v>
      </c>
      <c r="L523" s="34">
        <v>2099.83</v>
      </c>
      <c r="M523" s="34">
        <v>2072.2199999999998</v>
      </c>
      <c r="N523" s="34">
        <v>2046.26</v>
      </c>
      <c r="O523" s="34">
        <v>2047.4</v>
      </c>
      <c r="P523" s="34">
        <v>2054.6999999999998</v>
      </c>
      <c r="Q523" s="34">
        <v>2117.9299999999998</v>
      </c>
      <c r="R523" s="34">
        <v>2112.21</v>
      </c>
      <c r="S523" s="34">
        <v>2098.6</v>
      </c>
      <c r="T523" s="34">
        <v>2090.23</v>
      </c>
      <c r="U523" s="34">
        <v>2060.23</v>
      </c>
      <c r="V523" s="34">
        <v>2041.54</v>
      </c>
      <c r="W523" s="34">
        <v>2157.94</v>
      </c>
      <c r="X523" s="34">
        <v>1973.73</v>
      </c>
      <c r="Y523" s="34">
        <v>1752.72</v>
      </c>
    </row>
    <row r="524" spans="1:26" ht="15" x14ac:dyDescent="0.25">
      <c r="A524" s="58">
        <v>4</v>
      </c>
      <c r="B524" s="34">
        <v>1585.22</v>
      </c>
      <c r="C524" s="34">
        <v>1488.29</v>
      </c>
      <c r="D524" s="34">
        <v>1401.18</v>
      </c>
      <c r="E524" s="34">
        <v>1317.39</v>
      </c>
      <c r="F524" s="34">
        <v>1315.86</v>
      </c>
      <c r="G524" s="34">
        <v>1457.97</v>
      </c>
      <c r="H524" s="34">
        <v>915.94</v>
      </c>
      <c r="I524" s="34">
        <v>968.12</v>
      </c>
      <c r="J524" s="34">
        <v>1051.1500000000001</v>
      </c>
      <c r="K524" s="34">
        <v>1945.2</v>
      </c>
      <c r="L524" s="34">
        <v>2014.17</v>
      </c>
      <c r="M524" s="34">
        <v>2013.08</v>
      </c>
      <c r="N524" s="34">
        <v>2011.68</v>
      </c>
      <c r="O524" s="34">
        <v>2038.33</v>
      </c>
      <c r="P524" s="34">
        <v>2058.06</v>
      </c>
      <c r="Q524" s="34">
        <v>2059.73</v>
      </c>
      <c r="R524" s="34">
        <v>2067.4499999999998</v>
      </c>
      <c r="S524" s="34">
        <v>2058.98</v>
      </c>
      <c r="T524" s="34">
        <v>2035.51</v>
      </c>
      <c r="U524" s="34">
        <v>2064.2600000000002</v>
      </c>
      <c r="V524" s="34">
        <v>2045.44</v>
      </c>
      <c r="W524" s="34">
        <v>2022.49</v>
      </c>
      <c r="X524" s="34">
        <v>1847.06</v>
      </c>
      <c r="Y524" s="34">
        <v>1700.73</v>
      </c>
    </row>
    <row r="525" spans="1:26" ht="15" x14ac:dyDescent="0.25">
      <c r="A525" s="58">
        <v>5</v>
      </c>
      <c r="B525" s="34">
        <v>1545.45</v>
      </c>
      <c r="C525" s="34">
        <v>1410.49</v>
      </c>
      <c r="D525" s="34">
        <v>1343.84</v>
      </c>
      <c r="E525" s="34">
        <v>1246.18</v>
      </c>
      <c r="F525" s="34">
        <v>772.82</v>
      </c>
      <c r="G525" s="34">
        <v>787.36</v>
      </c>
      <c r="H525" s="34">
        <v>1544.38</v>
      </c>
      <c r="I525" s="34">
        <v>1735.28</v>
      </c>
      <c r="J525" s="34">
        <v>1990.79</v>
      </c>
      <c r="K525" s="34">
        <v>2052.2800000000002</v>
      </c>
      <c r="L525" s="34">
        <v>2040.8</v>
      </c>
      <c r="M525" s="34">
        <v>1871.71</v>
      </c>
      <c r="N525" s="34">
        <v>1865.82</v>
      </c>
      <c r="O525" s="34">
        <v>1873.96</v>
      </c>
      <c r="P525" s="34">
        <v>1906.63</v>
      </c>
      <c r="Q525" s="34">
        <v>1925.89</v>
      </c>
      <c r="R525" s="34">
        <v>1905.97</v>
      </c>
      <c r="S525" s="34">
        <v>1872.63</v>
      </c>
      <c r="T525" s="34">
        <v>1864.07</v>
      </c>
      <c r="U525" s="34">
        <v>1967.74</v>
      </c>
      <c r="V525" s="34">
        <v>1961.62</v>
      </c>
      <c r="W525" s="34">
        <v>1998.76</v>
      </c>
      <c r="X525" s="34">
        <v>1834.21</v>
      </c>
      <c r="Y525" s="34">
        <v>1707.34</v>
      </c>
    </row>
    <row r="526" spans="1:26" ht="15" x14ac:dyDescent="0.25">
      <c r="A526" s="58">
        <v>6</v>
      </c>
      <c r="B526" s="34">
        <v>1594.72</v>
      </c>
      <c r="C526" s="34">
        <v>1463.57</v>
      </c>
      <c r="D526" s="34">
        <v>1389.85</v>
      </c>
      <c r="E526" s="34">
        <v>1324.14</v>
      </c>
      <c r="F526" s="34">
        <v>1312.63</v>
      </c>
      <c r="G526" s="34">
        <v>1403.16</v>
      </c>
      <c r="H526" s="34">
        <v>1492.01</v>
      </c>
      <c r="I526" s="34">
        <v>1833.44</v>
      </c>
      <c r="J526" s="34">
        <v>1965.63</v>
      </c>
      <c r="K526" s="34">
        <v>2000.86</v>
      </c>
      <c r="L526" s="34">
        <v>2022.77</v>
      </c>
      <c r="M526" s="34">
        <v>2010.12</v>
      </c>
      <c r="N526" s="34">
        <v>1969.8</v>
      </c>
      <c r="O526" s="34">
        <v>1992.46</v>
      </c>
      <c r="P526" s="34">
        <v>2044.82</v>
      </c>
      <c r="Q526" s="34">
        <v>1986.42</v>
      </c>
      <c r="R526" s="34">
        <v>1985.28</v>
      </c>
      <c r="S526" s="34">
        <v>1972.99</v>
      </c>
      <c r="T526" s="34">
        <v>2003.46</v>
      </c>
      <c r="U526" s="34">
        <v>1975.76</v>
      </c>
      <c r="V526" s="34">
        <v>1980.15</v>
      </c>
      <c r="W526" s="34">
        <v>1989.53</v>
      </c>
      <c r="X526" s="34">
        <v>1995.23</v>
      </c>
      <c r="Y526" s="34">
        <v>1760.75</v>
      </c>
    </row>
    <row r="527" spans="1:26" ht="15" x14ac:dyDescent="0.25">
      <c r="A527" s="58">
        <v>7</v>
      </c>
      <c r="B527" s="34">
        <v>1605.07</v>
      </c>
      <c r="C527" s="34">
        <v>1513.83</v>
      </c>
      <c r="D527" s="34">
        <v>1457.55</v>
      </c>
      <c r="E527" s="34">
        <v>1390.87</v>
      </c>
      <c r="F527" s="34">
        <v>1376.4</v>
      </c>
      <c r="G527" s="34">
        <v>1407.83</v>
      </c>
      <c r="H527" s="34">
        <v>1430.11</v>
      </c>
      <c r="I527" s="34">
        <v>1546.59</v>
      </c>
      <c r="J527" s="34">
        <v>1883.26</v>
      </c>
      <c r="K527" s="34">
        <v>1967.87</v>
      </c>
      <c r="L527" s="34">
        <v>1977.92</v>
      </c>
      <c r="M527" s="34">
        <v>1970.12</v>
      </c>
      <c r="N527" s="34">
        <v>1969.67</v>
      </c>
      <c r="O527" s="34">
        <v>1996.6</v>
      </c>
      <c r="P527" s="34">
        <v>1992.05</v>
      </c>
      <c r="Q527" s="34">
        <v>1992.7</v>
      </c>
      <c r="R527" s="34">
        <v>1992.52</v>
      </c>
      <c r="S527" s="34">
        <v>1991.61</v>
      </c>
      <c r="T527" s="34">
        <v>1984.45</v>
      </c>
      <c r="U527" s="34">
        <v>1975.52</v>
      </c>
      <c r="V527" s="34">
        <v>1971.04</v>
      </c>
      <c r="W527" s="34">
        <v>1979.11</v>
      </c>
      <c r="X527" s="34">
        <v>1915.7</v>
      </c>
      <c r="Y527" s="34">
        <v>1706.88</v>
      </c>
    </row>
    <row r="528" spans="1:26" ht="15" x14ac:dyDescent="0.25">
      <c r="A528" s="58">
        <v>8</v>
      </c>
      <c r="B528" s="34">
        <v>1589.96</v>
      </c>
      <c r="C528" s="34">
        <v>1512.42</v>
      </c>
      <c r="D528" s="34">
        <v>1455.93</v>
      </c>
      <c r="E528" s="34">
        <v>1420.59</v>
      </c>
      <c r="F528" s="34">
        <v>948.66</v>
      </c>
      <c r="G528" s="34">
        <v>1173.28</v>
      </c>
      <c r="H528" s="34">
        <v>1175.56</v>
      </c>
      <c r="I528" s="34">
        <v>1218.05</v>
      </c>
      <c r="J528" s="34">
        <v>1386.58</v>
      </c>
      <c r="K528" s="34">
        <v>1534.19</v>
      </c>
      <c r="L528" s="34">
        <v>1583.22</v>
      </c>
      <c r="M528" s="34">
        <v>1590.98</v>
      </c>
      <c r="N528" s="34">
        <v>1593.84</v>
      </c>
      <c r="O528" s="34">
        <v>1609.18</v>
      </c>
      <c r="P528" s="34">
        <v>1613.38</v>
      </c>
      <c r="Q528" s="34">
        <v>1606.94</v>
      </c>
      <c r="R528" s="34">
        <v>1616.41</v>
      </c>
      <c r="S528" s="34">
        <v>1612.86</v>
      </c>
      <c r="T528" s="34">
        <v>1607.74</v>
      </c>
      <c r="U528" s="34">
        <v>1604</v>
      </c>
      <c r="V528" s="34">
        <v>2039.22</v>
      </c>
      <c r="W528" s="34">
        <v>2033.65</v>
      </c>
      <c r="X528" s="34">
        <v>1966.26</v>
      </c>
      <c r="Y528" s="34">
        <v>1756.15</v>
      </c>
    </row>
    <row r="529" spans="1:25" ht="15" x14ac:dyDescent="0.25">
      <c r="A529" s="58">
        <v>9</v>
      </c>
      <c r="B529" s="34">
        <v>1645.65</v>
      </c>
      <c r="C529" s="34">
        <v>1531.37</v>
      </c>
      <c r="D529" s="34">
        <v>1493.62</v>
      </c>
      <c r="E529" s="34">
        <v>1368.69</v>
      </c>
      <c r="F529" s="34">
        <v>1371.85</v>
      </c>
      <c r="G529" s="34">
        <v>1206.03</v>
      </c>
      <c r="H529" s="34">
        <v>1439.09</v>
      </c>
      <c r="I529" s="34">
        <v>1592.93</v>
      </c>
      <c r="J529" s="34">
        <v>1873.53</v>
      </c>
      <c r="K529" s="34">
        <v>2048.52</v>
      </c>
      <c r="L529" s="34">
        <v>2090.66</v>
      </c>
      <c r="M529" s="34">
        <v>2038.27</v>
      </c>
      <c r="N529" s="34">
        <v>1974.49</v>
      </c>
      <c r="O529" s="34">
        <v>1990.32</v>
      </c>
      <c r="P529" s="34">
        <v>1994.22</v>
      </c>
      <c r="Q529" s="34">
        <v>2033.4</v>
      </c>
      <c r="R529" s="34">
        <v>2137.33</v>
      </c>
      <c r="S529" s="34">
        <v>2126.7399999999998</v>
      </c>
      <c r="T529" s="34">
        <v>2101.7399999999998</v>
      </c>
      <c r="U529" s="34">
        <v>2071.13</v>
      </c>
      <c r="V529" s="34">
        <v>2062.7199999999998</v>
      </c>
      <c r="W529" s="34">
        <v>2088.48</v>
      </c>
      <c r="X529" s="34">
        <v>1973.77</v>
      </c>
      <c r="Y529" s="34">
        <v>1767.46</v>
      </c>
    </row>
    <row r="530" spans="1:25" ht="15" x14ac:dyDescent="0.25">
      <c r="A530" s="58">
        <v>10</v>
      </c>
      <c r="B530" s="34">
        <v>1581.35</v>
      </c>
      <c r="C530" s="34">
        <v>1501.31</v>
      </c>
      <c r="D530" s="34">
        <v>1399.78</v>
      </c>
      <c r="E530" s="34">
        <v>1355.53</v>
      </c>
      <c r="F530" s="34">
        <v>1401.69</v>
      </c>
      <c r="G530" s="34">
        <v>1466.22</v>
      </c>
      <c r="H530" s="34">
        <v>919.86</v>
      </c>
      <c r="I530" s="34">
        <v>968.84</v>
      </c>
      <c r="J530" s="34">
        <v>1082.06</v>
      </c>
      <c r="K530" s="34">
        <v>1110.7</v>
      </c>
      <c r="L530" s="34">
        <v>2239.39</v>
      </c>
      <c r="M530" s="34">
        <v>2243.33</v>
      </c>
      <c r="N530" s="34">
        <v>2235.08</v>
      </c>
      <c r="O530" s="34">
        <v>2252.4299999999998</v>
      </c>
      <c r="P530" s="34">
        <v>2265.86</v>
      </c>
      <c r="Q530" s="34">
        <v>2311.6799999999998</v>
      </c>
      <c r="R530" s="34">
        <v>2312.79</v>
      </c>
      <c r="S530" s="34">
        <v>2298.8200000000002</v>
      </c>
      <c r="T530" s="34">
        <v>2266.36</v>
      </c>
      <c r="U530" s="34">
        <v>2222.36</v>
      </c>
      <c r="V530" s="34">
        <v>2159.2600000000002</v>
      </c>
      <c r="W530" s="34">
        <v>2179.6</v>
      </c>
      <c r="X530" s="34">
        <v>2036.57</v>
      </c>
      <c r="Y530" s="34">
        <v>1824.31</v>
      </c>
    </row>
    <row r="531" spans="1:25" ht="15" x14ac:dyDescent="0.25">
      <c r="A531" s="58">
        <v>11</v>
      </c>
      <c r="B531" s="34">
        <v>1626.17</v>
      </c>
      <c r="C531" s="34">
        <v>1458.55</v>
      </c>
      <c r="D531" s="34">
        <v>1322.86</v>
      </c>
      <c r="E531" s="34">
        <v>1161.81</v>
      </c>
      <c r="F531" s="34">
        <v>1134.53</v>
      </c>
      <c r="G531" s="34">
        <v>1381.68</v>
      </c>
      <c r="H531" s="34">
        <v>1488.75</v>
      </c>
      <c r="I531" s="34">
        <v>1683.76</v>
      </c>
      <c r="J531" s="34">
        <v>1966.74</v>
      </c>
      <c r="K531" s="34">
        <v>2087.52</v>
      </c>
      <c r="L531" s="34">
        <v>2106.9299999999998</v>
      </c>
      <c r="M531" s="34">
        <v>2122.58</v>
      </c>
      <c r="N531" s="34">
        <v>2095.88</v>
      </c>
      <c r="O531" s="34">
        <v>2114.89</v>
      </c>
      <c r="P531" s="34">
        <v>2108.83</v>
      </c>
      <c r="Q531" s="34">
        <v>2142.6</v>
      </c>
      <c r="R531" s="34">
        <v>2167.2199999999998</v>
      </c>
      <c r="S531" s="34">
        <v>2121.0100000000002</v>
      </c>
      <c r="T531" s="34">
        <v>2103.84</v>
      </c>
      <c r="U531" s="34">
        <v>2027.65</v>
      </c>
      <c r="V531" s="34">
        <v>1972.29</v>
      </c>
      <c r="W531" s="34">
        <v>2017.5</v>
      </c>
      <c r="X531" s="34">
        <v>1917.51</v>
      </c>
      <c r="Y531" s="34">
        <v>1751.22</v>
      </c>
    </row>
    <row r="532" spans="1:25" ht="15" x14ac:dyDescent="0.25">
      <c r="A532" s="58">
        <v>12</v>
      </c>
      <c r="B532" s="34">
        <v>1705.17</v>
      </c>
      <c r="C532" s="34">
        <v>1594.16</v>
      </c>
      <c r="D532" s="34">
        <v>1518.22</v>
      </c>
      <c r="E532" s="34">
        <v>1466.5</v>
      </c>
      <c r="F532" s="34">
        <v>1433.56</v>
      </c>
      <c r="G532" s="34">
        <v>1449.43</v>
      </c>
      <c r="H532" s="34">
        <v>1468.76</v>
      </c>
      <c r="I532" s="34">
        <v>1659.29</v>
      </c>
      <c r="J532" s="34">
        <v>1080.48</v>
      </c>
      <c r="K532" s="34">
        <v>1119.42</v>
      </c>
      <c r="L532" s="34">
        <v>1129.8</v>
      </c>
      <c r="M532" s="34">
        <v>2112.96</v>
      </c>
      <c r="N532" s="34">
        <v>2097.8200000000002</v>
      </c>
      <c r="O532" s="34">
        <v>2096.09</v>
      </c>
      <c r="P532" s="34">
        <v>2111.77</v>
      </c>
      <c r="Q532" s="34">
        <v>2113.1999999999998</v>
      </c>
      <c r="R532" s="34">
        <v>2120.7800000000002</v>
      </c>
      <c r="S532" s="34">
        <v>1147.43</v>
      </c>
      <c r="T532" s="34">
        <v>2125.0500000000002</v>
      </c>
      <c r="U532" s="34">
        <v>2087.35</v>
      </c>
      <c r="V532" s="34">
        <v>1130.8900000000001</v>
      </c>
      <c r="W532" s="34">
        <v>2080.73</v>
      </c>
      <c r="X532" s="34">
        <v>1985.34</v>
      </c>
      <c r="Y532" s="34">
        <v>1822.92</v>
      </c>
    </row>
    <row r="533" spans="1:25" ht="15" x14ac:dyDescent="0.25">
      <c r="A533" s="58">
        <v>13</v>
      </c>
      <c r="B533" s="34">
        <v>1702.11</v>
      </c>
      <c r="C533" s="34">
        <v>1588.63</v>
      </c>
      <c r="D533" s="34">
        <v>1519.33</v>
      </c>
      <c r="E533" s="34">
        <v>1460.11</v>
      </c>
      <c r="F533" s="34">
        <v>1434.32</v>
      </c>
      <c r="G533" s="34">
        <v>1458.96</v>
      </c>
      <c r="H533" s="34">
        <v>1489.55</v>
      </c>
      <c r="I533" s="34">
        <v>1668.44</v>
      </c>
      <c r="J533" s="34">
        <v>1872.09</v>
      </c>
      <c r="K533" s="34">
        <v>2061.4499999999998</v>
      </c>
      <c r="L533" s="34">
        <v>2084.04</v>
      </c>
      <c r="M533" s="34">
        <v>2090.9699999999998</v>
      </c>
      <c r="N533" s="34">
        <v>2100.5700000000002</v>
      </c>
      <c r="O533" s="34">
        <v>2097.4</v>
      </c>
      <c r="P533" s="34">
        <v>2101.38</v>
      </c>
      <c r="Q533" s="34">
        <v>2114.7800000000002</v>
      </c>
      <c r="R533" s="34">
        <v>2135.8000000000002</v>
      </c>
      <c r="S533" s="34">
        <v>2121.38</v>
      </c>
      <c r="T533" s="34">
        <v>2117.13</v>
      </c>
      <c r="U533" s="34">
        <v>2098.89</v>
      </c>
      <c r="V533" s="34">
        <v>2054.96</v>
      </c>
      <c r="W533" s="34">
        <v>2030.42</v>
      </c>
      <c r="X533" s="34">
        <v>1853.82</v>
      </c>
      <c r="Y533" s="34">
        <v>1819.06</v>
      </c>
    </row>
    <row r="534" spans="1:25" ht="15" x14ac:dyDescent="0.25">
      <c r="A534" s="58">
        <v>14</v>
      </c>
      <c r="B534" s="34">
        <v>1645.62</v>
      </c>
      <c r="C534" s="34">
        <v>1548.29</v>
      </c>
      <c r="D534" s="34">
        <v>1488.5</v>
      </c>
      <c r="E534" s="34">
        <v>1458.57</v>
      </c>
      <c r="F534" s="34">
        <v>1441.5</v>
      </c>
      <c r="G534" s="34">
        <v>1449.26</v>
      </c>
      <c r="H534" s="34">
        <v>1456.84</v>
      </c>
      <c r="I534" s="34">
        <v>1632.73</v>
      </c>
      <c r="J534" s="34">
        <v>1883.45</v>
      </c>
      <c r="K534" s="34">
        <v>2078.41</v>
      </c>
      <c r="L534" s="34">
        <v>2104.0100000000002</v>
      </c>
      <c r="M534" s="34">
        <v>2110.6999999999998</v>
      </c>
      <c r="N534" s="34">
        <v>2112.9</v>
      </c>
      <c r="O534" s="34">
        <v>2116.38</v>
      </c>
      <c r="P534" s="34">
        <v>2125.92</v>
      </c>
      <c r="Q534" s="34">
        <v>2131.12</v>
      </c>
      <c r="R534" s="34">
        <v>2145.7800000000002</v>
      </c>
      <c r="S534" s="34">
        <v>2141.14</v>
      </c>
      <c r="T534" s="34">
        <v>2095.89</v>
      </c>
      <c r="U534" s="34">
        <v>2082.02</v>
      </c>
      <c r="V534" s="34">
        <v>2047.58</v>
      </c>
      <c r="W534" s="34">
        <v>2041.72</v>
      </c>
      <c r="X534" s="34">
        <v>1923.1</v>
      </c>
      <c r="Y534" s="34">
        <v>1760</v>
      </c>
    </row>
    <row r="535" spans="1:25" ht="15" x14ac:dyDescent="0.25">
      <c r="A535" s="58">
        <v>15</v>
      </c>
      <c r="B535" s="34">
        <v>1669.33</v>
      </c>
      <c r="C535" s="34">
        <v>1579.74</v>
      </c>
      <c r="D535" s="34">
        <v>1512.86</v>
      </c>
      <c r="E535" s="34">
        <v>1453.85</v>
      </c>
      <c r="F535" s="34">
        <v>1423.42</v>
      </c>
      <c r="G535" s="34">
        <v>1448.47</v>
      </c>
      <c r="H535" s="34">
        <v>1456.57</v>
      </c>
      <c r="I535" s="34">
        <v>1610.27</v>
      </c>
      <c r="J535" s="34">
        <v>1785.58</v>
      </c>
      <c r="K535" s="34">
        <v>1961.47</v>
      </c>
      <c r="L535" s="34">
        <v>2004.94</v>
      </c>
      <c r="M535" s="34">
        <v>2040.32</v>
      </c>
      <c r="N535" s="34">
        <v>2050.14</v>
      </c>
      <c r="O535" s="34">
        <v>2068.7199999999998</v>
      </c>
      <c r="P535" s="34">
        <v>2091.27</v>
      </c>
      <c r="Q535" s="34">
        <v>2105.87</v>
      </c>
      <c r="R535" s="34">
        <v>2121.9299999999998</v>
      </c>
      <c r="S535" s="34">
        <v>2114.09</v>
      </c>
      <c r="T535" s="34">
        <v>2106</v>
      </c>
      <c r="U535" s="34">
        <v>2090.14</v>
      </c>
      <c r="V535" s="34">
        <v>2052.13</v>
      </c>
      <c r="W535" s="34">
        <v>2047.12</v>
      </c>
      <c r="X535" s="34">
        <v>1910.46</v>
      </c>
      <c r="Y535" s="34">
        <v>1778.55</v>
      </c>
    </row>
    <row r="536" spans="1:25" ht="15" x14ac:dyDescent="0.25">
      <c r="A536" s="58">
        <v>16</v>
      </c>
      <c r="B536" s="34">
        <v>1573.52</v>
      </c>
      <c r="C536" s="34">
        <v>1479.96</v>
      </c>
      <c r="D536" s="34">
        <v>1350.04</v>
      </c>
      <c r="E536" s="34">
        <v>1246.93</v>
      </c>
      <c r="F536" s="34">
        <v>733.48</v>
      </c>
      <c r="G536" s="34">
        <v>1423.26</v>
      </c>
      <c r="H536" s="34">
        <v>1559.48</v>
      </c>
      <c r="I536" s="34">
        <v>1561.82</v>
      </c>
      <c r="J536" s="34">
        <v>1905.11</v>
      </c>
      <c r="K536" s="34">
        <v>2096.1</v>
      </c>
      <c r="L536" s="34">
        <v>2104.64</v>
      </c>
      <c r="M536" s="34">
        <v>2111.83</v>
      </c>
      <c r="N536" s="34">
        <v>2103</v>
      </c>
      <c r="O536" s="34">
        <v>2115.13</v>
      </c>
      <c r="P536" s="34">
        <v>2111.67</v>
      </c>
      <c r="Q536" s="34">
        <v>2158.67</v>
      </c>
      <c r="R536" s="34">
        <v>2165.71</v>
      </c>
      <c r="S536" s="34">
        <v>2126.02</v>
      </c>
      <c r="T536" s="34">
        <v>2098.9899999999998</v>
      </c>
      <c r="U536" s="34">
        <v>2046.44</v>
      </c>
      <c r="V536" s="34">
        <v>1992.08</v>
      </c>
      <c r="W536" s="34">
        <v>2106.75</v>
      </c>
      <c r="X536" s="34">
        <v>1970.61</v>
      </c>
      <c r="Y536" s="34">
        <v>1729.54</v>
      </c>
    </row>
    <row r="537" spans="1:25" ht="15" x14ac:dyDescent="0.25">
      <c r="A537" s="58">
        <v>17</v>
      </c>
      <c r="B537" s="34">
        <v>1615.34</v>
      </c>
      <c r="C537" s="34">
        <v>1485.69</v>
      </c>
      <c r="D537" s="34">
        <v>893.71</v>
      </c>
      <c r="E537" s="34">
        <v>862.78</v>
      </c>
      <c r="F537" s="34">
        <v>857.83</v>
      </c>
      <c r="G537" s="34">
        <v>902.36</v>
      </c>
      <c r="H537" s="34">
        <v>938.31</v>
      </c>
      <c r="I537" s="34">
        <v>959.13</v>
      </c>
      <c r="J537" s="34">
        <v>1065.27</v>
      </c>
      <c r="K537" s="34">
        <v>1113.3599999999999</v>
      </c>
      <c r="L537" s="34">
        <v>1123.6199999999999</v>
      </c>
      <c r="M537" s="34">
        <v>1143.82</v>
      </c>
      <c r="N537" s="34">
        <v>1109.9000000000001</v>
      </c>
      <c r="O537" s="34">
        <v>1144.93</v>
      </c>
      <c r="P537" s="34">
        <v>1160.99</v>
      </c>
      <c r="Q537" s="34">
        <v>1172.06</v>
      </c>
      <c r="R537" s="34">
        <v>1161.82</v>
      </c>
      <c r="S537" s="34">
        <v>1134.5999999999999</v>
      </c>
      <c r="T537" s="34">
        <v>1116.1600000000001</v>
      </c>
      <c r="U537" s="34">
        <v>1065.32</v>
      </c>
      <c r="V537" s="34">
        <v>1068.8699999999999</v>
      </c>
      <c r="W537" s="34">
        <v>1067.1500000000001</v>
      </c>
      <c r="X537" s="34">
        <v>1016.05</v>
      </c>
      <c r="Y537" s="34">
        <v>999.09</v>
      </c>
    </row>
    <row r="538" spans="1:25" ht="15" x14ac:dyDescent="0.25">
      <c r="A538" s="58">
        <v>18</v>
      </c>
      <c r="B538" s="34">
        <v>1549.9</v>
      </c>
      <c r="C538" s="34">
        <v>1424.65</v>
      </c>
      <c r="D538" s="34">
        <v>1313.68</v>
      </c>
      <c r="E538" s="34">
        <v>1232.67</v>
      </c>
      <c r="F538" s="34">
        <v>1235.99</v>
      </c>
      <c r="G538" s="34">
        <v>1377.9</v>
      </c>
      <c r="H538" s="34">
        <v>1505.33</v>
      </c>
      <c r="I538" s="34">
        <v>1719.86</v>
      </c>
      <c r="J538" s="34">
        <v>1937.71</v>
      </c>
      <c r="K538" s="34">
        <v>2123.9</v>
      </c>
      <c r="L538" s="34">
        <v>2165.88</v>
      </c>
      <c r="M538" s="34">
        <v>2177.7800000000002</v>
      </c>
      <c r="N538" s="34">
        <v>2153.65</v>
      </c>
      <c r="O538" s="34">
        <v>2189.77</v>
      </c>
      <c r="P538" s="34">
        <v>2220.64</v>
      </c>
      <c r="Q538" s="34">
        <v>2228.8000000000002</v>
      </c>
      <c r="R538" s="34">
        <v>2246.23</v>
      </c>
      <c r="S538" s="34">
        <v>2190.27</v>
      </c>
      <c r="T538" s="34">
        <v>2095.21</v>
      </c>
      <c r="U538" s="34">
        <v>1989.45</v>
      </c>
      <c r="V538" s="34">
        <v>1954.98</v>
      </c>
      <c r="W538" s="34">
        <v>1956.22</v>
      </c>
      <c r="X538" s="34">
        <v>1771.21</v>
      </c>
      <c r="Y538" s="34">
        <v>1692.45</v>
      </c>
    </row>
    <row r="539" spans="1:25" ht="15" x14ac:dyDescent="0.25">
      <c r="A539" s="58">
        <v>19</v>
      </c>
      <c r="B539" s="34">
        <v>1524.48</v>
      </c>
      <c r="C539" s="34">
        <v>1345.31</v>
      </c>
      <c r="D539" s="34">
        <v>1236.28</v>
      </c>
      <c r="E539" s="34">
        <v>1152.54</v>
      </c>
      <c r="F539" s="34">
        <v>1159.57</v>
      </c>
      <c r="G539" s="34">
        <v>1324.2</v>
      </c>
      <c r="H539" s="34">
        <v>1473.94</v>
      </c>
      <c r="I539" s="34">
        <v>1696.87</v>
      </c>
      <c r="J539" s="34">
        <v>1956.41</v>
      </c>
      <c r="K539" s="34">
        <v>2064.5100000000002</v>
      </c>
      <c r="L539" s="34">
        <v>2126.87</v>
      </c>
      <c r="M539" s="34">
        <v>2151.2600000000002</v>
      </c>
      <c r="N539" s="34">
        <v>2124.7800000000002</v>
      </c>
      <c r="O539" s="34">
        <v>2184</v>
      </c>
      <c r="P539" s="34">
        <v>2246.6999999999998</v>
      </c>
      <c r="Q539" s="34">
        <v>2256.27</v>
      </c>
      <c r="R539" s="34">
        <v>2231.14</v>
      </c>
      <c r="S539" s="34">
        <v>2180.9899999999998</v>
      </c>
      <c r="T539" s="34">
        <v>2131.2199999999998</v>
      </c>
      <c r="U539" s="34">
        <v>2065.52</v>
      </c>
      <c r="V539" s="34">
        <v>2041.07</v>
      </c>
      <c r="W539" s="34">
        <v>2042.7</v>
      </c>
      <c r="X539" s="34">
        <v>1823.31</v>
      </c>
      <c r="Y539" s="34">
        <v>1710.83</v>
      </c>
    </row>
    <row r="540" spans="1:25" ht="15" x14ac:dyDescent="0.25">
      <c r="A540" s="58">
        <v>20</v>
      </c>
      <c r="B540" s="34">
        <v>1568.82</v>
      </c>
      <c r="C540" s="34">
        <v>1462.09</v>
      </c>
      <c r="D540" s="34">
        <v>1329.72</v>
      </c>
      <c r="E540" s="34">
        <v>1234.53</v>
      </c>
      <c r="F540" s="34">
        <v>1248</v>
      </c>
      <c r="G540" s="34">
        <v>1431.56</v>
      </c>
      <c r="H540" s="34">
        <v>764.56</v>
      </c>
      <c r="I540" s="34">
        <v>1768.19</v>
      </c>
      <c r="J540" s="34">
        <v>2203.0300000000002</v>
      </c>
      <c r="K540" s="34">
        <v>2289.8000000000002</v>
      </c>
      <c r="L540" s="34">
        <v>2331.9499999999998</v>
      </c>
      <c r="M540" s="34">
        <v>2295.0300000000002</v>
      </c>
      <c r="N540" s="34">
        <v>2248.9699999999998</v>
      </c>
      <c r="O540" s="34">
        <v>2273.15</v>
      </c>
      <c r="P540" s="34">
        <v>2296.15</v>
      </c>
      <c r="Q540" s="34">
        <v>2295.79</v>
      </c>
      <c r="R540" s="34">
        <v>2269.75</v>
      </c>
      <c r="S540" s="34">
        <v>2232.7199999999998</v>
      </c>
      <c r="T540" s="34">
        <v>2216.29</v>
      </c>
      <c r="U540" s="34">
        <v>2143.8000000000002</v>
      </c>
      <c r="V540" s="34">
        <v>2104.02</v>
      </c>
      <c r="W540" s="34">
        <v>2129.2800000000002</v>
      </c>
      <c r="X540" s="34">
        <v>1921.61</v>
      </c>
      <c r="Y540" s="34">
        <v>1736.72</v>
      </c>
    </row>
    <row r="541" spans="1:25" ht="15" x14ac:dyDescent="0.25">
      <c r="A541" s="58">
        <v>21</v>
      </c>
      <c r="B541" s="34">
        <v>1630.69</v>
      </c>
      <c r="C541" s="34">
        <v>1536.89</v>
      </c>
      <c r="D541" s="34">
        <v>1444.51</v>
      </c>
      <c r="E541" s="34">
        <v>1382.84</v>
      </c>
      <c r="F541" s="34">
        <v>1367.14</v>
      </c>
      <c r="G541" s="34">
        <v>1357.7</v>
      </c>
      <c r="H541" s="34">
        <v>1406.83</v>
      </c>
      <c r="I541" s="34">
        <v>1594.58</v>
      </c>
      <c r="J541" s="34">
        <v>1936.73</v>
      </c>
      <c r="K541" s="34">
        <v>2090.44</v>
      </c>
      <c r="L541" s="34">
        <v>2132.89</v>
      </c>
      <c r="M541" s="34">
        <v>2151.8200000000002</v>
      </c>
      <c r="N541" s="34">
        <v>2155.59</v>
      </c>
      <c r="O541" s="34">
        <v>2171.56</v>
      </c>
      <c r="P541" s="34">
        <v>2159.5500000000002</v>
      </c>
      <c r="Q541" s="34">
        <v>2204.33</v>
      </c>
      <c r="R541" s="34">
        <v>2205.13</v>
      </c>
      <c r="S541" s="34">
        <v>2203.16</v>
      </c>
      <c r="T541" s="34">
        <v>2186.09</v>
      </c>
      <c r="U541" s="34">
        <v>2168.42</v>
      </c>
      <c r="V541" s="34">
        <v>2152.63</v>
      </c>
      <c r="W541" s="34">
        <v>2159.0100000000002</v>
      </c>
      <c r="X541" s="34">
        <v>2028.7</v>
      </c>
      <c r="Y541" s="34">
        <v>1780.44</v>
      </c>
    </row>
    <row r="542" spans="1:25" ht="15" x14ac:dyDescent="0.25">
      <c r="A542" s="58">
        <v>22</v>
      </c>
      <c r="B542" s="34">
        <v>1585.73</v>
      </c>
      <c r="C542" s="34">
        <v>1489.1</v>
      </c>
      <c r="D542" s="34">
        <v>1434.57</v>
      </c>
      <c r="E542" s="34">
        <v>1361.58</v>
      </c>
      <c r="F542" s="34">
        <v>1299.6300000000001</v>
      </c>
      <c r="G542" s="34">
        <v>1284.9100000000001</v>
      </c>
      <c r="H542" s="34">
        <v>1297.48</v>
      </c>
      <c r="I542" s="34">
        <v>1482.53</v>
      </c>
      <c r="J542" s="34">
        <v>997.69</v>
      </c>
      <c r="K542" s="34">
        <v>1869.07</v>
      </c>
      <c r="L542" s="34">
        <v>1910.07</v>
      </c>
      <c r="M542" s="34">
        <v>1929.84</v>
      </c>
      <c r="N542" s="34">
        <v>1936.4</v>
      </c>
      <c r="O542" s="34">
        <v>1947.99</v>
      </c>
      <c r="P542" s="34">
        <v>1961.76</v>
      </c>
      <c r="Q542" s="34">
        <v>2037.61</v>
      </c>
      <c r="R542" s="34">
        <v>2035.89</v>
      </c>
      <c r="S542" s="34">
        <v>2037.07</v>
      </c>
      <c r="T542" s="34">
        <v>2044.95</v>
      </c>
      <c r="U542" s="34">
        <v>2014.8</v>
      </c>
      <c r="V542" s="34">
        <v>1998.62</v>
      </c>
      <c r="W542" s="34">
        <v>1973.3</v>
      </c>
      <c r="X542" s="34">
        <v>1913.31</v>
      </c>
      <c r="Y542" s="34">
        <v>1750.35</v>
      </c>
    </row>
    <row r="543" spans="1:25" ht="15" x14ac:dyDescent="0.25">
      <c r="A543" s="58">
        <v>23</v>
      </c>
      <c r="B543" s="34">
        <v>1599.13</v>
      </c>
      <c r="C543" s="34">
        <v>1497.73</v>
      </c>
      <c r="D543" s="34">
        <v>1433.53</v>
      </c>
      <c r="E543" s="34">
        <v>1328.76</v>
      </c>
      <c r="F543" s="34">
        <v>1334.63</v>
      </c>
      <c r="G543" s="34">
        <v>1442.03</v>
      </c>
      <c r="H543" s="34">
        <v>1521.31</v>
      </c>
      <c r="I543" s="34">
        <v>1668.24</v>
      </c>
      <c r="J543" s="34">
        <v>1926.04</v>
      </c>
      <c r="K543" s="34">
        <v>1986.46</v>
      </c>
      <c r="L543" s="34">
        <v>2068.6999999999998</v>
      </c>
      <c r="M543" s="34">
        <v>1932.46</v>
      </c>
      <c r="N543" s="34">
        <v>1922.13</v>
      </c>
      <c r="O543" s="34">
        <v>1984.71</v>
      </c>
      <c r="P543" s="34">
        <v>2115.0100000000002</v>
      </c>
      <c r="Q543" s="34">
        <v>2086.89</v>
      </c>
      <c r="R543" s="34">
        <v>2096.29</v>
      </c>
      <c r="S543" s="34">
        <v>2041.25</v>
      </c>
      <c r="T543" s="34">
        <v>1970.22</v>
      </c>
      <c r="U543" s="34">
        <v>1878.4</v>
      </c>
      <c r="V543" s="34">
        <v>1842.36</v>
      </c>
      <c r="W543" s="34">
        <v>1900.99</v>
      </c>
      <c r="X543" s="34">
        <v>1776.61</v>
      </c>
      <c r="Y543" s="34">
        <v>1721.89</v>
      </c>
    </row>
    <row r="544" spans="1:25" ht="15" x14ac:dyDescent="0.25">
      <c r="A544" s="58">
        <v>24</v>
      </c>
      <c r="B544" s="34">
        <v>1514.41</v>
      </c>
      <c r="C544" s="34">
        <v>1201.68</v>
      </c>
      <c r="D544" s="34">
        <v>985.75</v>
      </c>
      <c r="E544" s="34">
        <v>956.26</v>
      </c>
      <c r="F544" s="34">
        <v>935.41</v>
      </c>
      <c r="G544" s="34">
        <v>1003.87</v>
      </c>
      <c r="H544" s="34">
        <v>1230.8599999999999</v>
      </c>
      <c r="I544" s="34">
        <v>1679.04</v>
      </c>
      <c r="J544" s="34">
        <v>1877.81</v>
      </c>
      <c r="K544" s="34">
        <v>1964.2</v>
      </c>
      <c r="L544" s="34">
        <v>2110.73</v>
      </c>
      <c r="M544" s="34">
        <v>2094.38</v>
      </c>
      <c r="N544" s="34">
        <v>2050.8200000000002</v>
      </c>
      <c r="O544" s="34">
        <v>2045.47</v>
      </c>
      <c r="P544" s="34">
        <v>2144.65</v>
      </c>
      <c r="Q544" s="34">
        <v>2154.56</v>
      </c>
      <c r="R544" s="34">
        <v>2170.87</v>
      </c>
      <c r="S544" s="34">
        <v>2032.23</v>
      </c>
      <c r="T544" s="34">
        <v>1987.78</v>
      </c>
      <c r="U544" s="34">
        <v>1943.95</v>
      </c>
      <c r="V544" s="34">
        <v>1912.49</v>
      </c>
      <c r="W544" s="34">
        <v>1843.24</v>
      </c>
      <c r="X544" s="34">
        <v>1736.85</v>
      </c>
      <c r="Y544" s="34">
        <v>1733.06</v>
      </c>
    </row>
    <row r="545" spans="1:26" ht="15" x14ac:dyDescent="0.25">
      <c r="A545" s="58">
        <v>25</v>
      </c>
      <c r="B545" s="34">
        <v>1543.28</v>
      </c>
      <c r="C545" s="34">
        <v>1447.56</v>
      </c>
      <c r="D545" s="34">
        <v>1304.8699999999999</v>
      </c>
      <c r="E545" s="34">
        <v>1253.3</v>
      </c>
      <c r="F545" s="34">
        <v>1296.72</v>
      </c>
      <c r="G545" s="34">
        <v>1124.51</v>
      </c>
      <c r="H545" s="34">
        <v>1517.72</v>
      </c>
      <c r="I545" s="34">
        <v>1713.92</v>
      </c>
      <c r="J545" s="34">
        <v>1031.5999999999999</v>
      </c>
      <c r="K545" s="34">
        <v>1994.45</v>
      </c>
      <c r="L545" s="34">
        <v>2079.6</v>
      </c>
      <c r="M545" s="34">
        <v>2073.0500000000002</v>
      </c>
      <c r="N545" s="34">
        <v>2072.1999999999998</v>
      </c>
      <c r="O545" s="34">
        <v>2085.42</v>
      </c>
      <c r="P545" s="34">
        <v>2182.87</v>
      </c>
      <c r="Q545" s="34">
        <v>2195.62</v>
      </c>
      <c r="R545" s="34">
        <v>2177.81</v>
      </c>
      <c r="S545" s="34">
        <v>2108.9699999999998</v>
      </c>
      <c r="T545" s="34">
        <v>2087.71</v>
      </c>
      <c r="U545" s="34">
        <v>2049.79</v>
      </c>
      <c r="V545" s="34">
        <v>1992.12</v>
      </c>
      <c r="W545" s="34">
        <v>2010.51</v>
      </c>
      <c r="X545" s="34">
        <v>1920.26</v>
      </c>
      <c r="Y545" s="34">
        <v>1751.68</v>
      </c>
    </row>
    <row r="546" spans="1:26" ht="15" x14ac:dyDescent="0.25">
      <c r="A546" s="58">
        <v>26</v>
      </c>
      <c r="B546" s="34">
        <v>1607.3</v>
      </c>
      <c r="C546" s="34">
        <v>1509.17</v>
      </c>
      <c r="D546" s="34">
        <v>1442.16</v>
      </c>
      <c r="E546" s="34">
        <v>1319.21</v>
      </c>
      <c r="F546" s="34">
        <v>1372.34</v>
      </c>
      <c r="G546" s="34">
        <v>1462.33</v>
      </c>
      <c r="H546" s="34">
        <v>1553.61</v>
      </c>
      <c r="I546" s="34">
        <v>1726.45</v>
      </c>
      <c r="J546" s="34">
        <v>2111.38</v>
      </c>
      <c r="K546" s="34">
        <v>2102.77</v>
      </c>
      <c r="L546" s="34">
        <v>2141.4299999999998</v>
      </c>
      <c r="M546" s="34">
        <v>2157.96</v>
      </c>
      <c r="N546" s="34">
        <v>2142.81</v>
      </c>
      <c r="O546" s="34">
        <v>2173.62</v>
      </c>
      <c r="P546" s="34">
        <v>2246.39</v>
      </c>
      <c r="Q546" s="34">
        <v>2218.46</v>
      </c>
      <c r="R546" s="34">
        <v>2210.42</v>
      </c>
      <c r="S546" s="34">
        <v>2174.04</v>
      </c>
      <c r="T546" s="34">
        <v>2177.17</v>
      </c>
      <c r="U546" s="34">
        <v>2113.64</v>
      </c>
      <c r="V546" s="34">
        <v>2106.7600000000002</v>
      </c>
      <c r="W546" s="34">
        <v>2125.11</v>
      </c>
      <c r="X546" s="34">
        <v>2058.46</v>
      </c>
      <c r="Y546" s="34">
        <v>1786.65</v>
      </c>
    </row>
    <row r="547" spans="1:26" ht="15" x14ac:dyDescent="0.25">
      <c r="A547" s="58">
        <v>27</v>
      </c>
      <c r="B547" s="34">
        <v>1605.42</v>
      </c>
      <c r="C547" s="34">
        <v>1493.35</v>
      </c>
      <c r="D547" s="34">
        <v>1399.96</v>
      </c>
      <c r="E547" s="34">
        <v>1332.88</v>
      </c>
      <c r="F547" s="34">
        <v>1404.65</v>
      </c>
      <c r="G547" s="34">
        <v>1459.55</v>
      </c>
      <c r="H547" s="34">
        <v>1527.49</v>
      </c>
      <c r="I547" s="34">
        <v>1731.07</v>
      </c>
      <c r="J547" s="34">
        <v>2038.39</v>
      </c>
      <c r="K547" s="34">
        <v>2086.0300000000002</v>
      </c>
      <c r="L547" s="34">
        <v>2155.3000000000002</v>
      </c>
      <c r="M547" s="34">
        <v>2136.7199999999998</v>
      </c>
      <c r="N547" s="34">
        <v>2132.92</v>
      </c>
      <c r="O547" s="34">
        <v>2150.0100000000002</v>
      </c>
      <c r="P547" s="34">
        <v>2185.96</v>
      </c>
      <c r="Q547" s="34">
        <v>2150.37</v>
      </c>
      <c r="R547" s="34">
        <v>2163</v>
      </c>
      <c r="S547" s="34">
        <v>2148.5100000000002</v>
      </c>
      <c r="T547" s="34">
        <v>2116.5100000000002</v>
      </c>
      <c r="U547" s="34">
        <v>2070.5</v>
      </c>
      <c r="V547" s="34">
        <v>2052.5300000000002</v>
      </c>
      <c r="W547" s="34">
        <v>2110.66</v>
      </c>
      <c r="X547" s="34">
        <v>2025.33</v>
      </c>
      <c r="Y547" s="34">
        <v>1803.8</v>
      </c>
    </row>
    <row r="548" spans="1:26" ht="15" x14ac:dyDescent="0.25">
      <c r="A548" s="58">
        <v>28</v>
      </c>
      <c r="B548" s="34">
        <v>1750.11</v>
      </c>
      <c r="C548" s="34">
        <v>1617.78</v>
      </c>
      <c r="D548" s="34">
        <v>1552.3</v>
      </c>
      <c r="E548" s="34">
        <v>1463.15</v>
      </c>
      <c r="F548" s="34">
        <v>1464.46</v>
      </c>
      <c r="G548" s="34">
        <v>1500.49</v>
      </c>
      <c r="H548" s="34">
        <v>1542.39</v>
      </c>
      <c r="I548" s="34">
        <v>1731.32</v>
      </c>
      <c r="J548" s="34">
        <v>1997.23</v>
      </c>
      <c r="K548" s="34">
        <v>2142.6799999999998</v>
      </c>
      <c r="L548" s="34">
        <v>2186.3000000000002</v>
      </c>
      <c r="M548" s="34">
        <v>2190.58</v>
      </c>
      <c r="N548" s="34">
        <v>2173.75</v>
      </c>
      <c r="O548" s="34">
        <v>2196.8000000000002</v>
      </c>
      <c r="P548" s="34">
        <v>2194.59</v>
      </c>
      <c r="Q548" s="34">
        <v>2241.5100000000002</v>
      </c>
      <c r="R548" s="34">
        <v>2205.58</v>
      </c>
      <c r="S548" s="34">
        <v>2198.79</v>
      </c>
      <c r="T548" s="34">
        <v>2186.3200000000002</v>
      </c>
      <c r="U548" s="34">
        <v>2168.94</v>
      </c>
      <c r="V548" s="34">
        <v>2142.54</v>
      </c>
      <c r="W548" s="34">
        <v>2152.98</v>
      </c>
      <c r="X548" s="34">
        <v>2074.89</v>
      </c>
      <c r="Y548" s="34">
        <v>1764.95</v>
      </c>
    </row>
    <row r="549" spans="1:26" ht="15" x14ac:dyDescent="0.25">
      <c r="A549" s="58">
        <v>29</v>
      </c>
      <c r="B549" s="34">
        <v>1617.62</v>
      </c>
      <c r="C549" s="34">
        <v>1527.63</v>
      </c>
      <c r="D549" s="34">
        <v>1442.22</v>
      </c>
      <c r="E549" s="34">
        <v>1391.3</v>
      </c>
      <c r="F549" s="34">
        <v>1381.57</v>
      </c>
      <c r="G549" s="34">
        <v>1431.46</v>
      </c>
      <c r="H549" s="34">
        <v>1420.12</v>
      </c>
      <c r="I549" s="34">
        <v>1519.91</v>
      </c>
      <c r="J549" s="34">
        <v>1738.91</v>
      </c>
      <c r="K549" s="34">
        <v>1892.34</v>
      </c>
      <c r="L549" s="34">
        <v>1965.05</v>
      </c>
      <c r="M549" s="34">
        <v>1973.1</v>
      </c>
      <c r="N549" s="34">
        <v>1965.83</v>
      </c>
      <c r="O549" s="34">
        <v>1972.63</v>
      </c>
      <c r="P549" s="34">
        <v>2071.35</v>
      </c>
      <c r="Q549" s="34">
        <v>2115.61</v>
      </c>
      <c r="R549" s="34">
        <v>2104.61</v>
      </c>
      <c r="S549" s="34">
        <v>2115.4499999999998</v>
      </c>
      <c r="T549" s="34">
        <v>2117.9299999999998</v>
      </c>
      <c r="U549" s="34">
        <v>2098.16</v>
      </c>
      <c r="V549" s="34">
        <v>2036.18</v>
      </c>
      <c r="W549" s="34">
        <v>2015.83</v>
      </c>
      <c r="X549" s="34">
        <v>1901.75</v>
      </c>
      <c r="Y549" s="34">
        <v>1640.74</v>
      </c>
    </row>
    <row r="550" spans="1:26" ht="15" x14ac:dyDescent="0.25">
      <c r="A550" s="58">
        <v>30</v>
      </c>
      <c r="B550" s="34">
        <v>1642.9</v>
      </c>
      <c r="C550" s="34">
        <v>1536.19</v>
      </c>
      <c r="D550" s="34">
        <v>1471.84</v>
      </c>
      <c r="E550" s="34">
        <v>1383.7</v>
      </c>
      <c r="F550" s="34">
        <v>1394.88</v>
      </c>
      <c r="G550" s="34">
        <v>1459.25</v>
      </c>
      <c r="H550" s="34">
        <v>1603.54</v>
      </c>
      <c r="I550" s="34">
        <v>1849.83</v>
      </c>
      <c r="J550" s="34">
        <v>2198.9699999999998</v>
      </c>
      <c r="K550" s="34">
        <v>2240.69</v>
      </c>
      <c r="L550" s="34">
        <v>2288.83</v>
      </c>
      <c r="M550" s="34">
        <v>2288.81</v>
      </c>
      <c r="N550" s="34">
        <v>2222.9</v>
      </c>
      <c r="O550" s="34">
        <v>2274.9499999999998</v>
      </c>
      <c r="P550" s="34">
        <v>2265.6799999999998</v>
      </c>
      <c r="Q550" s="34">
        <v>2290.5100000000002</v>
      </c>
      <c r="R550" s="34">
        <v>2292.06</v>
      </c>
      <c r="S550" s="34">
        <v>2293.4</v>
      </c>
      <c r="T550" s="34">
        <v>2252.2399999999998</v>
      </c>
      <c r="U550" s="34">
        <v>2211.25</v>
      </c>
      <c r="V550" s="34">
        <v>2098.21</v>
      </c>
      <c r="W550" s="34">
        <v>2015.82</v>
      </c>
      <c r="X550" s="34">
        <v>1833.93</v>
      </c>
      <c r="Y550" s="34">
        <v>1656.72</v>
      </c>
    </row>
    <row r="551" spans="1:26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30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3198.78</v>
      </c>
      <c r="C555" s="34">
        <v>3104.85</v>
      </c>
      <c r="D555" s="34">
        <v>3028.46</v>
      </c>
      <c r="E555" s="34">
        <v>2927.27</v>
      </c>
      <c r="F555" s="34">
        <v>2445.17</v>
      </c>
      <c r="G555" s="34">
        <v>2462.89</v>
      </c>
      <c r="H555" s="34">
        <v>2488.56</v>
      </c>
      <c r="I555" s="34">
        <v>2500.87</v>
      </c>
      <c r="J555" s="34">
        <v>2530.35</v>
      </c>
      <c r="K555" s="34">
        <v>2572.85</v>
      </c>
      <c r="L555" s="34">
        <v>2601.27</v>
      </c>
      <c r="M555" s="34">
        <v>2616.12</v>
      </c>
      <c r="N555" s="34">
        <v>2630.26</v>
      </c>
      <c r="O555" s="34">
        <v>2631.69</v>
      </c>
      <c r="P555" s="34">
        <v>2641.1</v>
      </c>
      <c r="Q555" s="34">
        <v>2629.32</v>
      </c>
      <c r="R555" s="34">
        <v>2620.04</v>
      </c>
      <c r="S555" s="34">
        <v>2626.64</v>
      </c>
      <c r="T555" s="34">
        <v>2397.17</v>
      </c>
      <c r="U555" s="34">
        <v>2592.9</v>
      </c>
      <c r="V555" s="34">
        <v>2299.2199999999998</v>
      </c>
      <c r="W555" s="34">
        <v>2395.6</v>
      </c>
      <c r="X555" s="34">
        <v>2597.16</v>
      </c>
      <c r="Y555" s="34">
        <v>2576.84</v>
      </c>
    </row>
    <row r="556" spans="1:26" ht="15" x14ac:dyDescent="0.25">
      <c r="A556" s="58">
        <v>2</v>
      </c>
      <c r="B556" s="34">
        <v>3198.46</v>
      </c>
      <c r="C556" s="34">
        <v>3093.72</v>
      </c>
      <c r="D556" s="34">
        <v>3028.98</v>
      </c>
      <c r="E556" s="34">
        <v>2970</v>
      </c>
      <c r="F556" s="34">
        <v>2904.19</v>
      </c>
      <c r="G556" s="34">
        <v>2988.68</v>
      </c>
      <c r="H556" s="34">
        <v>3044.2</v>
      </c>
      <c r="I556" s="34">
        <v>3266.85</v>
      </c>
      <c r="J556" s="34">
        <v>3546.58</v>
      </c>
      <c r="K556" s="34">
        <v>3566.96</v>
      </c>
      <c r="L556" s="34">
        <v>3548.76</v>
      </c>
      <c r="M556" s="34">
        <v>3570.51</v>
      </c>
      <c r="N556" s="34">
        <v>3421.6</v>
      </c>
      <c r="O556" s="34">
        <v>2633.39</v>
      </c>
      <c r="P556" s="34">
        <v>3508.17</v>
      </c>
      <c r="Q556" s="34">
        <v>3519.09</v>
      </c>
      <c r="R556" s="34">
        <v>3515.77</v>
      </c>
      <c r="S556" s="34">
        <v>3480.77</v>
      </c>
      <c r="T556" s="34">
        <v>3593.31</v>
      </c>
      <c r="U556" s="34">
        <v>3562.17</v>
      </c>
      <c r="V556" s="34">
        <v>3562.95</v>
      </c>
      <c r="W556" s="34">
        <v>3574.92</v>
      </c>
      <c r="X556" s="34">
        <v>3343.26</v>
      </c>
      <c r="Y556" s="34">
        <v>3289.89</v>
      </c>
    </row>
    <row r="557" spans="1:26" ht="15" x14ac:dyDescent="0.25">
      <c r="A557" s="58">
        <v>3</v>
      </c>
      <c r="B557" s="34">
        <v>3201.9</v>
      </c>
      <c r="C557" s="34">
        <v>3061.02</v>
      </c>
      <c r="D557" s="34">
        <v>2971.42</v>
      </c>
      <c r="E557" s="34">
        <v>2901.59</v>
      </c>
      <c r="F557" s="34">
        <v>2916.02</v>
      </c>
      <c r="G557" s="34">
        <v>3078.44</v>
      </c>
      <c r="H557" s="34">
        <v>3129.38</v>
      </c>
      <c r="I557" s="34">
        <v>3354.66</v>
      </c>
      <c r="J557" s="34">
        <v>3588.99</v>
      </c>
      <c r="K557" s="34">
        <v>3643.72</v>
      </c>
      <c r="L557" s="34">
        <v>3692.51</v>
      </c>
      <c r="M557" s="34">
        <v>3664.9</v>
      </c>
      <c r="N557" s="34">
        <v>3638.94</v>
      </c>
      <c r="O557" s="34">
        <v>3640.08</v>
      </c>
      <c r="P557" s="34">
        <v>3647.38</v>
      </c>
      <c r="Q557" s="34">
        <v>3710.61</v>
      </c>
      <c r="R557" s="34">
        <v>3704.89</v>
      </c>
      <c r="S557" s="34">
        <v>3691.28</v>
      </c>
      <c r="T557" s="34">
        <v>3682.91</v>
      </c>
      <c r="U557" s="34">
        <v>3652.91</v>
      </c>
      <c r="V557" s="34">
        <v>3634.22</v>
      </c>
      <c r="W557" s="34">
        <v>3750.62</v>
      </c>
      <c r="X557" s="34">
        <v>3566.41</v>
      </c>
      <c r="Y557" s="34">
        <v>3345.4</v>
      </c>
    </row>
    <row r="558" spans="1:26" ht="15" x14ac:dyDescent="0.25">
      <c r="A558" s="58">
        <v>4</v>
      </c>
      <c r="B558" s="34">
        <v>3177.9</v>
      </c>
      <c r="C558" s="34">
        <v>3080.97</v>
      </c>
      <c r="D558" s="34">
        <v>2993.86</v>
      </c>
      <c r="E558" s="34">
        <v>2910.07</v>
      </c>
      <c r="F558" s="34">
        <v>2908.54</v>
      </c>
      <c r="G558" s="34">
        <v>3050.65</v>
      </c>
      <c r="H558" s="34">
        <v>2508.62</v>
      </c>
      <c r="I558" s="34">
        <v>2560.8000000000002</v>
      </c>
      <c r="J558" s="34">
        <v>2643.83</v>
      </c>
      <c r="K558" s="34">
        <v>3537.88</v>
      </c>
      <c r="L558" s="34">
        <v>3606.85</v>
      </c>
      <c r="M558" s="34">
        <v>3605.76</v>
      </c>
      <c r="N558" s="34">
        <v>3604.36</v>
      </c>
      <c r="O558" s="34">
        <v>3631.01</v>
      </c>
      <c r="P558" s="34">
        <v>3650.74</v>
      </c>
      <c r="Q558" s="34">
        <v>3652.41</v>
      </c>
      <c r="R558" s="34">
        <v>3660.13</v>
      </c>
      <c r="S558" s="34">
        <v>3651.66</v>
      </c>
      <c r="T558" s="34">
        <v>3628.19</v>
      </c>
      <c r="U558" s="34">
        <v>3656.94</v>
      </c>
      <c r="V558" s="34">
        <v>3638.12</v>
      </c>
      <c r="W558" s="34">
        <v>3615.17</v>
      </c>
      <c r="X558" s="34">
        <v>3439.74</v>
      </c>
      <c r="Y558" s="34">
        <v>3293.41</v>
      </c>
    </row>
    <row r="559" spans="1:26" ht="15" x14ac:dyDescent="0.25">
      <c r="A559" s="58">
        <v>5</v>
      </c>
      <c r="B559" s="34">
        <v>3138.13</v>
      </c>
      <c r="C559" s="34">
        <v>3003.17</v>
      </c>
      <c r="D559" s="34">
        <v>2936.52</v>
      </c>
      <c r="E559" s="34">
        <v>2838.86</v>
      </c>
      <c r="F559" s="34">
        <v>2365.5</v>
      </c>
      <c r="G559" s="34">
        <v>2380.04</v>
      </c>
      <c r="H559" s="34">
        <v>3137.06</v>
      </c>
      <c r="I559" s="34">
        <v>3327.96</v>
      </c>
      <c r="J559" s="34">
        <v>3583.47</v>
      </c>
      <c r="K559" s="34">
        <v>3644.96</v>
      </c>
      <c r="L559" s="34">
        <v>3633.48</v>
      </c>
      <c r="M559" s="34">
        <v>3464.39</v>
      </c>
      <c r="N559" s="34">
        <v>3458.5</v>
      </c>
      <c r="O559" s="34">
        <v>3466.64</v>
      </c>
      <c r="P559" s="34">
        <v>3499.31</v>
      </c>
      <c r="Q559" s="34">
        <v>3518.57</v>
      </c>
      <c r="R559" s="34">
        <v>3498.65</v>
      </c>
      <c r="S559" s="34">
        <v>3465.31</v>
      </c>
      <c r="T559" s="34">
        <v>3456.75</v>
      </c>
      <c r="U559" s="34">
        <v>3560.42</v>
      </c>
      <c r="V559" s="34">
        <v>3554.3</v>
      </c>
      <c r="W559" s="34">
        <v>3591.44</v>
      </c>
      <c r="X559" s="34">
        <v>3426.89</v>
      </c>
      <c r="Y559" s="34">
        <v>3300.02</v>
      </c>
    </row>
    <row r="560" spans="1:26" ht="15" x14ac:dyDescent="0.25">
      <c r="A560" s="58">
        <v>6</v>
      </c>
      <c r="B560" s="34">
        <v>3187.4</v>
      </c>
      <c r="C560" s="34">
        <v>3056.25</v>
      </c>
      <c r="D560" s="34">
        <v>2982.53</v>
      </c>
      <c r="E560" s="34">
        <v>2916.82</v>
      </c>
      <c r="F560" s="34">
        <v>2905.31</v>
      </c>
      <c r="G560" s="34">
        <v>2995.84</v>
      </c>
      <c r="H560" s="34">
        <v>3084.69</v>
      </c>
      <c r="I560" s="34">
        <v>3426.12</v>
      </c>
      <c r="J560" s="34">
        <v>3558.31</v>
      </c>
      <c r="K560" s="34">
        <v>3593.54</v>
      </c>
      <c r="L560" s="34">
        <v>3615.45</v>
      </c>
      <c r="M560" s="34">
        <v>3602.8</v>
      </c>
      <c r="N560" s="34">
        <v>3562.48</v>
      </c>
      <c r="O560" s="34">
        <v>3585.14</v>
      </c>
      <c r="P560" s="34">
        <v>3637.5</v>
      </c>
      <c r="Q560" s="34">
        <v>3579.1</v>
      </c>
      <c r="R560" s="34">
        <v>3577.96</v>
      </c>
      <c r="S560" s="34">
        <v>3565.67</v>
      </c>
      <c r="T560" s="34">
        <v>3596.14</v>
      </c>
      <c r="U560" s="34">
        <v>3568.44</v>
      </c>
      <c r="V560" s="34">
        <v>3572.83</v>
      </c>
      <c r="W560" s="34">
        <v>3582.21</v>
      </c>
      <c r="X560" s="34">
        <v>3587.91</v>
      </c>
      <c r="Y560" s="34">
        <v>3353.43</v>
      </c>
    </row>
    <row r="561" spans="1:25" ht="15" x14ac:dyDescent="0.25">
      <c r="A561" s="58">
        <v>7</v>
      </c>
      <c r="B561" s="34">
        <v>3197.75</v>
      </c>
      <c r="C561" s="34">
        <v>3106.51</v>
      </c>
      <c r="D561" s="34">
        <v>3050.23</v>
      </c>
      <c r="E561" s="34">
        <v>2983.55</v>
      </c>
      <c r="F561" s="34">
        <v>2969.08</v>
      </c>
      <c r="G561" s="34">
        <v>3000.51</v>
      </c>
      <c r="H561" s="34">
        <v>3022.79</v>
      </c>
      <c r="I561" s="34">
        <v>3139.27</v>
      </c>
      <c r="J561" s="34">
        <v>3475.94</v>
      </c>
      <c r="K561" s="34">
        <v>3560.55</v>
      </c>
      <c r="L561" s="34">
        <v>3570.6</v>
      </c>
      <c r="M561" s="34">
        <v>3562.8</v>
      </c>
      <c r="N561" s="34">
        <v>3562.35</v>
      </c>
      <c r="O561" s="34">
        <v>3589.28</v>
      </c>
      <c r="P561" s="34">
        <v>3584.73</v>
      </c>
      <c r="Q561" s="34">
        <v>3585.38</v>
      </c>
      <c r="R561" s="34">
        <v>3585.2</v>
      </c>
      <c r="S561" s="34">
        <v>3584.29</v>
      </c>
      <c r="T561" s="34">
        <v>3577.13</v>
      </c>
      <c r="U561" s="34">
        <v>3568.2</v>
      </c>
      <c r="V561" s="34">
        <v>3563.72</v>
      </c>
      <c r="W561" s="34">
        <v>3571.79</v>
      </c>
      <c r="X561" s="34">
        <v>3508.38</v>
      </c>
      <c r="Y561" s="34">
        <v>3299.56</v>
      </c>
    </row>
    <row r="562" spans="1:25" ht="15" x14ac:dyDescent="0.25">
      <c r="A562" s="58">
        <v>8</v>
      </c>
      <c r="B562" s="34">
        <v>3182.64</v>
      </c>
      <c r="C562" s="34">
        <v>3105.1</v>
      </c>
      <c r="D562" s="34">
        <v>3048.61</v>
      </c>
      <c r="E562" s="34">
        <v>3013.27</v>
      </c>
      <c r="F562" s="34">
        <v>2541.34</v>
      </c>
      <c r="G562" s="34">
        <v>2765.96</v>
      </c>
      <c r="H562" s="34">
        <v>2768.24</v>
      </c>
      <c r="I562" s="34">
        <v>2810.73</v>
      </c>
      <c r="J562" s="34">
        <v>2979.26</v>
      </c>
      <c r="K562" s="34">
        <v>3126.87</v>
      </c>
      <c r="L562" s="34">
        <v>3175.9</v>
      </c>
      <c r="M562" s="34">
        <v>3183.66</v>
      </c>
      <c r="N562" s="34">
        <v>3186.52</v>
      </c>
      <c r="O562" s="34">
        <v>3201.86</v>
      </c>
      <c r="P562" s="34">
        <v>3206.06</v>
      </c>
      <c r="Q562" s="34">
        <v>3199.62</v>
      </c>
      <c r="R562" s="34">
        <v>3209.09</v>
      </c>
      <c r="S562" s="34">
        <v>3205.54</v>
      </c>
      <c r="T562" s="34">
        <v>3200.42</v>
      </c>
      <c r="U562" s="34">
        <v>3196.68</v>
      </c>
      <c r="V562" s="34">
        <v>3631.9</v>
      </c>
      <c r="W562" s="34">
        <v>3626.33</v>
      </c>
      <c r="X562" s="34">
        <v>3558.94</v>
      </c>
      <c r="Y562" s="34">
        <v>3348.83</v>
      </c>
    </row>
    <row r="563" spans="1:25" ht="15" x14ac:dyDescent="0.25">
      <c r="A563" s="58">
        <v>9</v>
      </c>
      <c r="B563" s="34">
        <v>3238.33</v>
      </c>
      <c r="C563" s="34">
        <v>3124.05</v>
      </c>
      <c r="D563" s="34">
        <v>3086.3</v>
      </c>
      <c r="E563" s="34">
        <v>2961.37</v>
      </c>
      <c r="F563" s="34">
        <v>2964.53</v>
      </c>
      <c r="G563" s="34">
        <v>2798.71</v>
      </c>
      <c r="H563" s="34">
        <v>3031.77</v>
      </c>
      <c r="I563" s="34">
        <v>3185.61</v>
      </c>
      <c r="J563" s="34">
        <v>3466.21</v>
      </c>
      <c r="K563" s="34">
        <v>3641.2</v>
      </c>
      <c r="L563" s="34">
        <v>3683.34</v>
      </c>
      <c r="M563" s="34">
        <v>3630.95</v>
      </c>
      <c r="N563" s="34">
        <v>3567.17</v>
      </c>
      <c r="O563" s="34">
        <v>3583</v>
      </c>
      <c r="P563" s="34">
        <v>3586.9</v>
      </c>
      <c r="Q563" s="34">
        <v>3626.08</v>
      </c>
      <c r="R563" s="34">
        <v>3730.01</v>
      </c>
      <c r="S563" s="34">
        <v>3719.42</v>
      </c>
      <c r="T563" s="34">
        <v>3694.42</v>
      </c>
      <c r="U563" s="34">
        <v>3663.81</v>
      </c>
      <c r="V563" s="34">
        <v>3655.4</v>
      </c>
      <c r="W563" s="34">
        <v>3681.16</v>
      </c>
      <c r="X563" s="34">
        <v>3566.45</v>
      </c>
      <c r="Y563" s="34">
        <v>3360.14</v>
      </c>
    </row>
    <row r="564" spans="1:25" ht="15" x14ac:dyDescent="0.25">
      <c r="A564" s="58">
        <v>10</v>
      </c>
      <c r="B564" s="34">
        <v>3174.03</v>
      </c>
      <c r="C564" s="34">
        <v>3093.99</v>
      </c>
      <c r="D564" s="34">
        <v>2992.46</v>
      </c>
      <c r="E564" s="34">
        <v>2948.21</v>
      </c>
      <c r="F564" s="34">
        <v>2994.37</v>
      </c>
      <c r="G564" s="34">
        <v>3058.9</v>
      </c>
      <c r="H564" s="34">
        <v>2512.54</v>
      </c>
      <c r="I564" s="34">
        <v>2561.52</v>
      </c>
      <c r="J564" s="34">
        <v>2674.74</v>
      </c>
      <c r="K564" s="34">
        <v>2703.38</v>
      </c>
      <c r="L564" s="34">
        <v>3832.07</v>
      </c>
      <c r="M564" s="34">
        <v>3836.01</v>
      </c>
      <c r="N564" s="34">
        <v>3827.76</v>
      </c>
      <c r="O564" s="34">
        <v>3845.11</v>
      </c>
      <c r="P564" s="34">
        <v>3858.54</v>
      </c>
      <c r="Q564" s="34">
        <v>3904.36</v>
      </c>
      <c r="R564" s="34">
        <v>3905.47</v>
      </c>
      <c r="S564" s="34">
        <v>3891.5</v>
      </c>
      <c r="T564" s="34">
        <v>3859.04</v>
      </c>
      <c r="U564" s="34">
        <v>3815.04</v>
      </c>
      <c r="V564" s="34">
        <v>3751.94</v>
      </c>
      <c r="W564" s="34">
        <v>3772.28</v>
      </c>
      <c r="X564" s="34">
        <v>3629.25</v>
      </c>
      <c r="Y564" s="34">
        <v>3416.99</v>
      </c>
    </row>
    <row r="565" spans="1:25" ht="15" x14ac:dyDescent="0.25">
      <c r="A565" s="58">
        <v>11</v>
      </c>
      <c r="B565" s="34">
        <v>3218.85</v>
      </c>
      <c r="C565" s="34">
        <v>3051.23</v>
      </c>
      <c r="D565" s="34">
        <v>2915.54</v>
      </c>
      <c r="E565" s="34">
        <v>2754.49</v>
      </c>
      <c r="F565" s="34">
        <v>2727.21</v>
      </c>
      <c r="G565" s="34">
        <v>2974.36</v>
      </c>
      <c r="H565" s="34">
        <v>3081.43</v>
      </c>
      <c r="I565" s="34">
        <v>3276.44</v>
      </c>
      <c r="J565" s="34">
        <v>3559.42</v>
      </c>
      <c r="K565" s="34">
        <v>3680.2</v>
      </c>
      <c r="L565" s="34">
        <v>3699.61</v>
      </c>
      <c r="M565" s="34">
        <v>3715.26</v>
      </c>
      <c r="N565" s="34">
        <v>3688.56</v>
      </c>
      <c r="O565" s="34">
        <v>3707.57</v>
      </c>
      <c r="P565" s="34">
        <v>3701.51</v>
      </c>
      <c r="Q565" s="34">
        <v>3735.28</v>
      </c>
      <c r="R565" s="34">
        <v>3759.9</v>
      </c>
      <c r="S565" s="34">
        <v>3713.69</v>
      </c>
      <c r="T565" s="34">
        <v>3696.52</v>
      </c>
      <c r="U565" s="34">
        <v>3620.33</v>
      </c>
      <c r="V565" s="34">
        <v>3564.97</v>
      </c>
      <c r="W565" s="34">
        <v>3610.18</v>
      </c>
      <c r="X565" s="34">
        <v>3510.19</v>
      </c>
      <c r="Y565" s="34">
        <v>3343.9</v>
      </c>
    </row>
    <row r="566" spans="1:25" ht="15" x14ac:dyDescent="0.25">
      <c r="A566" s="58">
        <v>12</v>
      </c>
      <c r="B566" s="34">
        <v>3297.85</v>
      </c>
      <c r="C566" s="34">
        <v>3186.84</v>
      </c>
      <c r="D566" s="34">
        <v>3110.9</v>
      </c>
      <c r="E566" s="34">
        <v>3059.18</v>
      </c>
      <c r="F566" s="34">
        <v>3026.24</v>
      </c>
      <c r="G566" s="34">
        <v>3042.11</v>
      </c>
      <c r="H566" s="34">
        <v>3061.44</v>
      </c>
      <c r="I566" s="34">
        <v>3251.97</v>
      </c>
      <c r="J566" s="34">
        <v>2673.16</v>
      </c>
      <c r="K566" s="34">
        <v>2712.1</v>
      </c>
      <c r="L566" s="34">
        <v>2722.48</v>
      </c>
      <c r="M566" s="34">
        <v>3705.64</v>
      </c>
      <c r="N566" s="34">
        <v>3690.5</v>
      </c>
      <c r="O566" s="34">
        <v>3688.77</v>
      </c>
      <c r="P566" s="34">
        <v>3704.45</v>
      </c>
      <c r="Q566" s="34">
        <v>3705.88</v>
      </c>
      <c r="R566" s="34">
        <v>3713.46</v>
      </c>
      <c r="S566" s="34">
        <v>2740.11</v>
      </c>
      <c r="T566" s="34">
        <v>3717.73</v>
      </c>
      <c r="U566" s="34">
        <v>3680.03</v>
      </c>
      <c r="V566" s="34">
        <v>2723.57</v>
      </c>
      <c r="W566" s="34">
        <v>3673.41</v>
      </c>
      <c r="X566" s="34">
        <v>3578.02</v>
      </c>
      <c r="Y566" s="34">
        <v>3415.6</v>
      </c>
    </row>
    <row r="567" spans="1:25" ht="15" x14ac:dyDescent="0.25">
      <c r="A567" s="58">
        <v>13</v>
      </c>
      <c r="B567" s="34">
        <v>3294.79</v>
      </c>
      <c r="C567" s="34">
        <v>3181.31</v>
      </c>
      <c r="D567" s="34">
        <v>3112.01</v>
      </c>
      <c r="E567" s="34">
        <v>3052.79</v>
      </c>
      <c r="F567" s="34">
        <v>3027</v>
      </c>
      <c r="G567" s="34">
        <v>3051.64</v>
      </c>
      <c r="H567" s="34">
        <v>3082.23</v>
      </c>
      <c r="I567" s="34">
        <v>3261.12</v>
      </c>
      <c r="J567" s="34">
        <v>3464.77</v>
      </c>
      <c r="K567" s="34">
        <v>3654.13</v>
      </c>
      <c r="L567" s="34">
        <v>3676.72</v>
      </c>
      <c r="M567" s="34">
        <v>3683.65</v>
      </c>
      <c r="N567" s="34">
        <v>3693.25</v>
      </c>
      <c r="O567" s="34">
        <v>3690.08</v>
      </c>
      <c r="P567" s="34">
        <v>3694.06</v>
      </c>
      <c r="Q567" s="34">
        <v>3707.46</v>
      </c>
      <c r="R567" s="34">
        <v>3728.48</v>
      </c>
      <c r="S567" s="34">
        <v>3714.06</v>
      </c>
      <c r="T567" s="34">
        <v>3709.81</v>
      </c>
      <c r="U567" s="34">
        <v>3691.57</v>
      </c>
      <c r="V567" s="34">
        <v>3647.64</v>
      </c>
      <c r="W567" s="34">
        <v>3623.1</v>
      </c>
      <c r="X567" s="34">
        <v>3446.5</v>
      </c>
      <c r="Y567" s="34">
        <v>3411.74</v>
      </c>
    </row>
    <row r="568" spans="1:25" ht="15" x14ac:dyDescent="0.25">
      <c r="A568" s="58">
        <v>14</v>
      </c>
      <c r="B568" s="34">
        <v>3238.3</v>
      </c>
      <c r="C568" s="34">
        <v>3140.97</v>
      </c>
      <c r="D568" s="34">
        <v>3081.18</v>
      </c>
      <c r="E568" s="34">
        <v>3051.25</v>
      </c>
      <c r="F568" s="34">
        <v>3034.18</v>
      </c>
      <c r="G568" s="34">
        <v>3041.94</v>
      </c>
      <c r="H568" s="34">
        <v>3049.52</v>
      </c>
      <c r="I568" s="34">
        <v>3225.41</v>
      </c>
      <c r="J568" s="34">
        <v>3476.13</v>
      </c>
      <c r="K568" s="34">
        <v>3671.09</v>
      </c>
      <c r="L568" s="34">
        <v>3696.69</v>
      </c>
      <c r="M568" s="34">
        <v>3703.38</v>
      </c>
      <c r="N568" s="34">
        <v>3705.58</v>
      </c>
      <c r="O568" s="34">
        <v>3709.06</v>
      </c>
      <c r="P568" s="34">
        <v>3718.6</v>
      </c>
      <c r="Q568" s="34">
        <v>3723.8</v>
      </c>
      <c r="R568" s="34">
        <v>3738.46</v>
      </c>
      <c r="S568" s="34">
        <v>3733.82</v>
      </c>
      <c r="T568" s="34">
        <v>3688.57</v>
      </c>
      <c r="U568" s="34">
        <v>3674.7</v>
      </c>
      <c r="V568" s="34">
        <v>3640.26</v>
      </c>
      <c r="W568" s="34">
        <v>3634.4</v>
      </c>
      <c r="X568" s="34">
        <v>3515.78</v>
      </c>
      <c r="Y568" s="34">
        <v>3352.68</v>
      </c>
    </row>
    <row r="569" spans="1:25" ht="15" x14ac:dyDescent="0.25">
      <c r="A569" s="58">
        <v>15</v>
      </c>
      <c r="B569" s="34">
        <v>3262.01</v>
      </c>
      <c r="C569" s="34">
        <v>3172.42</v>
      </c>
      <c r="D569" s="34">
        <v>3105.54</v>
      </c>
      <c r="E569" s="34">
        <v>3046.53</v>
      </c>
      <c r="F569" s="34">
        <v>3016.1</v>
      </c>
      <c r="G569" s="34">
        <v>3041.15</v>
      </c>
      <c r="H569" s="34">
        <v>3049.25</v>
      </c>
      <c r="I569" s="34">
        <v>3202.95</v>
      </c>
      <c r="J569" s="34">
        <v>3378.26</v>
      </c>
      <c r="K569" s="34">
        <v>3554.15</v>
      </c>
      <c r="L569" s="34">
        <v>3597.62</v>
      </c>
      <c r="M569" s="34">
        <v>3633</v>
      </c>
      <c r="N569" s="34">
        <v>3642.82</v>
      </c>
      <c r="O569" s="34">
        <v>3661.4</v>
      </c>
      <c r="P569" s="34">
        <v>3683.95</v>
      </c>
      <c r="Q569" s="34">
        <v>3698.55</v>
      </c>
      <c r="R569" s="34">
        <v>3714.61</v>
      </c>
      <c r="S569" s="34">
        <v>3706.77</v>
      </c>
      <c r="T569" s="34">
        <v>3698.68</v>
      </c>
      <c r="U569" s="34">
        <v>3682.82</v>
      </c>
      <c r="V569" s="34">
        <v>3644.81</v>
      </c>
      <c r="W569" s="34">
        <v>3639.8</v>
      </c>
      <c r="X569" s="34">
        <v>3503.14</v>
      </c>
      <c r="Y569" s="34">
        <v>3371.23</v>
      </c>
    </row>
    <row r="570" spans="1:25" ht="15" x14ac:dyDescent="0.25">
      <c r="A570" s="58">
        <v>16</v>
      </c>
      <c r="B570" s="34">
        <v>3166.2</v>
      </c>
      <c r="C570" s="34">
        <v>3072.64</v>
      </c>
      <c r="D570" s="34">
        <v>2942.72</v>
      </c>
      <c r="E570" s="34">
        <v>2839.61</v>
      </c>
      <c r="F570" s="34">
        <v>2326.16</v>
      </c>
      <c r="G570" s="34">
        <v>3015.94</v>
      </c>
      <c r="H570" s="34">
        <v>3152.16</v>
      </c>
      <c r="I570" s="34">
        <v>3154.5</v>
      </c>
      <c r="J570" s="34">
        <v>3497.79</v>
      </c>
      <c r="K570" s="34">
        <v>3688.78</v>
      </c>
      <c r="L570" s="34">
        <v>3697.32</v>
      </c>
      <c r="M570" s="34">
        <v>3704.51</v>
      </c>
      <c r="N570" s="34">
        <v>3695.68</v>
      </c>
      <c r="O570" s="34">
        <v>3707.81</v>
      </c>
      <c r="P570" s="34">
        <v>3704.35</v>
      </c>
      <c r="Q570" s="34">
        <v>3751.35</v>
      </c>
      <c r="R570" s="34">
        <v>3758.39</v>
      </c>
      <c r="S570" s="34">
        <v>3718.7</v>
      </c>
      <c r="T570" s="34">
        <v>3691.67</v>
      </c>
      <c r="U570" s="34">
        <v>3639.12</v>
      </c>
      <c r="V570" s="34">
        <v>3584.76</v>
      </c>
      <c r="W570" s="34">
        <v>3699.43</v>
      </c>
      <c r="X570" s="34">
        <v>3563.29</v>
      </c>
      <c r="Y570" s="34">
        <v>3322.22</v>
      </c>
    </row>
    <row r="571" spans="1:25" ht="15" x14ac:dyDescent="0.25">
      <c r="A571" s="58">
        <v>17</v>
      </c>
      <c r="B571" s="34">
        <v>3208.02</v>
      </c>
      <c r="C571" s="34">
        <v>3078.37</v>
      </c>
      <c r="D571" s="34">
        <v>2486.39</v>
      </c>
      <c r="E571" s="34">
        <v>2455.46</v>
      </c>
      <c r="F571" s="34">
        <v>2450.5100000000002</v>
      </c>
      <c r="G571" s="34">
        <v>2495.04</v>
      </c>
      <c r="H571" s="34">
        <v>2530.9899999999998</v>
      </c>
      <c r="I571" s="34">
        <v>2551.81</v>
      </c>
      <c r="J571" s="34">
        <v>2657.95</v>
      </c>
      <c r="K571" s="34">
        <v>2706.04</v>
      </c>
      <c r="L571" s="34">
        <v>2716.3</v>
      </c>
      <c r="M571" s="34">
        <v>2736.5</v>
      </c>
      <c r="N571" s="34">
        <v>2702.58</v>
      </c>
      <c r="O571" s="34">
        <v>2737.61</v>
      </c>
      <c r="P571" s="34">
        <v>2753.67</v>
      </c>
      <c r="Q571" s="34">
        <v>2764.74</v>
      </c>
      <c r="R571" s="34">
        <v>2754.5</v>
      </c>
      <c r="S571" s="34">
        <v>2727.28</v>
      </c>
      <c r="T571" s="34">
        <v>2708.84</v>
      </c>
      <c r="U571" s="34">
        <v>2658</v>
      </c>
      <c r="V571" s="34">
        <v>2661.55</v>
      </c>
      <c r="W571" s="34">
        <v>2659.83</v>
      </c>
      <c r="X571" s="34">
        <v>2608.73</v>
      </c>
      <c r="Y571" s="34">
        <v>2591.77</v>
      </c>
    </row>
    <row r="572" spans="1:25" ht="15" x14ac:dyDescent="0.25">
      <c r="A572" s="58">
        <v>18</v>
      </c>
      <c r="B572" s="34">
        <v>3142.58</v>
      </c>
      <c r="C572" s="34">
        <v>3017.33</v>
      </c>
      <c r="D572" s="34">
        <v>2906.36</v>
      </c>
      <c r="E572" s="34">
        <v>2825.35</v>
      </c>
      <c r="F572" s="34">
        <v>2828.67</v>
      </c>
      <c r="G572" s="34">
        <v>2970.58</v>
      </c>
      <c r="H572" s="34">
        <v>3098.01</v>
      </c>
      <c r="I572" s="34">
        <v>3312.54</v>
      </c>
      <c r="J572" s="34">
        <v>3530.39</v>
      </c>
      <c r="K572" s="34">
        <v>3716.58</v>
      </c>
      <c r="L572" s="34">
        <v>3758.56</v>
      </c>
      <c r="M572" s="34">
        <v>3770.46</v>
      </c>
      <c r="N572" s="34">
        <v>3746.33</v>
      </c>
      <c r="O572" s="34">
        <v>3782.45</v>
      </c>
      <c r="P572" s="34">
        <v>3813.32</v>
      </c>
      <c r="Q572" s="34">
        <v>3821.48</v>
      </c>
      <c r="R572" s="34">
        <v>3838.91</v>
      </c>
      <c r="S572" s="34">
        <v>3782.95</v>
      </c>
      <c r="T572" s="34">
        <v>3687.89</v>
      </c>
      <c r="U572" s="34">
        <v>3582.13</v>
      </c>
      <c r="V572" s="34">
        <v>3547.66</v>
      </c>
      <c r="W572" s="34">
        <v>3548.9</v>
      </c>
      <c r="X572" s="34">
        <v>3363.89</v>
      </c>
      <c r="Y572" s="34">
        <v>3285.13</v>
      </c>
    </row>
    <row r="573" spans="1:25" ht="15" x14ac:dyDescent="0.25">
      <c r="A573" s="58">
        <v>19</v>
      </c>
      <c r="B573" s="34">
        <v>3117.16</v>
      </c>
      <c r="C573" s="34">
        <v>2937.99</v>
      </c>
      <c r="D573" s="34">
        <v>2828.96</v>
      </c>
      <c r="E573" s="34">
        <v>2745.22</v>
      </c>
      <c r="F573" s="34">
        <v>2752.25</v>
      </c>
      <c r="G573" s="34">
        <v>2916.88</v>
      </c>
      <c r="H573" s="34">
        <v>3066.62</v>
      </c>
      <c r="I573" s="34">
        <v>3289.55</v>
      </c>
      <c r="J573" s="34">
        <v>3549.09</v>
      </c>
      <c r="K573" s="34">
        <v>3657.19</v>
      </c>
      <c r="L573" s="34">
        <v>3719.55</v>
      </c>
      <c r="M573" s="34">
        <v>3743.94</v>
      </c>
      <c r="N573" s="34">
        <v>3717.46</v>
      </c>
      <c r="O573" s="34">
        <v>3776.68</v>
      </c>
      <c r="P573" s="34">
        <v>3839.38</v>
      </c>
      <c r="Q573" s="34">
        <v>3848.95</v>
      </c>
      <c r="R573" s="34">
        <v>3823.82</v>
      </c>
      <c r="S573" s="34">
        <v>3773.67</v>
      </c>
      <c r="T573" s="34">
        <v>3723.9</v>
      </c>
      <c r="U573" s="34">
        <v>3658.2</v>
      </c>
      <c r="V573" s="34">
        <v>3633.75</v>
      </c>
      <c r="W573" s="34">
        <v>3635.38</v>
      </c>
      <c r="X573" s="34">
        <v>3415.99</v>
      </c>
      <c r="Y573" s="34">
        <v>3303.51</v>
      </c>
    </row>
    <row r="574" spans="1:25" ht="15" x14ac:dyDescent="0.25">
      <c r="A574" s="58">
        <v>20</v>
      </c>
      <c r="B574" s="34">
        <v>3161.5</v>
      </c>
      <c r="C574" s="34">
        <v>3054.77</v>
      </c>
      <c r="D574" s="34">
        <v>2922.4</v>
      </c>
      <c r="E574" s="34">
        <v>2827.21</v>
      </c>
      <c r="F574" s="34">
        <v>2840.68</v>
      </c>
      <c r="G574" s="34">
        <v>3024.24</v>
      </c>
      <c r="H574" s="34">
        <v>2357.2399999999998</v>
      </c>
      <c r="I574" s="34">
        <v>3360.87</v>
      </c>
      <c r="J574" s="34">
        <v>3795.71</v>
      </c>
      <c r="K574" s="34">
        <v>3882.48</v>
      </c>
      <c r="L574" s="34">
        <v>3924.63</v>
      </c>
      <c r="M574" s="34">
        <v>3887.71</v>
      </c>
      <c r="N574" s="34">
        <v>3841.65</v>
      </c>
      <c r="O574" s="34">
        <v>3865.83</v>
      </c>
      <c r="P574" s="34">
        <v>3888.83</v>
      </c>
      <c r="Q574" s="34">
        <v>3888.47</v>
      </c>
      <c r="R574" s="34">
        <v>3862.43</v>
      </c>
      <c r="S574" s="34">
        <v>3825.4</v>
      </c>
      <c r="T574" s="34">
        <v>3808.97</v>
      </c>
      <c r="U574" s="34">
        <v>3736.48</v>
      </c>
      <c r="V574" s="34">
        <v>3696.7</v>
      </c>
      <c r="W574" s="34">
        <v>3721.96</v>
      </c>
      <c r="X574" s="34">
        <v>3514.29</v>
      </c>
      <c r="Y574" s="34">
        <v>3329.4</v>
      </c>
    </row>
    <row r="575" spans="1:25" ht="15" x14ac:dyDescent="0.25">
      <c r="A575" s="58">
        <v>21</v>
      </c>
      <c r="B575" s="34">
        <v>3223.37</v>
      </c>
      <c r="C575" s="34">
        <v>3129.57</v>
      </c>
      <c r="D575" s="34">
        <v>3037.19</v>
      </c>
      <c r="E575" s="34">
        <v>2975.52</v>
      </c>
      <c r="F575" s="34">
        <v>2959.82</v>
      </c>
      <c r="G575" s="34">
        <v>2950.38</v>
      </c>
      <c r="H575" s="34">
        <v>2999.51</v>
      </c>
      <c r="I575" s="34">
        <v>3187.26</v>
      </c>
      <c r="J575" s="34">
        <v>3529.41</v>
      </c>
      <c r="K575" s="34">
        <v>3683.12</v>
      </c>
      <c r="L575" s="34">
        <v>3725.57</v>
      </c>
      <c r="M575" s="34">
        <v>3744.5</v>
      </c>
      <c r="N575" s="34">
        <v>3748.27</v>
      </c>
      <c r="O575" s="34">
        <v>3764.24</v>
      </c>
      <c r="P575" s="34">
        <v>3752.23</v>
      </c>
      <c r="Q575" s="34">
        <v>3797.01</v>
      </c>
      <c r="R575" s="34">
        <v>3797.81</v>
      </c>
      <c r="S575" s="34">
        <v>3795.84</v>
      </c>
      <c r="T575" s="34">
        <v>3778.77</v>
      </c>
      <c r="U575" s="34">
        <v>3761.1</v>
      </c>
      <c r="V575" s="34">
        <v>3745.31</v>
      </c>
      <c r="W575" s="34">
        <v>3751.69</v>
      </c>
      <c r="X575" s="34">
        <v>3621.38</v>
      </c>
      <c r="Y575" s="34">
        <v>3373.12</v>
      </c>
    </row>
    <row r="576" spans="1:25" ht="15" x14ac:dyDescent="0.25">
      <c r="A576" s="58">
        <v>22</v>
      </c>
      <c r="B576" s="34">
        <v>3178.41</v>
      </c>
      <c r="C576" s="34">
        <v>3081.78</v>
      </c>
      <c r="D576" s="34">
        <v>3027.25</v>
      </c>
      <c r="E576" s="34">
        <v>2954.26</v>
      </c>
      <c r="F576" s="34">
        <v>2892.31</v>
      </c>
      <c r="G576" s="34">
        <v>2877.59</v>
      </c>
      <c r="H576" s="34">
        <v>2890.16</v>
      </c>
      <c r="I576" s="34">
        <v>3075.21</v>
      </c>
      <c r="J576" s="34">
        <v>2590.37</v>
      </c>
      <c r="K576" s="34">
        <v>3461.75</v>
      </c>
      <c r="L576" s="34">
        <v>3502.75</v>
      </c>
      <c r="M576" s="34">
        <v>3522.52</v>
      </c>
      <c r="N576" s="34">
        <v>3529.08</v>
      </c>
      <c r="O576" s="34">
        <v>3540.67</v>
      </c>
      <c r="P576" s="34">
        <v>3554.44</v>
      </c>
      <c r="Q576" s="34">
        <v>3630.29</v>
      </c>
      <c r="R576" s="34">
        <v>3628.57</v>
      </c>
      <c r="S576" s="34">
        <v>3629.75</v>
      </c>
      <c r="T576" s="34">
        <v>3637.63</v>
      </c>
      <c r="U576" s="34">
        <v>3607.48</v>
      </c>
      <c r="V576" s="34">
        <v>3591.3</v>
      </c>
      <c r="W576" s="34">
        <v>3565.98</v>
      </c>
      <c r="X576" s="34">
        <v>3505.99</v>
      </c>
      <c r="Y576" s="34">
        <v>3343.03</v>
      </c>
    </row>
    <row r="577" spans="1:26" ht="15" x14ac:dyDescent="0.25">
      <c r="A577" s="58">
        <v>23</v>
      </c>
      <c r="B577" s="34">
        <v>3191.81</v>
      </c>
      <c r="C577" s="34">
        <v>3090.41</v>
      </c>
      <c r="D577" s="34">
        <v>3026.21</v>
      </c>
      <c r="E577" s="34">
        <v>2921.44</v>
      </c>
      <c r="F577" s="34">
        <v>2927.31</v>
      </c>
      <c r="G577" s="34">
        <v>3034.71</v>
      </c>
      <c r="H577" s="34">
        <v>3113.99</v>
      </c>
      <c r="I577" s="34">
        <v>3260.92</v>
      </c>
      <c r="J577" s="34">
        <v>3518.72</v>
      </c>
      <c r="K577" s="34">
        <v>3579.14</v>
      </c>
      <c r="L577" s="34">
        <v>3661.38</v>
      </c>
      <c r="M577" s="34">
        <v>3525.14</v>
      </c>
      <c r="N577" s="34">
        <v>3514.81</v>
      </c>
      <c r="O577" s="34">
        <v>3577.39</v>
      </c>
      <c r="P577" s="34">
        <v>3707.69</v>
      </c>
      <c r="Q577" s="34">
        <v>3679.57</v>
      </c>
      <c r="R577" s="34">
        <v>3688.97</v>
      </c>
      <c r="S577" s="34">
        <v>3633.93</v>
      </c>
      <c r="T577" s="34">
        <v>3562.9</v>
      </c>
      <c r="U577" s="34">
        <v>3471.08</v>
      </c>
      <c r="V577" s="34">
        <v>3435.04</v>
      </c>
      <c r="W577" s="34">
        <v>3493.67</v>
      </c>
      <c r="X577" s="34">
        <v>3369.29</v>
      </c>
      <c r="Y577" s="34">
        <v>3314.57</v>
      </c>
    </row>
    <row r="578" spans="1:26" ht="15" x14ac:dyDescent="0.25">
      <c r="A578" s="58">
        <v>24</v>
      </c>
      <c r="B578" s="34">
        <v>3107.09</v>
      </c>
      <c r="C578" s="34">
        <v>2794.36</v>
      </c>
      <c r="D578" s="34">
        <v>2578.4299999999998</v>
      </c>
      <c r="E578" s="34">
        <v>2548.94</v>
      </c>
      <c r="F578" s="34">
        <v>2528.09</v>
      </c>
      <c r="G578" s="34">
        <v>2596.5500000000002</v>
      </c>
      <c r="H578" s="34">
        <v>2823.54</v>
      </c>
      <c r="I578" s="34">
        <v>3271.72</v>
      </c>
      <c r="J578" s="34">
        <v>3470.49</v>
      </c>
      <c r="K578" s="34">
        <v>3556.88</v>
      </c>
      <c r="L578" s="34">
        <v>3703.41</v>
      </c>
      <c r="M578" s="34">
        <v>3687.06</v>
      </c>
      <c r="N578" s="34">
        <v>3643.5</v>
      </c>
      <c r="O578" s="34">
        <v>3638.15</v>
      </c>
      <c r="P578" s="34">
        <v>3737.33</v>
      </c>
      <c r="Q578" s="34">
        <v>3747.24</v>
      </c>
      <c r="R578" s="34">
        <v>3763.55</v>
      </c>
      <c r="S578" s="34">
        <v>3624.91</v>
      </c>
      <c r="T578" s="34">
        <v>3580.46</v>
      </c>
      <c r="U578" s="34">
        <v>3536.63</v>
      </c>
      <c r="V578" s="34">
        <v>3505.17</v>
      </c>
      <c r="W578" s="34">
        <v>3435.92</v>
      </c>
      <c r="X578" s="34">
        <v>3329.53</v>
      </c>
      <c r="Y578" s="34">
        <v>3325.74</v>
      </c>
    </row>
    <row r="579" spans="1:26" ht="15" x14ac:dyDescent="0.25">
      <c r="A579" s="58">
        <v>25</v>
      </c>
      <c r="B579" s="34">
        <v>3135.96</v>
      </c>
      <c r="C579" s="34">
        <v>3040.24</v>
      </c>
      <c r="D579" s="34">
        <v>2897.55</v>
      </c>
      <c r="E579" s="34">
        <v>2845.98</v>
      </c>
      <c r="F579" s="34">
        <v>2889.4</v>
      </c>
      <c r="G579" s="34">
        <v>2717.19</v>
      </c>
      <c r="H579" s="34">
        <v>3110.4</v>
      </c>
      <c r="I579" s="34">
        <v>3306.6</v>
      </c>
      <c r="J579" s="34">
        <v>2624.28</v>
      </c>
      <c r="K579" s="34">
        <v>3587.13</v>
      </c>
      <c r="L579" s="34">
        <v>3672.28</v>
      </c>
      <c r="M579" s="34">
        <v>3665.73</v>
      </c>
      <c r="N579" s="34">
        <v>3664.88</v>
      </c>
      <c r="O579" s="34">
        <v>3678.1</v>
      </c>
      <c r="P579" s="34">
        <v>3775.55</v>
      </c>
      <c r="Q579" s="34">
        <v>3788.3</v>
      </c>
      <c r="R579" s="34">
        <v>3770.49</v>
      </c>
      <c r="S579" s="34">
        <v>3701.65</v>
      </c>
      <c r="T579" s="34">
        <v>3680.39</v>
      </c>
      <c r="U579" s="34">
        <v>3642.47</v>
      </c>
      <c r="V579" s="34">
        <v>3584.8</v>
      </c>
      <c r="W579" s="34">
        <v>3603.19</v>
      </c>
      <c r="X579" s="34">
        <v>3512.94</v>
      </c>
      <c r="Y579" s="34">
        <v>3344.36</v>
      </c>
    </row>
    <row r="580" spans="1:26" ht="15" x14ac:dyDescent="0.25">
      <c r="A580" s="58">
        <v>26</v>
      </c>
      <c r="B580" s="34">
        <v>3199.98</v>
      </c>
      <c r="C580" s="34">
        <v>3101.85</v>
      </c>
      <c r="D580" s="34">
        <v>3034.84</v>
      </c>
      <c r="E580" s="34">
        <v>2911.89</v>
      </c>
      <c r="F580" s="34">
        <v>2965.02</v>
      </c>
      <c r="G580" s="34">
        <v>3055.01</v>
      </c>
      <c r="H580" s="34">
        <v>3146.29</v>
      </c>
      <c r="I580" s="34">
        <v>3319.13</v>
      </c>
      <c r="J580" s="34">
        <v>3704.06</v>
      </c>
      <c r="K580" s="34">
        <v>3695.45</v>
      </c>
      <c r="L580" s="34">
        <v>3734.11</v>
      </c>
      <c r="M580" s="34">
        <v>3750.64</v>
      </c>
      <c r="N580" s="34">
        <v>3735.49</v>
      </c>
      <c r="O580" s="34">
        <v>3766.3</v>
      </c>
      <c r="P580" s="34">
        <v>3839.07</v>
      </c>
      <c r="Q580" s="34">
        <v>3811.14</v>
      </c>
      <c r="R580" s="34">
        <v>3803.1</v>
      </c>
      <c r="S580" s="34">
        <v>3766.72</v>
      </c>
      <c r="T580" s="34">
        <v>3769.85</v>
      </c>
      <c r="U580" s="34">
        <v>3706.32</v>
      </c>
      <c r="V580" s="34">
        <v>3699.44</v>
      </c>
      <c r="W580" s="34">
        <v>3717.79</v>
      </c>
      <c r="X580" s="34">
        <v>3651.14</v>
      </c>
      <c r="Y580" s="34">
        <v>3379.33</v>
      </c>
    </row>
    <row r="581" spans="1:26" ht="15" x14ac:dyDescent="0.25">
      <c r="A581" s="58">
        <v>27</v>
      </c>
      <c r="B581" s="34">
        <v>3198.1</v>
      </c>
      <c r="C581" s="34">
        <v>3086.03</v>
      </c>
      <c r="D581" s="34">
        <v>2992.64</v>
      </c>
      <c r="E581" s="34">
        <v>2925.56</v>
      </c>
      <c r="F581" s="34">
        <v>2997.33</v>
      </c>
      <c r="G581" s="34">
        <v>3052.23</v>
      </c>
      <c r="H581" s="34">
        <v>3120.17</v>
      </c>
      <c r="I581" s="34">
        <v>3323.75</v>
      </c>
      <c r="J581" s="34">
        <v>3631.07</v>
      </c>
      <c r="K581" s="34">
        <v>3678.71</v>
      </c>
      <c r="L581" s="34">
        <v>3747.98</v>
      </c>
      <c r="M581" s="34">
        <v>3729.4</v>
      </c>
      <c r="N581" s="34">
        <v>3725.6</v>
      </c>
      <c r="O581" s="34">
        <v>3742.69</v>
      </c>
      <c r="P581" s="34">
        <v>3778.64</v>
      </c>
      <c r="Q581" s="34">
        <v>3743.05</v>
      </c>
      <c r="R581" s="34">
        <v>3755.68</v>
      </c>
      <c r="S581" s="34">
        <v>3741.19</v>
      </c>
      <c r="T581" s="34">
        <v>3709.19</v>
      </c>
      <c r="U581" s="34">
        <v>3663.18</v>
      </c>
      <c r="V581" s="34">
        <v>3645.21</v>
      </c>
      <c r="W581" s="34">
        <v>3703.34</v>
      </c>
      <c r="X581" s="34">
        <v>3618.01</v>
      </c>
      <c r="Y581" s="34">
        <v>3396.48</v>
      </c>
    </row>
    <row r="582" spans="1:26" ht="15" x14ac:dyDescent="0.25">
      <c r="A582" s="58">
        <v>28</v>
      </c>
      <c r="B582" s="34">
        <v>3342.79</v>
      </c>
      <c r="C582" s="34">
        <v>3210.46</v>
      </c>
      <c r="D582" s="34">
        <v>3144.98</v>
      </c>
      <c r="E582" s="34">
        <v>3055.83</v>
      </c>
      <c r="F582" s="34">
        <v>3057.14</v>
      </c>
      <c r="G582" s="34">
        <v>3093.17</v>
      </c>
      <c r="H582" s="34">
        <v>3135.07</v>
      </c>
      <c r="I582" s="34">
        <v>3324</v>
      </c>
      <c r="J582" s="34">
        <v>3589.91</v>
      </c>
      <c r="K582" s="34">
        <v>3735.36</v>
      </c>
      <c r="L582" s="34">
        <v>3778.98</v>
      </c>
      <c r="M582" s="34">
        <v>3783.26</v>
      </c>
      <c r="N582" s="34">
        <v>3766.43</v>
      </c>
      <c r="O582" s="34">
        <v>3789.48</v>
      </c>
      <c r="P582" s="34">
        <v>3787.27</v>
      </c>
      <c r="Q582" s="34">
        <v>3834.19</v>
      </c>
      <c r="R582" s="34">
        <v>3798.26</v>
      </c>
      <c r="S582" s="34">
        <v>3791.47</v>
      </c>
      <c r="T582" s="34">
        <v>3779</v>
      </c>
      <c r="U582" s="34">
        <v>3761.62</v>
      </c>
      <c r="V582" s="34">
        <v>3735.22</v>
      </c>
      <c r="W582" s="34">
        <v>3745.66</v>
      </c>
      <c r="X582" s="34">
        <v>3667.57</v>
      </c>
      <c r="Y582" s="34">
        <v>3357.63</v>
      </c>
    </row>
    <row r="583" spans="1:26" ht="15" x14ac:dyDescent="0.25">
      <c r="A583" s="58">
        <v>29</v>
      </c>
      <c r="B583" s="34">
        <v>3210.3</v>
      </c>
      <c r="C583" s="34">
        <v>3120.31</v>
      </c>
      <c r="D583" s="34">
        <v>3034.9</v>
      </c>
      <c r="E583" s="34">
        <v>2983.98</v>
      </c>
      <c r="F583" s="34">
        <v>2974.25</v>
      </c>
      <c r="G583" s="34">
        <v>3024.14</v>
      </c>
      <c r="H583" s="34">
        <v>3012.8</v>
      </c>
      <c r="I583" s="34">
        <v>3112.59</v>
      </c>
      <c r="J583" s="34">
        <v>3331.59</v>
      </c>
      <c r="K583" s="34">
        <v>3485.02</v>
      </c>
      <c r="L583" s="34">
        <v>3557.73</v>
      </c>
      <c r="M583" s="34">
        <v>3565.78</v>
      </c>
      <c r="N583" s="34">
        <v>3558.51</v>
      </c>
      <c r="O583" s="34">
        <v>3565.31</v>
      </c>
      <c r="P583" s="34">
        <v>3664.03</v>
      </c>
      <c r="Q583" s="34">
        <v>3708.29</v>
      </c>
      <c r="R583" s="34">
        <v>3697.29</v>
      </c>
      <c r="S583" s="34">
        <v>3708.13</v>
      </c>
      <c r="T583" s="34">
        <v>3710.61</v>
      </c>
      <c r="U583" s="34">
        <v>3690.84</v>
      </c>
      <c r="V583" s="34">
        <v>3628.86</v>
      </c>
      <c r="W583" s="34">
        <v>3608.51</v>
      </c>
      <c r="X583" s="34">
        <v>3494.43</v>
      </c>
      <c r="Y583" s="34">
        <v>3233.42</v>
      </c>
    </row>
    <row r="584" spans="1:26" ht="15" x14ac:dyDescent="0.25">
      <c r="A584" s="58">
        <v>30</v>
      </c>
      <c r="B584" s="34">
        <v>3235.58</v>
      </c>
      <c r="C584" s="34">
        <v>3128.87</v>
      </c>
      <c r="D584" s="34">
        <v>3064.52</v>
      </c>
      <c r="E584" s="34">
        <v>2976.38</v>
      </c>
      <c r="F584" s="34">
        <v>2987.56</v>
      </c>
      <c r="G584" s="34">
        <v>3051.93</v>
      </c>
      <c r="H584" s="34">
        <v>3196.22</v>
      </c>
      <c r="I584" s="34">
        <v>3442.51</v>
      </c>
      <c r="J584" s="34">
        <v>3791.65</v>
      </c>
      <c r="K584" s="34">
        <v>3833.37</v>
      </c>
      <c r="L584" s="34">
        <v>3881.51</v>
      </c>
      <c r="M584" s="34">
        <v>3881.49</v>
      </c>
      <c r="N584" s="34">
        <v>3815.58</v>
      </c>
      <c r="O584" s="34">
        <v>3867.63</v>
      </c>
      <c r="P584" s="34">
        <v>3858.36</v>
      </c>
      <c r="Q584" s="34">
        <v>3883.19</v>
      </c>
      <c r="R584" s="34">
        <v>3884.74</v>
      </c>
      <c r="S584" s="34">
        <v>3886.08</v>
      </c>
      <c r="T584" s="34">
        <v>3844.92</v>
      </c>
      <c r="U584" s="34">
        <v>3803.93</v>
      </c>
      <c r="V584" s="34">
        <v>3690.89</v>
      </c>
      <c r="W584" s="34">
        <v>3608.5</v>
      </c>
      <c r="X584" s="34">
        <v>3426.61</v>
      </c>
      <c r="Y584" s="34">
        <v>3249.4</v>
      </c>
    </row>
    <row r="585" spans="1:26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30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4048.56</v>
      </c>
      <c r="C589" s="34">
        <v>3954.63</v>
      </c>
      <c r="D589" s="34">
        <v>3878.24</v>
      </c>
      <c r="E589" s="34">
        <v>3777.05</v>
      </c>
      <c r="F589" s="34">
        <v>3294.95</v>
      </c>
      <c r="G589" s="34">
        <v>3312.67</v>
      </c>
      <c r="H589" s="34">
        <v>3338.34</v>
      </c>
      <c r="I589" s="34">
        <v>3350.65</v>
      </c>
      <c r="J589" s="34">
        <v>3380.13</v>
      </c>
      <c r="K589" s="34">
        <v>3422.63</v>
      </c>
      <c r="L589" s="34">
        <v>3451.05</v>
      </c>
      <c r="M589" s="34">
        <v>3465.9</v>
      </c>
      <c r="N589" s="34">
        <v>3480.04</v>
      </c>
      <c r="O589" s="34">
        <v>3481.47</v>
      </c>
      <c r="P589" s="34">
        <v>3490.88</v>
      </c>
      <c r="Q589" s="34">
        <v>3479.1</v>
      </c>
      <c r="R589" s="34">
        <v>3469.82</v>
      </c>
      <c r="S589" s="34">
        <v>3476.42</v>
      </c>
      <c r="T589" s="34">
        <v>3246.95</v>
      </c>
      <c r="U589" s="34">
        <v>3442.68</v>
      </c>
      <c r="V589" s="34">
        <v>3149</v>
      </c>
      <c r="W589" s="34">
        <v>3245.38</v>
      </c>
      <c r="X589" s="34">
        <v>3446.94</v>
      </c>
      <c r="Y589" s="34">
        <v>3426.62</v>
      </c>
    </row>
    <row r="590" spans="1:26" ht="15" x14ac:dyDescent="0.25">
      <c r="A590" s="58">
        <v>2</v>
      </c>
      <c r="B590" s="34">
        <v>4048.24</v>
      </c>
      <c r="C590" s="34">
        <v>3943.5</v>
      </c>
      <c r="D590" s="34">
        <v>3878.76</v>
      </c>
      <c r="E590" s="34">
        <v>3819.78</v>
      </c>
      <c r="F590" s="34">
        <v>3753.97</v>
      </c>
      <c r="G590" s="34">
        <v>3838.46</v>
      </c>
      <c r="H590" s="34">
        <v>3893.98</v>
      </c>
      <c r="I590" s="34">
        <v>4116.63</v>
      </c>
      <c r="J590" s="34">
        <v>4396.3599999999997</v>
      </c>
      <c r="K590" s="34">
        <v>4416.74</v>
      </c>
      <c r="L590" s="34">
        <v>4398.54</v>
      </c>
      <c r="M590" s="34">
        <v>4420.29</v>
      </c>
      <c r="N590" s="34">
        <v>4271.38</v>
      </c>
      <c r="O590" s="34">
        <v>3483.17</v>
      </c>
      <c r="P590" s="34">
        <v>4357.95</v>
      </c>
      <c r="Q590" s="34">
        <v>4368.87</v>
      </c>
      <c r="R590" s="34">
        <v>4365.55</v>
      </c>
      <c r="S590" s="34">
        <v>4330.55</v>
      </c>
      <c r="T590" s="34">
        <v>4443.09</v>
      </c>
      <c r="U590" s="34">
        <v>4411.95</v>
      </c>
      <c r="V590" s="34">
        <v>4412.7299999999996</v>
      </c>
      <c r="W590" s="34">
        <v>4424.7</v>
      </c>
      <c r="X590" s="34">
        <v>4193.04</v>
      </c>
      <c r="Y590" s="34">
        <v>4139.67</v>
      </c>
    </row>
    <row r="591" spans="1:26" ht="15" x14ac:dyDescent="0.25">
      <c r="A591" s="58">
        <v>3</v>
      </c>
      <c r="B591" s="34">
        <v>4051.68</v>
      </c>
      <c r="C591" s="34">
        <v>3910.8</v>
      </c>
      <c r="D591" s="34">
        <v>3821.2</v>
      </c>
      <c r="E591" s="34">
        <v>3751.37</v>
      </c>
      <c r="F591" s="34">
        <v>3765.8</v>
      </c>
      <c r="G591" s="34">
        <v>3928.22</v>
      </c>
      <c r="H591" s="34">
        <v>3979.16</v>
      </c>
      <c r="I591" s="34">
        <v>4204.4399999999996</v>
      </c>
      <c r="J591" s="34">
        <v>4438.7700000000004</v>
      </c>
      <c r="K591" s="34">
        <v>4493.5</v>
      </c>
      <c r="L591" s="34">
        <v>4542.29</v>
      </c>
      <c r="M591" s="34">
        <v>4514.68</v>
      </c>
      <c r="N591" s="34">
        <v>4488.72</v>
      </c>
      <c r="O591" s="34">
        <v>4489.8599999999997</v>
      </c>
      <c r="P591" s="34">
        <v>4497.16</v>
      </c>
      <c r="Q591" s="34">
        <v>4560.3900000000003</v>
      </c>
      <c r="R591" s="34">
        <v>4554.67</v>
      </c>
      <c r="S591" s="34">
        <v>4541.0600000000004</v>
      </c>
      <c r="T591" s="34">
        <v>4532.6899999999996</v>
      </c>
      <c r="U591" s="34">
        <v>4502.6899999999996</v>
      </c>
      <c r="V591" s="34">
        <v>4484</v>
      </c>
      <c r="W591" s="34">
        <v>4600.3999999999996</v>
      </c>
      <c r="X591" s="34">
        <v>4416.1899999999996</v>
      </c>
      <c r="Y591" s="34">
        <v>4195.18</v>
      </c>
    </row>
    <row r="592" spans="1:26" ht="15" x14ac:dyDescent="0.25">
      <c r="A592" s="58">
        <v>4</v>
      </c>
      <c r="B592" s="34">
        <v>4027.68</v>
      </c>
      <c r="C592" s="34">
        <v>3930.75</v>
      </c>
      <c r="D592" s="34">
        <v>3843.64</v>
      </c>
      <c r="E592" s="34">
        <v>3759.85</v>
      </c>
      <c r="F592" s="34">
        <v>3758.32</v>
      </c>
      <c r="G592" s="34">
        <v>3900.43</v>
      </c>
      <c r="H592" s="34">
        <v>3358.4</v>
      </c>
      <c r="I592" s="34">
        <v>3410.58</v>
      </c>
      <c r="J592" s="34">
        <v>3493.61</v>
      </c>
      <c r="K592" s="34">
        <v>4387.66</v>
      </c>
      <c r="L592" s="34">
        <v>4456.63</v>
      </c>
      <c r="M592" s="34">
        <v>4455.54</v>
      </c>
      <c r="N592" s="34">
        <v>4454.1400000000003</v>
      </c>
      <c r="O592" s="34">
        <v>4480.79</v>
      </c>
      <c r="P592" s="34">
        <v>4500.5200000000004</v>
      </c>
      <c r="Q592" s="34">
        <v>4502.1899999999996</v>
      </c>
      <c r="R592" s="34">
        <v>4509.91</v>
      </c>
      <c r="S592" s="34">
        <v>4501.4399999999996</v>
      </c>
      <c r="T592" s="34">
        <v>4477.97</v>
      </c>
      <c r="U592" s="34">
        <v>4506.72</v>
      </c>
      <c r="V592" s="34">
        <v>4487.8999999999996</v>
      </c>
      <c r="W592" s="34">
        <v>4464.95</v>
      </c>
      <c r="X592" s="34">
        <v>4289.5200000000004</v>
      </c>
      <c r="Y592" s="34">
        <v>4143.1899999999996</v>
      </c>
    </row>
    <row r="593" spans="1:25" ht="15" x14ac:dyDescent="0.25">
      <c r="A593" s="58">
        <v>5</v>
      </c>
      <c r="B593" s="34">
        <v>3987.91</v>
      </c>
      <c r="C593" s="34">
        <v>3852.95</v>
      </c>
      <c r="D593" s="34">
        <v>3786.3</v>
      </c>
      <c r="E593" s="34">
        <v>3688.64</v>
      </c>
      <c r="F593" s="34">
        <v>3215.28</v>
      </c>
      <c r="G593" s="34">
        <v>3229.82</v>
      </c>
      <c r="H593" s="34">
        <v>3986.84</v>
      </c>
      <c r="I593" s="34">
        <v>4177.74</v>
      </c>
      <c r="J593" s="34">
        <v>4433.25</v>
      </c>
      <c r="K593" s="34">
        <v>4494.74</v>
      </c>
      <c r="L593" s="34">
        <v>4483.26</v>
      </c>
      <c r="M593" s="34">
        <v>4314.17</v>
      </c>
      <c r="N593" s="34">
        <v>4308.28</v>
      </c>
      <c r="O593" s="34">
        <v>4316.42</v>
      </c>
      <c r="P593" s="34">
        <v>4349.09</v>
      </c>
      <c r="Q593" s="34">
        <v>4368.3500000000004</v>
      </c>
      <c r="R593" s="34">
        <v>4348.43</v>
      </c>
      <c r="S593" s="34">
        <v>4315.09</v>
      </c>
      <c r="T593" s="34">
        <v>4306.53</v>
      </c>
      <c r="U593" s="34">
        <v>4410.2</v>
      </c>
      <c r="V593" s="34">
        <v>4404.08</v>
      </c>
      <c r="W593" s="34">
        <v>4441.22</v>
      </c>
      <c r="X593" s="34">
        <v>4276.67</v>
      </c>
      <c r="Y593" s="34">
        <v>4149.8</v>
      </c>
    </row>
    <row r="594" spans="1:25" ht="15" x14ac:dyDescent="0.25">
      <c r="A594" s="58">
        <v>6</v>
      </c>
      <c r="B594" s="34">
        <v>4037.18</v>
      </c>
      <c r="C594" s="34">
        <v>3906.03</v>
      </c>
      <c r="D594" s="34">
        <v>3832.31</v>
      </c>
      <c r="E594" s="34">
        <v>3766.6</v>
      </c>
      <c r="F594" s="34">
        <v>3755.09</v>
      </c>
      <c r="G594" s="34">
        <v>3845.62</v>
      </c>
      <c r="H594" s="34">
        <v>3934.47</v>
      </c>
      <c r="I594" s="34">
        <v>4275.8999999999996</v>
      </c>
      <c r="J594" s="34">
        <v>4408.09</v>
      </c>
      <c r="K594" s="34">
        <v>4443.32</v>
      </c>
      <c r="L594" s="34">
        <v>4465.2299999999996</v>
      </c>
      <c r="M594" s="34">
        <v>4452.58</v>
      </c>
      <c r="N594" s="34">
        <v>4412.26</v>
      </c>
      <c r="O594" s="34">
        <v>4434.92</v>
      </c>
      <c r="P594" s="34">
        <v>4487.28</v>
      </c>
      <c r="Q594" s="34">
        <v>4428.88</v>
      </c>
      <c r="R594" s="34">
        <v>4427.74</v>
      </c>
      <c r="S594" s="34">
        <v>4415.45</v>
      </c>
      <c r="T594" s="34">
        <v>4445.92</v>
      </c>
      <c r="U594" s="34">
        <v>4418.22</v>
      </c>
      <c r="V594" s="34">
        <v>4422.6099999999997</v>
      </c>
      <c r="W594" s="34">
        <v>4431.99</v>
      </c>
      <c r="X594" s="34">
        <v>4437.6899999999996</v>
      </c>
      <c r="Y594" s="34">
        <v>4203.21</v>
      </c>
    </row>
    <row r="595" spans="1:25" ht="15" x14ac:dyDescent="0.25">
      <c r="A595" s="58">
        <v>7</v>
      </c>
      <c r="B595" s="34">
        <v>4047.53</v>
      </c>
      <c r="C595" s="34">
        <v>3956.29</v>
      </c>
      <c r="D595" s="34">
        <v>3900.01</v>
      </c>
      <c r="E595" s="34">
        <v>3833.33</v>
      </c>
      <c r="F595" s="34">
        <v>3818.86</v>
      </c>
      <c r="G595" s="34">
        <v>3850.29</v>
      </c>
      <c r="H595" s="34">
        <v>3872.57</v>
      </c>
      <c r="I595" s="34">
        <v>3989.05</v>
      </c>
      <c r="J595" s="34">
        <v>4325.72</v>
      </c>
      <c r="K595" s="34">
        <v>4410.33</v>
      </c>
      <c r="L595" s="34">
        <v>4420.38</v>
      </c>
      <c r="M595" s="34">
        <v>4412.58</v>
      </c>
      <c r="N595" s="34">
        <v>4412.13</v>
      </c>
      <c r="O595" s="34">
        <v>4439.0600000000004</v>
      </c>
      <c r="P595" s="34">
        <v>4434.51</v>
      </c>
      <c r="Q595" s="34">
        <v>4435.16</v>
      </c>
      <c r="R595" s="34">
        <v>4434.9799999999996</v>
      </c>
      <c r="S595" s="34">
        <v>4434.07</v>
      </c>
      <c r="T595" s="34">
        <v>4426.91</v>
      </c>
      <c r="U595" s="34">
        <v>4417.9799999999996</v>
      </c>
      <c r="V595" s="34">
        <v>4413.5</v>
      </c>
      <c r="W595" s="34">
        <v>4421.57</v>
      </c>
      <c r="X595" s="34">
        <v>4358.16</v>
      </c>
      <c r="Y595" s="34">
        <v>4149.34</v>
      </c>
    </row>
    <row r="596" spans="1:25" ht="15" x14ac:dyDescent="0.25">
      <c r="A596" s="58">
        <v>8</v>
      </c>
      <c r="B596" s="34">
        <v>4032.42</v>
      </c>
      <c r="C596" s="34">
        <v>3954.88</v>
      </c>
      <c r="D596" s="34">
        <v>3898.39</v>
      </c>
      <c r="E596" s="34">
        <v>3863.05</v>
      </c>
      <c r="F596" s="34">
        <v>3391.12</v>
      </c>
      <c r="G596" s="34">
        <v>3615.74</v>
      </c>
      <c r="H596" s="34">
        <v>3618.02</v>
      </c>
      <c r="I596" s="34">
        <v>3660.51</v>
      </c>
      <c r="J596" s="34">
        <v>3829.04</v>
      </c>
      <c r="K596" s="34">
        <v>3976.65</v>
      </c>
      <c r="L596" s="34">
        <v>4025.68</v>
      </c>
      <c r="M596" s="34">
        <v>4033.44</v>
      </c>
      <c r="N596" s="34">
        <v>4036.3</v>
      </c>
      <c r="O596" s="34">
        <v>4051.64</v>
      </c>
      <c r="P596" s="34">
        <v>4055.84</v>
      </c>
      <c r="Q596" s="34">
        <v>4049.4</v>
      </c>
      <c r="R596" s="34">
        <v>4058.87</v>
      </c>
      <c r="S596" s="34">
        <v>4055.32</v>
      </c>
      <c r="T596" s="34">
        <v>4050.2</v>
      </c>
      <c r="U596" s="34">
        <v>4046.46</v>
      </c>
      <c r="V596" s="34">
        <v>4481.68</v>
      </c>
      <c r="W596" s="34">
        <v>4476.1099999999997</v>
      </c>
      <c r="X596" s="34">
        <v>4408.72</v>
      </c>
      <c r="Y596" s="34">
        <v>4198.6099999999997</v>
      </c>
    </row>
    <row r="597" spans="1:25" ht="15" x14ac:dyDescent="0.25">
      <c r="A597" s="58">
        <v>9</v>
      </c>
      <c r="B597" s="34">
        <v>4088.11</v>
      </c>
      <c r="C597" s="34">
        <v>3973.83</v>
      </c>
      <c r="D597" s="34">
        <v>3936.08</v>
      </c>
      <c r="E597" s="34">
        <v>3811.15</v>
      </c>
      <c r="F597" s="34">
        <v>3814.31</v>
      </c>
      <c r="G597" s="34">
        <v>3648.49</v>
      </c>
      <c r="H597" s="34">
        <v>3881.55</v>
      </c>
      <c r="I597" s="34">
        <v>4035.39</v>
      </c>
      <c r="J597" s="34">
        <v>4315.99</v>
      </c>
      <c r="K597" s="34">
        <v>4490.9799999999996</v>
      </c>
      <c r="L597" s="34">
        <v>4533.12</v>
      </c>
      <c r="M597" s="34">
        <v>4480.7299999999996</v>
      </c>
      <c r="N597" s="34">
        <v>4416.95</v>
      </c>
      <c r="O597" s="34">
        <v>4432.78</v>
      </c>
      <c r="P597" s="34">
        <v>4436.68</v>
      </c>
      <c r="Q597" s="34">
        <v>4475.8599999999997</v>
      </c>
      <c r="R597" s="34">
        <v>4579.79</v>
      </c>
      <c r="S597" s="34">
        <v>4569.2</v>
      </c>
      <c r="T597" s="34">
        <v>4544.2</v>
      </c>
      <c r="U597" s="34">
        <v>4513.59</v>
      </c>
      <c r="V597" s="34">
        <v>4505.18</v>
      </c>
      <c r="W597" s="34">
        <v>4530.9399999999996</v>
      </c>
      <c r="X597" s="34">
        <v>4416.2299999999996</v>
      </c>
      <c r="Y597" s="34">
        <v>4209.92</v>
      </c>
    </row>
    <row r="598" spans="1:25" ht="15" x14ac:dyDescent="0.25">
      <c r="A598" s="58">
        <v>10</v>
      </c>
      <c r="B598" s="34">
        <v>4023.81</v>
      </c>
      <c r="C598" s="34">
        <v>3943.77</v>
      </c>
      <c r="D598" s="34">
        <v>3842.24</v>
      </c>
      <c r="E598" s="34">
        <v>3797.99</v>
      </c>
      <c r="F598" s="34">
        <v>3844.15</v>
      </c>
      <c r="G598" s="34">
        <v>3908.68</v>
      </c>
      <c r="H598" s="34">
        <v>3362.32</v>
      </c>
      <c r="I598" s="34">
        <v>3411.3</v>
      </c>
      <c r="J598" s="34">
        <v>3524.52</v>
      </c>
      <c r="K598" s="34">
        <v>3553.16</v>
      </c>
      <c r="L598" s="34">
        <v>4681.8500000000004</v>
      </c>
      <c r="M598" s="34">
        <v>4685.79</v>
      </c>
      <c r="N598" s="34">
        <v>4677.54</v>
      </c>
      <c r="O598" s="34">
        <v>4694.8900000000003</v>
      </c>
      <c r="P598" s="34">
        <v>4708.32</v>
      </c>
      <c r="Q598" s="34">
        <v>4754.1400000000003</v>
      </c>
      <c r="R598" s="34">
        <v>4755.25</v>
      </c>
      <c r="S598" s="34">
        <v>4741.28</v>
      </c>
      <c r="T598" s="34">
        <v>4708.82</v>
      </c>
      <c r="U598" s="34">
        <v>4664.82</v>
      </c>
      <c r="V598" s="34">
        <v>4601.72</v>
      </c>
      <c r="W598" s="34">
        <v>4622.0600000000004</v>
      </c>
      <c r="X598" s="34">
        <v>4479.03</v>
      </c>
      <c r="Y598" s="34">
        <v>4266.7700000000004</v>
      </c>
    </row>
    <row r="599" spans="1:25" ht="15" x14ac:dyDescent="0.25">
      <c r="A599" s="58">
        <v>11</v>
      </c>
      <c r="B599" s="34">
        <v>4068.63</v>
      </c>
      <c r="C599" s="34">
        <v>3901.01</v>
      </c>
      <c r="D599" s="34">
        <v>3765.32</v>
      </c>
      <c r="E599" s="34">
        <v>3604.27</v>
      </c>
      <c r="F599" s="34">
        <v>3576.99</v>
      </c>
      <c r="G599" s="34">
        <v>3824.14</v>
      </c>
      <c r="H599" s="34">
        <v>3931.21</v>
      </c>
      <c r="I599" s="34">
        <v>4126.22</v>
      </c>
      <c r="J599" s="34">
        <v>4409.2</v>
      </c>
      <c r="K599" s="34">
        <v>4529.9799999999996</v>
      </c>
      <c r="L599" s="34">
        <v>4549.3900000000003</v>
      </c>
      <c r="M599" s="34">
        <v>4565.04</v>
      </c>
      <c r="N599" s="34">
        <v>4538.34</v>
      </c>
      <c r="O599" s="34">
        <v>4557.3500000000004</v>
      </c>
      <c r="P599" s="34">
        <v>4551.29</v>
      </c>
      <c r="Q599" s="34">
        <v>4585.0600000000004</v>
      </c>
      <c r="R599" s="34">
        <v>4609.68</v>
      </c>
      <c r="S599" s="34">
        <v>4563.47</v>
      </c>
      <c r="T599" s="34">
        <v>4546.3</v>
      </c>
      <c r="U599" s="34">
        <v>4470.1099999999997</v>
      </c>
      <c r="V599" s="34">
        <v>4414.75</v>
      </c>
      <c r="W599" s="34">
        <v>4459.96</v>
      </c>
      <c r="X599" s="34">
        <v>4359.97</v>
      </c>
      <c r="Y599" s="34">
        <v>4193.68</v>
      </c>
    </row>
    <row r="600" spans="1:25" ht="15" x14ac:dyDescent="0.25">
      <c r="A600" s="58">
        <v>12</v>
      </c>
      <c r="B600" s="34">
        <v>4147.63</v>
      </c>
      <c r="C600" s="34">
        <v>4036.62</v>
      </c>
      <c r="D600" s="34">
        <v>3960.68</v>
      </c>
      <c r="E600" s="34">
        <v>3908.96</v>
      </c>
      <c r="F600" s="34">
        <v>3876.02</v>
      </c>
      <c r="G600" s="34">
        <v>3891.89</v>
      </c>
      <c r="H600" s="34">
        <v>3911.22</v>
      </c>
      <c r="I600" s="34">
        <v>4101.75</v>
      </c>
      <c r="J600" s="34">
        <v>3522.94</v>
      </c>
      <c r="K600" s="34">
        <v>3561.88</v>
      </c>
      <c r="L600" s="34">
        <v>3572.26</v>
      </c>
      <c r="M600" s="34">
        <v>4555.42</v>
      </c>
      <c r="N600" s="34">
        <v>4540.28</v>
      </c>
      <c r="O600" s="34">
        <v>4538.55</v>
      </c>
      <c r="P600" s="34">
        <v>4554.2299999999996</v>
      </c>
      <c r="Q600" s="34">
        <v>4555.66</v>
      </c>
      <c r="R600" s="34">
        <v>4563.24</v>
      </c>
      <c r="S600" s="34">
        <v>3589.89</v>
      </c>
      <c r="T600" s="34">
        <v>4567.51</v>
      </c>
      <c r="U600" s="34">
        <v>4529.8100000000004</v>
      </c>
      <c r="V600" s="34">
        <v>3573.35</v>
      </c>
      <c r="W600" s="34">
        <v>4523.1899999999996</v>
      </c>
      <c r="X600" s="34">
        <v>4427.8</v>
      </c>
      <c r="Y600" s="34">
        <v>4265.38</v>
      </c>
    </row>
    <row r="601" spans="1:25" ht="15" x14ac:dyDescent="0.25">
      <c r="A601" s="58">
        <v>13</v>
      </c>
      <c r="B601" s="34">
        <v>4144.57</v>
      </c>
      <c r="C601" s="34">
        <v>4031.09</v>
      </c>
      <c r="D601" s="34">
        <v>3961.79</v>
      </c>
      <c r="E601" s="34">
        <v>3902.57</v>
      </c>
      <c r="F601" s="34">
        <v>3876.78</v>
      </c>
      <c r="G601" s="34">
        <v>3901.42</v>
      </c>
      <c r="H601" s="34">
        <v>3932.01</v>
      </c>
      <c r="I601" s="34">
        <v>4110.8999999999996</v>
      </c>
      <c r="J601" s="34">
        <v>4314.55</v>
      </c>
      <c r="K601" s="34">
        <v>4503.91</v>
      </c>
      <c r="L601" s="34">
        <v>4526.5</v>
      </c>
      <c r="M601" s="34">
        <v>4533.43</v>
      </c>
      <c r="N601" s="34">
        <v>4543.03</v>
      </c>
      <c r="O601" s="34">
        <v>4539.8599999999997</v>
      </c>
      <c r="P601" s="34">
        <v>4543.84</v>
      </c>
      <c r="Q601" s="34">
        <v>4557.24</v>
      </c>
      <c r="R601" s="34">
        <v>4578.26</v>
      </c>
      <c r="S601" s="34">
        <v>4563.84</v>
      </c>
      <c r="T601" s="34">
        <v>4559.59</v>
      </c>
      <c r="U601" s="34">
        <v>4541.3500000000004</v>
      </c>
      <c r="V601" s="34">
        <v>4497.42</v>
      </c>
      <c r="W601" s="34">
        <v>4472.88</v>
      </c>
      <c r="X601" s="34">
        <v>4296.28</v>
      </c>
      <c r="Y601" s="34">
        <v>4261.5200000000004</v>
      </c>
    </row>
    <row r="602" spans="1:25" ht="15" x14ac:dyDescent="0.25">
      <c r="A602" s="58">
        <v>14</v>
      </c>
      <c r="B602" s="34">
        <v>4088.08</v>
      </c>
      <c r="C602" s="34">
        <v>3990.75</v>
      </c>
      <c r="D602" s="34">
        <v>3930.96</v>
      </c>
      <c r="E602" s="34">
        <v>3901.03</v>
      </c>
      <c r="F602" s="34">
        <v>3883.96</v>
      </c>
      <c r="G602" s="34">
        <v>3891.72</v>
      </c>
      <c r="H602" s="34">
        <v>3899.3</v>
      </c>
      <c r="I602" s="34">
        <v>4075.19</v>
      </c>
      <c r="J602" s="34">
        <v>4325.91</v>
      </c>
      <c r="K602" s="34">
        <v>4520.87</v>
      </c>
      <c r="L602" s="34">
        <v>4546.47</v>
      </c>
      <c r="M602" s="34">
        <v>4553.16</v>
      </c>
      <c r="N602" s="34">
        <v>4555.3599999999997</v>
      </c>
      <c r="O602" s="34">
        <v>4558.84</v>
      </c>
      <c r="P602" s="34">
        <v>4568.38</v>
      </c>
      <c r="Q602" s="34">
        <v>4573.58</v>
      </c>
      <c r="R602" s="34">
        <v>4588.24</v>
      </c>
      <c r="S602" s="34">
        <v>4583.6000000000004</v>
      </c>
      <c r="T602" s="34">
        <v>4538.3500000000004</v>
      </c>
      <c r="U602" s="34">
        <v>4524.4799999999996</v>
      </c>
      <c r="V602" s="34">
        <v>4490.04</v>
      </c>
      <c r="W602" s="34">
        <v>4484.18</v>
      </c>
      <c r="X602" s="34">
        <v>4365.5600000000004</v>
      </c>
      <c r="Y602" s="34">
        <v>4202.46</v>
      </c>
    </row>
    <row r="603" spans="1:25" ht="15" x14ac:dyDescent="0.25">
      <c r="A603" s="58">
        <v>15</v>
      </c>
      <c r="B603" s="34">
        <v>4111.79</v>
      </c>
      <c r="C603" s="34">
        <v>4022.2</v>
      </c>
      <c r="D603" s="34">
        <v>3955.32</v>
      </c>
      <c r="E603" s="34">
        <v>3896.31</v>
      </c>
      <c r="F603" s="34">
        <v>3865.88</v>
      </c>
      <c r="G603" s="34">
        <v>3890.93</v>
      </c>
      <c r="H603" s="34">
        <v>3899.03</v>
      </c>
      <c r="I603" s="34">
        <v>4052.73</v>
      </c>
      <c r="J603" s="34">
        <v>4228.04</v>
      </c>
      <c r="K603" s="34">
        <v>4403.93</v>
      </c>
      <c r="L603" s="34">
        <v>4447.3999999999996</v>
      </c>
      <c r="M603" s="34">
        <v>4482.78</v>
      </c>
      <c r="N603" s="34">
        <v>4492.6000000000004</v>
      </c>
      <c r="O603" s="34">
        <v>4511.18</v>
      </c>
      <c r="P603" s="34">
        <v>4533.7299999999996</v>
      </c>
      <c r="Q603" s="34">
        <v>4548.33</v>
      </c>
      <c r="R603" s="34">
        <v>4564.3900000000003</v>
      </c>
      <c r="S603" s="34">
        <v>4556.55</v>
      </c>
      <c r="T603" s="34">
        <v>4548.46</v>
      </c>
      <c r="U603" s="34">
        <v>4532.6000000000004</v>
      </c>
      <c r="V603" s="34">
        <v>4494.59</v>
      </c>
      <c r="W603" s="34">
        <v>4489.58</v>
      </c>
      <c r="X603" s="34">
        <v>4352.92</v>
      </c>
      <c r="Y603" s="34">
        <v>4221.01</v>
      </c>
    </row>
    <row r="604" spans="1:25" ht="15" x14ac:dyDescent="0.25">
      <c r="A604" s="58">
        <v>16</v>
      </c>
      <c r="B604" s="34">
        <v>4015.98</v>
      </c>
      <c r="C604" s="34">
        <v>3922.42</v>
      </c>
      <c r="D604" s="34">
        <v>3792.5</v>
      </c>
      <c r="E604" s="34">
        <v>3689.39</v>
      </c>
      <c r="F604" s="34">
        <v>3175.94</v>
      </c>
      <c r="G604" s="34">
        <v>3865.72</v>
      </c>
      <c r="H604" s="34">
        <v>4001.94</v>
      </c>
      <c r="I604" s="34">
        <v>4004.28</v>
      </c>
      <c r="J604" s="34">
        <v>4347.57</v>
      </c>
      <c r="K604" s="34">
        <v>4538.5600000000004</v>
      </c>
      <c r="L604" s="34">
        <v>4547.1000000000004</v>
      </c>
      <c r="M604" s="34">
        <v>4554.29</v>
      </c>
      <c r="N604" s="34">
        <v>4545.46</v>
      </c>
      <c r="O604" s="34">
        <v>4557.59</v>
      </c>
      <c r="P604" s="34">
        <v>4554.13</v>
      </c>
      <c r="Q604" s="34">
        <v>4601.13</v>
      </c>
      <c r="R604" s="34">
        <v>4608.17</v>
      </c>
      <c r="S604" s="34">
        <v>4568.4799999999996</v>
      </c>
      <c r="T604" s="34">
        <v>4541.45</v>
      </c>
      <c r="U604" s="34">
        <v>4488.8999999999996</v>
      </c>
      <c r="V604" s="34">
        <v>4434.54</v>
      </c>
      <c r="W604" s="34">
        <v>4549.21</v>
      </c>
      <c r="X604" s="34">
        <v>4413.07</v>
      </c>
      <c r="Y604" s="34">
        <v>4172</v>
      </c>
    </row>
    <row r="605" spans="1:25" ht="15" x14ac:dyDescent="0.25">
      <c r="A605" s="58">
        <v>17</v>
      </c>
      <c r="B605" s="34">
        <v>4057.8</v>
      </c>
      <c r="C605" s="34">
        <v>3928.15</v>
      </c>
      <c r="D605" s="34">
        <v>3336.17</v>
      </c>
      <c r="E605" s="34">
        <v>3305.24</v>
      </c>
      <c r="F605" s="34">
        <v>3300.29</v>
      </c>
      <c r="G605" s="34">
        <v>3344.82</v>
      </c>
      <c r="H605" s="34">
        <v>3380.77</v>
      </c>
      <c r="I605" s="34">
        <v>3401.59</v>
      </c>
      <c r="J605" s="34">
        <v>3507.73</v>
      </c>
      <c r="K605" s="34">
        <v>3555.82</v>
      </c>
      <c r="L605" s="34">
        <v>3566.08</v>
      </c>
      <c r="M605" s="34">
        <v>3586.28</v>
      </c>
      <c r="N605" s="34">
        <v>3552.36</v>
      </c>
      <c r="O605" s="34">
        <v>3587.39</v>
      </c>
      <c r="P605" s="34">
        <v>3603.45</v>
      </c>
      <c r="Q605" s="34">
        <v>3614.52</v>
      </c>
      <c r="R605" s="34">
        <v>3604.28</v>
      </c>
      <c r="S605" s="34">
        <v>3577.06</v>
      </c>
      <c r="T605" s="34">
        <v>3558.62</v>
      </c>
      <c r="U605" s="34">
        <v>3507.78</v>
      </c>
      <c r="V605" s="34">
        <v>3511.33</v>
      </c>
      <c r="W605" s="34">
        <v>3509.61</v>
      </c>
      <c r="X605" s="34">
        <v>3458.51</v>
      </c>
      <c r="Y605" s="34">
        <v>3441.55</v>
      </c>
    </row>
    <row r="606" spans="1:25" ht="15" x14ac:dyDescent="0.25">
      <c r="A606" s="58">
        <v>18</v>
      </c>
      <c r="B606" s="34">
        <v>3992.36</v>
      </c>
      <c r="C606" s="34">
        <v>3867.11</v>
      </c>
      <c r="D606" s="34">
        <v>3756.14</v>
      </c>
      <c r="E606" s="34">
        <v>3675.13</v>
      </c>
      <c r="F606" s="34">
        <v>3678.45</v>
      </c>
      <c r="G606" s="34">
        <v>3820.36</v>
      </c>
      <c r="H606" s="34">
        <v>3947.79</v>
      </c>
      <c r="I606" s="34">
        <v>4162.32</v>
      </c>
      <c r="J606" s="34">
        <v>4380.17</v>
      </c>
      <c r="K606" s="34">
        <v>4566.3599999999997</v>
      </c>
      <c r="L606" s="34">
        <v>4608.34</v>
      </c>
      <c r="M606" s="34">
        <v>4620.24</v>
      </c>
      <c r="N606" s="34">
        <v>4596.1099999999997</v>
      </c>
      <c r="O606" s="34">
        <v>4632.2299999999996</v>
      </c>
      <c r="P606" s="34">
        <v>4663.1000000000004</v>
      </c>
      <c r="Q606" s="34">
        <v>4671.26</v>
      </c>
      <c r="R606" s="34">
        <v>4688.6899999999996</v>
      </c>
      <c r="S606" s="34">
        <v>4632.7299999999996</v>
      </c>
      <c r="T606" s="34">
        <v>4537.67</v>
      </c>
      <c r="U606" s="34">
        <v>4431.91</v>
      </c>
      <c r="V606" s="34">
        <v>4397.4399999999996</v>
      </c>
      <c r="W606" s="34">
        <v>4398.68</v>
      </c>
      <c r="X606" s="34">
        <v>4213.67</v>
      </c>
      <c r="Y606" s="34">
        <v>4134.91</v>
      </c>
    </row>
    <row r="607" spans="1:25" ht="15" x14ac:dyDescent="0.25">
      <c r="A607" s="58">
        <v>19</v>
      </c>
      <c r="B607" s="34">
        <v>3966.94</v>
      </c>
      <c r="C607" s="34">
        <v>3787.77</v>
      </c>
      <c r="D607" s="34">
        <v>3678.74</v>
      </c>
      <c r="E607" s="34">
        <v>3595</v>
      </c>
      <c r="F607" s="34">
        <v>3602.03</v>
      </c>
      <c r="G607" s="34">
        <v>3766.66</v>
      </c>
      <c r="H607" s="34">
        <v>3916.4</v>
      </c>
      <c r="I607" s="34">
        <v>4139.33</v>
      </c>
      <c r="J607" s="34">
        <v>4398.87</v>
      </c>
      <c r="K607" s="34">
        <v>4506.97</v>
      </c>
      <c r="L607" s="34">
        <v>4569.33</v>
      </c>
      <c r="M607" s="34">
        <v>4593.72</v>
      </c>
      <c r="N607" s="34">
        <v>4567.24</v>
      </c>
      <c r="O607" s="34">
        <v>4626.46</v>
      </c>
      <c r="P607" s="34">
        <v>4689.16</v>
      </c>
      <c r="Q607" s="34">
        <v>4698.7299999999996</v>
      </c>
      <c r="R607" s="34">
        <v>4673.6000000000004</v>
      </c>
      <c r="S607" s="34">
        <v>4623.45</v>
      </c>
      <c r="T607" s="34">
        <v>4573.68</v>
      </c>
      <c r="U607" s="34">
        <v>4507.9799999999996</v>
      </c>
      <c r="V607" s="34">
        <v>4483.53</v>
      </c>
      <c r="W607" s="34">
        <v>4485.16</v>
      </c>
      <c r="X607" s="34">
        <v>4265.7700000000004</v>
      </c>
      <c r="Y607" s="34">
        <v>4153.29</v>
      </c>
    </row>
    <row r="608" spans="1:25" ht="15" x14ac:dyDescent="0.25">
      <c r="A608" s="58">
        <v>20</v>
      </c>
      <c r="B608" s="34">
        <v>4011.28</v>
      </c>
      <c r="C608" s="34">
        <v>3904.55</v>
      </c>
      <c r="D608" s="34">
        <v>3772.18</v>
      </c>
      <c r="E608" s="34">
        <v>3676.99</v>
      </c>
      <c r="F608" s="34">
        <v>3690.46</v>
      </c>
      <c r="G608" s="34">
        <v>3874.02</v>
      </c>
      <c r="H608" s="34">
        <v>3207.02</v>
      </c>
      <c r="I608" s="34">
        <v>4210.6499999999996</v>
      </c>
      <c r="J608" s="34">
        <v>4645.49</v>
      </c>
      <c r="K608" s="34">
        <v>4732.26</v>
      </c>
      <c r="L608" s="34">
        <v>4774.41</v>
      </c>
      <c r="M608" s="34">
        <v>4737.49</v>
      </c>
      <c r="N608" s="34">
        <v>4691.43</v>
      </c>
      <c r="O608" s="34">
        <v>4715.6099999999997</v>
      </c>
      <c r="P608" s="34">
        <v>4738.6099999999997</v>
      </c>
      <c r="Q608" s="34">
        <v>4738.25</v>
      </c>
      <c r="R608" s="34">
        <v>4712.21</v>
      </c>
      <c r="S608" s="34">
        <v>4675.18</v>
      </c>
      <c r="T608" s="34">
        <v>4658.75</v>
      </c>
      <c r="U608" s="34">
        <v>4586.26</v>
      </c>
      <c r="V608" s="34">
        <v>4546.4799999999996</v>
      </c>
      <c r="W608" s="34">
        <v>4571.74</v>
      </c>
      <c r="X608" s="34">
        <v>4364.07</v>
      </c>
      <c r="Y608" s="34">
        <v>4179.18</v>
      </c>
    </row>
    <row r="609" spans="1:26" ht="15" x14ac:dyDescent="0.25">
      <c r="A609" s="58">
        <v>21</v>
      </c>
      <c r="B609" s="34">
        <v>4073.15</v>
      </c>
      <c r="C609" s="34">
        <v>3979.35</v>
      </c>
      <c r="D609" s="34">
        <v>3886.97</v>
      </c>
      <c r="E609" s="34">
        <v>3825.3</v>
      </c>
      <c r="F609" s="34">
        <v>3809.6</v>
      </c>
      <c r="G609" s="34">
        <v>3800.16</v>
      </c>
      <c r="H609" s="34">
        <v>3849.29</v>
      </c>
      <c r="I609" s="34">
        <v>4037.04</v>
      </c>
      <c r="J609" s="34">
        <v>4379.1899999999996</v>
      </c>
      <c r="K609" s="34">
        <v>4532.8999999999996</v>
      </c>
      <c r="L609" s="34">
        <v>4575.3500000000004</v>
      </c>
      <c r="M609" s="34">
        <v>4594.28</v>
      </c>
      <c r="N609" s="34">
        <v>4598.05</v>
      </c>
      <c r="O609" s="34">
        <v>4614.0200000000004</v>
      </c>
      <c r="P609" s="34">
        <v>4602.01</v>
      </c>
      <c r="Q609" s="34">
        <v>4646.79</v>
      </c>
      <c r="R609" s="34">
        <v>4647.59</v>
      </c>
      <c r="S609" s="34">
        <v>4645.62</v>
      </c>
      <c r="T609" s="34">
        <v>4628.55</v>
      </c>
      <c r="U609" s="34">
        <v>4610.88</v>
      </c>
      <c r="V609" s="34">
        <v>4595.09</v>
      </c>
      <c r="W609" s="34">
        <v>4601.47</v>
      </c>
      <c r="X609" s="34">
        <v>4471.16</v>
      </c>
      <c r="Y609" s="34">
        <v>4222.8999999999996</v>
      </c>
    </row>
    <row r="610" spans="1:26" ht="15" x14ac:dyDescent="0.25">
      <c r="A610" s="58">
        <v>22</v>
      </c>
      <c r="B610" s="34">
        <v>4028.19</v>
      </c>
      <c r="C610" s="34">
        <v>3931.56</v>
      </c>
      <c r="D610" s="34">
        <v>3877.03</v>
      </c>
      <c r="E610" s="34">
        <v>3804.04</v>
      </c>
      <c r="F610" s="34">
        <v>3742.09</v>
      </c>
      <c r="G610" s="34">
        <v>3727.37</v>
      </c>
      <c r="H610" s="34">
        <v>3739.94</v>
      </c>
      <c r="I610" s="34">
        <v>3924.99</v>
      </c>
      <c r="J610" s="34">
        <v>3440.15</v>
      </c>
      <c r="K610" s="34">
        <v>4311.53</v>
      </c>
      <c r="L610" s="34">
        <v>4352.53</v>
      </c>
      <c r="M610" s="34">
        <v>4372.3</v>
      </c>
      <c r="N610" s="34">
        <v>4378.8599999999997</v>
      </c>
      <c r="O610" s="34">
        <v>4390.45</v>
      </c>
      <c r="P610" s="34">
        <v>4404.22</v>
      </c>
      <c r="Q610" s="34">
        <v>4480.07</v>
      </c>
      <c r="R610" s="34">
        <v>4478.3500000000004</v>
      </c>
      <c r="S610" s="34">
        <v>4479.53</v>
      </c>
      <c r="T610" s="34">
        <v>4487.41</v>
      </c>
      <c r="U610" s="34">
        <v>4457.26</v>
      </c>
      <c r="V610" s="34">
        <v>4441.08</v>
      </c>
      <c r="W610" s="34">
        <v>4415.76</v>
      </c>
      <c r="X610" s="34">
        <v>4355.7700000000004</v>
      </c>
      <c r="Y610" s="34">
        <v>4192.8100000000004</v>
      </c>
    </row>
    <row r="611" spans="1:26" ht="15" x14ac:dyDescent="0.25">
      <c r="A611" s="58">
        <v>23</v>
      </c>
      <c r="B611" s="34">
        <v>4041.59</v>
      </c>
      <c r="C611" s="34">
        <v>3940.19</v>
      </c>
      <c r="D611" s="34">
        <v>3875.99</v>
      </c>
      <c r="E611" s="34">
        <v>3771.22</v>
      </c>
      <c r="F611" s="34">
        <v>3777.09</v>
      </c>
      <c r="G611" s="34">
        <v>3884.49</v>
      </c>
      <c r="H611" s="34">
        <v>3963.77</v>
      </c>
      <c r="I611" s="34">
        <v>4110.7</v>
      </c>
      <c r="J611" s="34">
        <v>4368.5</v>
      </c>
      <c r="K611" s="34">
        <v>4428.92</v>
      </c>
      <c r="L611" s="34">
        <v>4511.16</v>
      </c>
      <c r="M611" s="34">
        <v>4374.92</v>
      </c>
      <c r="N611" s="34">
        <v>4364.59</v>
      </c>
      <c r="O611" s="34">
        <v>4427.17</v>
      </c>
      <c r="P611" s="34">
        <v>4557.47</v>
      </c>
      <c r="Q611" s="34">
        <v>4529.3500000000004</v>
      </c>
      <c r="R611" s="34">
        <v>4538.75</v>
      </c>
      <c r="S611" s="34">
        <v>4483.71</v>
      </c>
      <c r="T611" s="34">
        <v>4412.68</v>
      </c>
      <c r="U611" s="34">
        <v>4320.8599999999997</v>
      </c>
      <c r="V611" s="34">
        <v>4284.82</v>
      </c>
      <c r="W611" s="34">
        <v>4343.45</v>
      </c>
      <c r="X611" s="34">
        <v>4219.07</v>
      </c>
      <c r="Y611" s="34">
        <v>4164.3500000000004</v>
      </c>
    </row>
    <row r="612" spans="1:26" ht="15" x14ac:dyDescent="0.25">
      <c r="A612" s="58">
        <v>24</v>
      </c>
      <c r="B612" s="34">
        <v>3956.87</v>
      </c>
      <c r="C612" s="34">
        <v>3644.14</v>
      </c>
      <c r="D612" s="34">
        <v>3428.21</v>
      </c>
      <c r="E612" s="34">
        <v>3398.72</v>
      </c>
      <c r="F612" s="34">
        <v>3377.87</v>
      </c>
      <c r="G612" s="34">
        <v>3446.33</v>
      </c>
      <c r="H612" s="34">
        <v>3673.32</v>
      </c>
      <c r="I612" s="34">
        <v>4121.5</v>
      </c>
      <c r="J612" s="34">
        <v>4320.2700000000004</v>
      </c>
      <c r="K612" s="34">
        <v>4406.66</v>
      </c>
      <c r="L612" s="34">
        <v>4553.1899999999996</v>
      </c>
      <c r="M612" s="34">
        <v>4536.84</v>
      </c>
      <c r="N612" s="34">
        <v>4493.28</v>
      </c>
      <c r="O612" s="34">
        <v>4487.93</v>
      </c>
      <c r="P612" s="34">
        <v>4587.1099999999997</v>
      </c>
      <c r="Q612" s="34">
        <v>4597.0200000000004</v>
      </c>
      <c r="R612" s="34">
        <v>4613.33</v>
      </c>
      <c r="S612" s="34">
        <v>4474.6899999999996</v>
      </c>
      <c r="T612" s="34">
        <v>4430.24</v>
      </c>
      <c r="U612" s="34">
        <v>4386.41</v>
      </c>
      <c r="V612" s="34">
        <v>4354.95</v>
      </c>
      <c r="W612" s="34">
        <v>4285.7</v>
      </c>
      <c r="X612" s="34">
        <v>4179.3100000000004</v>
      </c>
      <c r="Y612" s="34">
        <v>4175.5200000000004</v>
      </c>
    </row>
    <row r="613" spans="1:26" ht="15" x14ac:dyDescent="0.25">
      <c r="A613" s="58">
        <v>25</v>
      </c>
      <c r="B613" s="34">
        <v>3985.74</v>
      </c>
      <c r="C613" s="34">
        <v>3890.02</v>
      </c>
      <c r="D613" s="34">
        <v>3747.33</v>
      </c>
      <c r="E613" s="34">
        <v>3695.76</v>
      </c>
      <c r="F613" s="34">
        <v>3739.18</v>
      </c>
      <c r="G613" s="34">
        <v>3566.97</v>
      </c>
      <c r="H613" s="34">
        <v>3960.18</v>
      </c>
      <c r="I613" s="34">
        <v>4156.38</v>
      </c>
      <c r="J613" s="34">
        <v>3474.06</v>
      </c>
      <c r="K613" s="34">
        <v>4436.91</v>
      </c>
      <c r="L613" s="34">
        <v>4522.0600000000004</v>
      </c>
      <c r="M613" s="34">
        <v>4515.51</v>
      </c>
      <c r="N613" s="34">
        <v>4514.66</v>
      </c>
      <c r="O613" s="34">
        <v>4527.88</v>
      </c>
      <c r="P613" s="34">
        <v>4625.33</v>
      </c>
      <c r="Q613" s="34">
        <v>4638.08</v>
      </c>
      <c r="R613" s="34">
        <v>4620.2700000000004</v>
      </c>
      <c r="S613" s="34">
        <v>4551.43</v>
      </c>
      <c r="T613" s="34">
        <v>4530.17</v>
      </c>
      <c r="U613" s="34">
        <v>4492.25</v>
      </c>
      <c r="V613" s="34">
        <v>4434.58</v>
      </c>
      <c r="W613" s="34">
        <v>4452.97</v>
      </c>
      <c r="X613" s="34">
        <v>4362.72</v>
      </c>
      <c r="Y613" s="34">
        <v>4194.1400000000003</v>
      </c>
    </row>
    <row r="614" spans="1:26" ht="15" x14ac:dyDescent="0.25">
      <c r="A614" s="58">
        <v>26</v>
      </c>
      <c r="B614" s="34">
        <v>4049.76</v>
      </c>
      <c r="C614" s="34">
        <v>3951.63</v>
      </c>
      <c r="D614" s="34">
        <v>3884.62</v>
      </c>
      <c r="E614" s="34">
        <v>3761.67</v>
      </c>
      <c r="F614" s="34">
        <v>3814.8</v>
      </c>
      <c r="G614" s="34">
        <v>3904.79</v>
      </c>
      <c r="H614" s="34">
        <v>3996.07</v>
      </c>
      <c r="I614" s="34">
        <v>4168.91</v>
      </c>
      <c r="J614" s="34">
        <v>4553.84</v>
      </c>
      <c r="K614" s="34">
        <v>4545.2299999999996</v>
      </c>
      <c r="L614" s="34">
        <v>4583.8900000000003</v>
      </c>
      <c r="M614" s="34">
        <v>4600.42</v>
      </c>
      <c r="N614" s="34">
        <v>4585.2700000000004</v>
      </c>
      <c r="O614" s="34">
        <v>4616.08</v>
      </c>
      <c r="P614" s="34">
        <v>4688.8500000000004</v>
      </c>
      <c r="Q614" s="34">
        <v>4660.92</v>
      </c>
      <c r="R614" s="34">
        <v>4652.88</v>
      </c>
      <c r="S614" s="34">
        <v>4616.5</v>
      </c>
      <c r="T614" s="34">
        <v>4619.63</v>
      </c>
      <c r="U614" s="34">
        <v>4556.1000000000004</v>
      </c>
      <c r="V614" s="34">
        <v>4549.22</v>
      </c>
      <c r="W614" s="34">
        <v>4567.57</v>
      </c>
      <c r="X614" s="34">
        <v>4500.92</v>
      </c>
      <c r="Y614" s="34">
        <v>4229.1099999999997</v>
      </c>
    </row>
    <row r="615" spans="1:26" ht="15" x14ac:dyDescent="0.25">
      <c r="A615" s="58">
        <v>27</v>
      </c>
      <c r="B615" s="34">
        <v>4047.88</v>
      </c>
      <c r="C615" s="34">
        <v>3935.81</v>
      </c>
      <c r="D615" s="34">
        <v>3842.42</v>
      </c>
      <c r="E615" s="34">
        <v>3775.34</v>
      </c>
      <c r="F615" s="34">
        <v>3847.11</v>
      </c>
      <c r="G615" s="34">
        <v>3902.01</v>
      </c>
      <c r="H615" s="34">
        <v>3969.95</v>
      </c>
      <c r="I615" s="34">
        <v>4173.53</v>
      </c>
      <c r="J615" s="34">
        <v>4480.8500000000004</v>
      </c>
      <c r="K615" s="34">
        <v>4528.49</v>
      </c>
      <c r="L615" s="34">
        <v>4597.76</v>
      </c>
      <c r="M615" s="34">
        <v>4579.18</v>
      </c>
      <c r="N615" s="34">
        <v>4575.38</v>
      </c>
      <c r="O615" s="34">
        <v>4592.47</v>
      </c>
      <c r="P615" s="34">
        <v>4628.42</v>
      </c>
      <c r="Q615" s="34">
        <v>4592.83</v>
      </c>
      <c r="R615" s="34">
        <v>4605.46</v>
      </c>
      <c r="S615" s="34">
        <v>4590.97</v>
      </c>
      <c r="T615" s="34">
        <v>4558.97</v>
      </c>
      <c r="U615" s="34">
        <v>4512.96</v>
      </c>
      <c r="V615" s="34">
        <v>4494.99</v>
      </c>
      <c r="W615" s="34">
        <v>4553.12</v>
      </c>
      <c r="X615" s="34">
        <v>4467.79</v>
      </c>
      <c r="Y615" s="34">
        <v>4246.26</v>
      </c>
    </row>
    <row r="616" spans="1:26" ht="15" x14ac:dyDescent="0.25">
      <c r="A616" s="58">
        <v>28</v>
      </c>
      <c r="B616" s="34">
        <v>4192.57</v>
      </c>
      <c r="C616" s="34">
        <v>4060.24</v>
      </c>
      <c r="D616" s="34">
        <v>3994.76</v>
      </c>
      <c r="E616" s="34">
        <v>3905.61</v>
      </c>
      <c r="F616" s="34">
        <v>3906.92</v>
      </c>
      <c r="G616" s="34">
        <v>3942.95</v>
      </c>
      <c r="H616" s="34">
        <v>3984.85</v>
      </c>
      <c r="I616" s="34">
        <v>4173.78</v>
      </c>
      <c r="J616" s="34">
        <v>4439.6899999999996</v>
      </c>
      <c r="K616" s="34">
        <v>4585.1400000000003</v>
      </c>
      <c r="L616" s="34">
        <v>4628.76</v>
      </c>
      <c r="M616" s="34">
        <v>4633.04</v>
      </c>
      <c r="N616" s="34">
        <v>4616.21</v>
      </c>
      <c r="O616" s="34">
        <v>4639.26</v>
      </c>
      <c r="P616" s="34">
        <v>4637.05</v>
      </c>
      <c r="Q616" s="34">
        <v>4683.97</v>
      </c>
      <c r="R616" s="34">
        <v>4648.04</v>
      </c>
      <c r="S616" s="34">
        <v>4641.25</v>
      </c>
      <c r="T616" s="34">
        <v>4628.78</v>
      </c>
      <c r="U616" s="34">
        <v>4611.3999999999996</v>
      </c>
      <c r="V616" s="34">
        <v>4585</v>
      </c>
      <c r="W616" s="34">
        <v>4595.4399999999996</v>
      </c>
      <c r="X616" s="34">
        <v>4517.3500000000004</v>
      </c>
      <c r="Y616" s="34">
        <v>4207.41</v>
      </c>
    </row>
    <row r="617" spans="1:26" ht="15" x14ac:dyDescent="0.25">
      <c r="A617" s="58">
        <v>29</v>
      </c>
      <c r="B617" s="34">
        <v>4060.08</v>
      </c>
      <c r="C617" s="34">
        <v>3970.09</v>
      </c>
      <c r="D617" s="34">
        <v>3884.68</v>
      </c>
      <c r="E617" s="34">
        <v>3833.76</v>
      </c>
      <c r="F617" s="34">
        <v>3824.03</v>
      </c>
      <c r="G617" s="34">
        <v>3873.92</v>
      </c>
      <c r="H617" s="34">
        <v>3862.58</v>
      </c>
      <c r="I617" s="34">
        <v>3962.37</v>
      </c>
      <c r="J617" s="34">
        <v>4181.37</v>
      </c>
      <c r="K617" s="34">
        <v>4334.8</v>
      </c>
      <c r="L617" s="34">
        <v>4407.51</v>
      </c>
      <c r="M617" s="34">
        <v>4415.5600000000004</v>
      </c>
      <c r="N617" s="34">
        <v>4408.29</v>
      </c>
      <c r="O617" s="34">
        <v>4415.09</v>
      </c>
      <c r="P617" s="34">
        <v>4513.8100000000004</v>
      </c>
      <c r="Q617" s="34">
        <v>4558.07</v>
      </c>
      <c r="R617" s="34">
        <v>4547.07</v>
      </c>
      <c r="S617" s="34">
        <v>4557.91</v>
      </c>
      <c r="T617" s="34">
        <v>4560.3900000000003</v>
      </c>
      <c r="U617" s="34">
        <v>4540.62</v>
      </c>
      <c r="V617" s="34">
        <v>4478.6400000000003</v>
      </c>
      <c r="W617" s="34">
        <v>4458.29</v>
      </c>
      <c r="X617" s="34">
        <v>4344.21</v>
      </c>
      <c r="Y617" s="34">
        <v>4083.2</v>
      </c>
    </row>
    <row r="618" spans="1:26" ht="15" x14ac:dyDescent="0.25">
      <c r="A618" s="58">
        <v>30</v>
      </c>
      <c r="B618" s="34">
        <v>4085.36</v>
      </c>
      <c r="C618" s="34">
        <v>3978.65</v>
      </c>
      <c r="D618" s="34">
        <v>3914.3</v>
      </c>
      <c r="E618" s="34">
        <v>3826.16</v>
      </c>
      <c r="F618" s="34">
        <v>3837.34</v>
      </c>
      <c r="G618" s="34">
        <v>3901.71</v>
      </c>
      <c r="H618" s="34">
        <v>4046</v>
      </c>
      <c r="I618" s="34">
        <v>4292.29</v>
      </c>
      <c r="J618" s="34">
        <v>4641.43</v>
      </c>
      <c r="K618" s="34">
        <v>4683.1499999999996</v>
      </c>
      <c r="L618" s="34">
        <v>4731.29</v>
      </c>
      <c r="M618" s="34">
        <v>4731.2700000000004</v>
      </c>
      <c r="N618" s="34">
        <v>4665.3599999999997</v>
      </c>
      <c r="O618" s="34">
        <v>4717.41</v>
      </c>
      <c r="P618" s="34">
        <v>4708.1400000000003</v>
      </c>
      <c r="Q618" s="34">
        <v>4732.97</v>
      </c>
      <c r="R618" s="34">
        <v>4734.5200000000004</v>
      </c>
      <c r="S618" s="34">
        <v>4735.8599999999997</v>
      </c>
      <c r="T618" s="34">
        <v>4694.7</v>
      </c>
      <c r="U618" s="34">
        <v>4653.71</v>
      </c>
      <c r="V618" s="34">
        <v>4540.67</v>
      </c>
      <c r="W618" s="34">
        <v>4458.28</v>
      </c>
      <c r="X618" s="34">
        <v>4276.3900000000003</v>
      </c>
      <c r="Y618" s="34">
        <v>4099.18</v>
      </c>
    </row>
    <row r="619" spans="1:26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30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4421.13</v>
      </c>
      <c r="C623" s="34">
        <v>4327.2</v>
      </c>
      <c r="D623" s="34">
        <v>4250.8100000000004</v>
      </c>
      <c r="E623" s="34">
        <v>4149.62</v>
      </c>
      <c r="F623" s="34">
        <v>3667.52</v>
      </c>
      <c r="G623" s="34">
        <v>3685.24</v>
      </c>
      <c r="H623" s="34">
        <v>3710.91</v>
      </c>
      <c r="I623" s="34">
        <v>3723.22</v>
      </c>
      <c r="J623" s="34">
        <v>3752.7</v>
      </c>
      <c r="K623" s="34">
        <v>3795.2</v>
      </c>
      <c r="L623" s="34">
        <v>3823.62</v>
      </c>
      <c r="M623" s="34">
        <v>3838.47</v>
      </c>
      <c r="N623" s="34">
        <v>3852.61</v>
      </c>
      <c r="O623" s="34">
        <v>3854.04</v>
      </c>
      <c r="P623" s="34">
        <v>3863.45</v>
      </c>
      <c r="Q623" s="34">
        <v>3851.67</v>
      </c>
      <c r="R623" s="34">
        <v>3842.39</v>
      </c>
      <c r="S623" s="34">
        <v>3848.99</v>
      </c>
      <c r="T623" s="34">
        <v>3619.52</v>
      </c>
      <c r="U623" s="34">
        <v>3815.25</v>
      </c>
      <c r="V623" s="34">
        <v>3521.57</v>
      </c>
      <c r="W623" s="34">
        <v>3617.95</v>
      </c>
      <c r="X623" s="34">
        <v>3819.51</v>
      </c>
      <c r="Y623" s="34">
        <v>3799.19</v>
      </c>
    </row>
    <row r="624" spans="1:26" ht="15" x14ac:dyDescent="0.25">
      <c r="A624" s="58">
        <v>2</v>
      </c>
      <c r="B624" s="34">
        <v>4420.8100000000004</v>
      </c>
      <c r="C624" s="34">
        <v>4316.07</v>
      </c>
      <c r="D624" s="34">
        <v>4251.33</v>
      </c>
      <c r="E624" s="34">
        <v>4192.3500000000004</v>
      </c>
      <c r="F624" s="34">
        <v>4126.54</v>
      </c>
      <c r="G624" s="34">
        <v>4211.03</v>
      </c>
      <c r="H624" s="34">
        <v>4266.55</v>
      </c>
      <c r="I624" s="34">
        <v>4489.2</v>
      </c>
      <c r="J624" s="34">
        <v>4768.93</v>
      </c>
      <c r="K624" s="34">
        <v>4789.3100000000004</v>
      </c>
      <c r="L624" s="34">
        <v>4771.1099999999997</v>
      </c>
      <c r="M624" s="34">
        <v>4792.8599999999997</v>
      </c>
      <c r="N624" s="34">
        <v>4643.95</v>
      </c>
      <c r="O624" s="34">
        <v>3855.74</v>
      </c>
      <c r="P624" s="34">
        <v>4730.5200000000004</v>
      </c>
      <c r="Q624" s="34">
        <v>4741.4399999999996</v>
      </c>
      <c r="R624" s="34">
        <v>4738.12</v>
      </c>
      <c r="S624" s="34">
        <v>4703.12</v>
      </c>
      <c r="T624" s="34">
        <v>4815.66</v>
      </c>
      <c r="U624" s="34">
        <v>4784.5200000000004</v>
      </c>
      <c r="V624" s="34">
        <v>4785.3</v>
      </c>
      <c r="W624" s="34">
        <v>4797.2700000000004</v>
      </c>
      <c r="X624" s="34">
        <v>4565.6099999999997</v>
      </c>
      <c r="Y624" s="34">
        <v>4512.24</v>
      </c>
    </row>
    <row r="625" spans="1:25" ht="15" x14ac:dyDescent="0.25">
      <c r="A625" s="58">
        <v>3</v>
      </c>
      <c r="B625" s="34">
        <v>4424.25</v>
      </c>
      <c r="C625" s="34">
        <v>4283.37</v>
      </c>
      <c r="D625" s="34">
        <v>4193.7700000000004</v>
      </c>
      <c r="E625" s="34">
        <v>4123.9399999999996</v>
      </c>
      <c r="F625" s="34">
        <v>4138.37</v>
      </c>
      <c r="G625" s="34">
        <v>4300.79</v>
      </c>
      <c r="H625" s="34">
        <v>4351.7299999999996</v>
      </c>
      <c r="I625" s="34">
        <v>4577.01</v>
      </c>
      <c r="J625" s="34">
        <v>4811.34</v>
      </c>
      <c r="K625" s="34">
        <v>4866.07</v>
      </c>
      <c r="L625" s="34">
        <v>4914.8599999999997</v>
      </c>
      <c r="M625" s="34">
        <v>4887.25</v>
      </c>
      <c r="N625" s="34">
        <v>4861.29</v>
      </c>
      <c r="O625" s="34">
        <v>4862.43</v>
      </c>
      <c r="P625" s="34">
        <v>4869.7299999999996</v>
      </c>
      <c r="Q625" s="34">
        <v>4932.96</v>
      </c>
      <c r="R625" s="34">
        <v>4927.24</v>
      </c>
      <c r="S625" s="34">
        <v>4913.63</v>
      </c>
      <c r="T625" s="34">
        <v>4905.26</v>
      </c>
      <c r="U625" s="34">
        <v>4875.26</v>
      </c>
      <c r="V625" s="34">
        <v>4856.57</v>
      </c>
      <c r="W625" s="34">
        <v>4972.97</v>
      </c>
      <c r="X625" s="34">
        <v>4788.76</v>
      </c>
      <c r="Y625" s="34">
        <v>4567.75</v>
      </c>
    </row>
    <row r="626" spans="1:25" ht="15" x14ac:dyDescent="0.25">
      <c r="A626" s="58">
        <v>4</v>
      </c>
      <c r="B626" s="34">
        <v>4400.25</v>
      </c>
      <c r="C626" s="34">
        <v>4303.32</v>
      </c>
      <c r="D626" s="34">
        <v>4216.21</v>
      </c>
      <c r="E626" s="34">
        <v>4132.42</v>
      </c>
      <c r="F626" s="34">
        <v>4130.8900000000003</v>
      </c>
      <c r="G626" s="34">
        <v>4273</v>
      </c>
      <c r="H626" s="34">
        <v>3730.97</v>
      </c>
      <c r="I626" s="34">
        <v>3783.15</v>
      </c>
      <c r="J626" s="34">
        <v>3866.18</v>
      </c>
      <c r="K626" s="34">
        <v>4760.2299999999996</v>
      </c>
      <c r="L626" s="34">
        <v>4829.2</v>
      </c>
      <c r="M626" s="34">
        <v>4828.1099999999997</v>
      </c>
      <c r="N626" s="34">
        <v>4826.71</v>
      </c>
      <c r="O626" s="34">
        <v>4853.3599999999997</v>
      </c>
      <c r="P626" s="34">
        <v>4873.09</v>
      </c>
      <c r="Q626" s="34">
        <v>4874.76</v>
      </c>
      <c r="R626" s="34">
        <v>4882.4799999999996</v>
      </c>
      <c r="S626" s="34">
        <v>4874.01</v>
      </c>
      <c r="T626" s="34">
        <v>4850.54</v>
      </c>
      <c r="U626" s="34">
        <v>4879.29</v>
      </c>
      <c r="V626" s="34">
        <v>4860.47</v>
      </c>
      <c r="W626" s="34">
        <v>4837.5200000000004</v>
      </c>
      <c r="X626" s="34">
        <v>4662.09</v>
      </c>
      <c r="Y626" s="34">
        <v>4515.76</v>
      </c>
    </row>
    <row r="627" spans="1:25" ht="15" x14ac:dyDescent="0.25">
      <c r="A627" s="58">
        <v>5</v>
      </c>
      <c r="B627" s="34">
        <v>4360.4799999999996</v>
      </c>
      <c r="C627" s="34">
        <v>4225.5200000000004</v>
      </c>
      <c r="D627" s="34">
        <v>4158.87</v>
      </c>
      <c r="E627" s="34">
        <v>4061.21</v>
      </c>
      <c r="F627" s="34">
        <v>3587.85</v>
      </c>
      <c r="G627" s="34">
        <v>3602.39</v>
      </c>
      <c r="H627" s="34">
        <v>4359.41</v>
      </c>
      <c r="I627" s="34">
        <v>4550.3100000000004</v>
      </c>
      <c r="J627" s="34">
        <v>4805.82</v>
      </c>
      <c r="K627" s="34">
        <v>4867.3100000000004</v>
      </c>
      <c r="L627" s="34">
        <v>4855.83</v>
      </c>
      <c r="M627" s="34">
        <v>4686.74</v>
      </c>
      <c r="N627" s="34">
        <v>4680.8500000000004</v>
      </c>
      <c r="O627" s="34">
        <v>4688.99</v>
      </c>
      <c r="P627" s="34">
        <v>4721.66</v>
      </c>
      <c r="Q627" s="34">
        <v>4740.92</v>
      </c>
      <c r="R627" s="34">
        <v>4721</v>
      </c>
      <c r="S627" s="34">
        <v>4687.66</v>
      </c>
      <c r="T627" s="34">
        <v>4679.1000000000004</v>
      </c>
      <c r="U627" s="34">
        <v>4782.7700000000004</v>
      </c>
      <c r="V627" s="34">
        <v>4776.6499999999996</v>
      </c>
      <c r="W627" s="34">
        <v>4813.79</v>
      </c>
      <c r="X627" s="34">
        <v>4649.24</v>
      </c>
      <c r="Y627" s="34">
        <v>4522.37</v>
      </c>
    </row>
    <row r="628" spans="1:25" ht="15" x14ac:dyDescent="0.25">
      <c r="A628" s="58">
        <v>6</v>
      </c>
      <c r="B628" s="34">
        <v>4409.75</v>
      </c>
      <c r="C628" s="34">
        <v>4278.6000000000004</v>
      </c>
      <c r="D628" s="34">
        <v>4204.88</v>
      </c>
      <c r="E628" s="34">
        <v>4139.17</v>
      </c>
      <c r="F628" s="34">
        <v>4127.66</v>
      </c>
      <c r="G628" s="34">
        <v>4218.1899999999996</v>
      </c>
      <c r="H628" s="34">
        <v>4307.04</v>
      </c>
      <c r="I628" s="34">
        <v>4648.47</v>
      </c>
      <c r="J628" s="34">
        <v>4780.66</v>
      </c>
      <c r="K628" s="34">
        <v>4815.8900000000003</v>
      </c>
      <c r="L628" s="34">
        <v>4837.8</v>
      </c>
      <c r="M628" s="34">
        <v>4825.1499999999996</v>
      </c>
      <c r="N628" s="34">
        <v>4784.83</v>
      </c>
      <c r="O628" s="34">
        <v>4807.49</v>
      </c>
      <c r="P628" s="34">
        <v>4859.8500000000004</v>
      </c>
      <c r="Q628" s="34">
        <v>4801.45</v>
      </c>
      <c r="R628" s="34">
        <v>4800.3100000000004</v>
      </c>
      <c r="S628" s="34">
        <v>4788.0200000000004</v>
      </c>
      <c r="T628" s="34">
        <v>4818.49</v>
      </c>
      <c r="U628" s="34">
        <v>4790.79</v>
      </c>
      <c r="V628" s="34">
        <v>4795.18</v>
      </c>
      <c r="W628" s="34">
        <v>4804.5600000000004</v>
      </c>
      <c r="X628" s="34">
        <v>4810.26</v>
      </c>
      <c r="Y628" s="34">
        <v>4575.78</v>
      </c>
    </row>
    <row r="629" spans="1:25" ht="15" x14ac:dyDescent="0.25">
      <c r="A629" s="58">
        <v>7</v>
      </c>
      <c r="B629" s="34">
        <v>4420.1000000000004</v>
      </c>
      <c r="C629" s="34">
        <v>4328.8599999999997</v>
      </c>
      <c r="D629" s="34">
        <v>4272.58</v>
      </c>
      <c r="E629" s="34">
        <v>4205.8999999999996</v>
      </c>
      <c r="F629" s="34">
        <v>4191.43</v>
      </c>
      <c r="G629" s="34">
        <v>4222.8599999999997</v>
      </c>
      <c r="H629" s="34">
        <v>4245.1400000000003</v>
      </c>
      <c r="I629" s="34">
        <v>4361.62</v>
      </c>
      <c r="J629" s="34">
        <v>4698.29</v>
      </c>
      <c r="K629" s="34">
        <v>4782.8999999999996</v>
      </c>
      <c r="L629" s="34">
        <v>4792.95</v>
      </c>
      <c r="M629" s="34">
        <v>4785.1499999999996</v>
      </c>
      <c r="N629" s="34">
        <v>4784.7</v>
      </c>
      <c r="O629" s="34">
        <v>4811.63</v>
      </c>
      <c r="P629" s="34">
        <v>4807.08</v>
      </c>
      <c r="Q629" s="34">
        <v>4807.7299999999996</v>
      </c>
      <c r="R629" s="34">
        <v>4807.55</v>
      </c>
      <c r="S629" s="34">
        <v>4806.6400000000003</v>
      </c>
      <c r="T629" s="34">
        <v>4799.4799999999996</v>
      </c>
      <c r="U629" s="34">
        <v>4790.55</v>
      </c>
      <c r="V629" s="34">
        <v>4786.07</v>
      </c>
      <c r="W629" s="34">
        <v>4794.1400000000003</v>
      </c>
      <c r="X629" s="34">
        <v>4730.7299999999996</v>
      </c>
      <c r="Y629" s="34">
        <v>4521.91</v>
      </c>
    </row>
    <row r="630" spans="1:25" ht="15" x14ac:dyDescent="0.25">
      <c r="A630" s="58">
        <v>8</v>
      </c>
      <c r="B630" s="34">
        <v>4404.99</v>
      </c>
      <c r="C630" s="34">
        <v>4327.45</v>
      </c>
      <c r="D630" s="34">
        <v>4270.96</v>
      </c>
      <c r="E630" s="34">
        <v>4235.62</v>
      </c>
      <c r="F630" s="34">
        <v>3763.69</v>
      </c>
      <c r="G630" s="34">
        <v>3988.31</v>
      </c>
      <c r="H630" s="34">
        <v>3990.59</v>
      </c>
      <c r="I630" s="34">
        <v>4033.08</v>
      </c>
      <c r="J630" s="34">
        <v>4201.6099999999997</v>
      </c>
      <c r="K630" s="34">
        <v>4349.22</v>
      </c>
      <c r="L630" s="34">
        <v>4398.25</v>
      </c>
      <c r="M630" s="34">
        <v>4406.01</v>
      </c>
      <c r="N630" s="34">
        <v>4408.87</v>
      </c>
      <c r="O630" s="34">
        <v>4424.21</v>
      </c>
      <c r="P630" s="34">
        <v>4428.41</v>
      </c>
      <c r="Q630" s="34">
        <v>4421.97</v>
      </c>
      <c r="R630" s="34">
        <v>4431.4399999999996</v>
      </c>
      <c r="S630" s="34">
        <v>4427.8900000000003</v>
      </c>
      <c r="T630" s="34">
        <v>4422.7700000000004</v>
      </c>
      <c r="U630" s="34">
        <v>4419.03</v>
      </c>
      <c r="V630" s="34">
        <v>4854.25</v>
      </c>
      <c r="W630" s="34">
        <v>4848.68</v>
      </c>
      <c r="X630" s="34">
        <v>4781.29</v>
      </c>
      <c r="Y630" s="34">
        <v>4571.18</v>
      </c>
    </row>
    <row r="631" spans="1:25" ht="15" x14ac:dyDescent="0.25">
      <c r="A631" s="58">
        <v>9</v>
      </c>
      <c r="B631" s="34">
        <v>4460.68</v>
      </c>
      <c r="C631" s="34">
        <v>4346.3999999999996</v>
      </c>
      <c r="D631" s="34">
        <v>4308.6499999999996</v>
      </c>
      <c r="E631" s="34">
        <v>4183.72</v>
      </c>
      <c r="F631" s="34">
        <v>4186.88</v>
      </c>
      <c r="G631" s="34">
        <v>4021.06</v>
      </c>
      <c r="H631" s="34">
        <v>4254.12</v>
      </c>
      <c r="I631" s="34">
        <v>4407.96</v>
      </c>
      <c r="J631" s="34">
        <v>4688.5600000000004</v>
      </c>
      <c r="K631" s="34">
        <v>4863.55</v>
      </c>
      <c r="L631" s="34">
        <v>4905.6899999999996</v>
      </c>
      <c r="M631" s="34">
        <v>4853.3</v>
      </c>
      <c r="N631" s="34">
        <v>4789.5200000000004</v>
      </c>
      <c r="O631" s="34">
        <v>4805.3500000000004</v>
      </c>
      <c r="P631" s="34">
        <v>4809.25</v>
      </c>
      <c r="Q631" s="34">
        <v>4848.43</v>
      </c>
      <c r="R631" s="34">
        <v>4952.3599999999997</v>
      </c>
      <c r="S631" s="34">
        <v>4941.7700000000004</v>
      </c>
      <c r="T631" s="34">
        <v>4916.7700000000004</v>
      </c>
      <c r="U631" s="34">
        <v>4886.16</v>
      </c>
      <c r="V631" s="34">
        <v>4877.75</v>
      </c>
      <c r="W631" s="34">
        <v>4903.51</v>
      </c>
      <c r="X631" s="34">
        <v>4788.8</v>
      </c>
      <c r="Y631" s="34">
        <v>4582.49</v>
      </c>
    </row>
    <row r="632" spans="1:25" ht="15" x14ac:dyDescent="0.25">
      <c r="A632" s="58">
        <v>10</v>
      </c>
      <c r="B632" s="34">
        <v>4396.38</v>
      </c>
      <c r="C632" s="34">
        <v>4316.34</v>
      </c>
      <c r="D632" s="34">
        <v>4214.8100000000004</v>
      </c>
      <c r="E632" s="34">
        <v>4170.5600000000004</v>
      </c>
      <c r="F632" s="34">
        <v>4216.72</v>
      </c>
      <c r="G632" s="34">
        <v>4281.25</v>
      </c>
      <c r="H632" s="34">
        <v>3734.89</v>
      </c>
      <c r="I632" s="34">
        <v>3783.87</v>
      </c>
      <c r="J632" s="34">
        <v>3897.09</v>
      </c>
      <c r="K632" s="34">
        <v>3925.73</v>
      </c>
      <c r="L632" s="34">
        <v>5054.42</v>
      </c>
      <c r="M632" s="34">
        <v>5058.3599999999997</v>
      </c>
      <c r="N632" s="34">
        <v>5050.1099999999997</v>
      </c>
      <c r="O632" s="34">
        <v>5067.46</v>
      </c>
      <c r="P632" s="34">
        <v>5080.8900000000003</v>
      </c>
      <c r="Q632" s="34">
        <v>5126.71</v>
      </c>
      <c r="R632" s="34">
        <v>5127.82</v>
      </c>
      <c r="S632" s="34">
        <v>5113.8500000000004</v>
      </c>
      <c r="T632" s="34">
        <v>5081.3900000000003</v>
      </c>
      <c r="U632" s="34">
        <v>5037.3900000000003</v>
      </c>
      <c r="V632" s="34">
        <v>4974.29</v>
      </c>
      <c r="W632" s="34">
        <v>4994.63</v>
      </c>
      <c r="X632" s="34">
        <v>4851.6000000000004</v>
      </c>
      <c r="Y632" s="34">
        <v>4639.34</v>
      </c>
    </row>
    <row r="633" spans="1:25" ht="15" x14ac:dyDescent="0.25">
      <c r="A633" s="58">
        <v>11</v>
      </c>
      <c r="B633" s="34">
        <v>4441.2</v>
      </c>
      <c r="C633" s="34">
        <v>4273.58</v>
      </c>
      <c r="D633" s="34">
        <v>4137.8900000000003</v>
      </c>
      <c r="E633" s="34">
        <v>3976.84</v>
      </c>
      <c r="F633" s="34">
        <v>3949.56</v>
      </c>
      <c r="G633" s="34">
        <v>4196.71</v>
      </c>
      <c r="H633" s="34">
        <v>4303.78</v>
      </c>
      <c r="I633" s="34">
        <v>4498.79</v>
      </c>
      <c r="J633" s="34">
        <v>4781.7700000000004</v>
      </c>
      <c r="K633" s="34">
        <v>4902.55</v>
      </c>
      <c r="L633" s="34">
        <v>4921.96</v>
      </c>
      <c r="M633" s="34">
        <v>4937.6099999999997</v>
      </c>
      <c r="N633" s="34">
        <v>4910.91</v>
      </c>
      <c r="O633" s="34">
        <v>4929.92</v>
      </c>
      <c r="P633" s="34">
        <v>4923.8599999999997</v>
      </c>
      <c r="Q633" s="34">
        <v>4957.63</v>
      </c>
      <c r="R633" s="34">
        <v>4982.25</v>
      </c>
      <c r="S633" s="34">
        <v>4936.04</v>
      </c>
      <c r="T633" s="34">
        <v>4918.87</v>
      </c>
      <c r="U633" s="34">
        <v>4842.68</v>
      </c>
      <c r="V633" s="34">
        <v>4787.32</v>
      </c>
      <c r="W633" s="34">
        <v>4832.53</v>
      </c>
      <c r="X633" s="34">
        <v>4732.54</v>
      </c>
      <c r="Y633" s="34">
        <v>4566.25</v>
      </c>
    </row>
    <row r="634" spans="1:25" ht="15" x14ac:dyDescent="0.25">
      <c r="A634" s="58">
        <v>12</v>
      </c>
      <c r="B634" s="34">
        <v>4520.2</v>
      </c>
      <c r="C634" s="34">
        <v>4409.1899999999996</v>
      </c>
      <c r="D634" s="34">
        <v>4333.25</v>
      </c>
      <c r="E634" s="34">
        <v>4281.53</v>
      </c>
      <c r="F634" s="34">
        <v>4248.59</v>
      </c>
      <c r="G634" s="34">
        <v>4264.46</v>
      </c>
      <c r="H634" s="34">
        <v>4283.79</v>
      </c>
      <c r="I634" s="34">
        <v>4474.32</v>
      </c>
      <c r="J634" s="34">
        <v>3895.51</v>
      </c>
      <c r="K634" s="34">
        <v>3934.45</v>
      </c>
      <c r="L634" s="34">
        <v>3944.83</v>
      </c>
      <c r="M634" s="34">
        <v>4927.99</v>
      </c>
      <c r="N634" s="34">
        <v>4912.8500000000004</v>
      </c>
      <c r="O634" s="34">
        <v>4911.12</v>
      </c>
      <c r="P634" s="34">
        <v>4926.8</v>
      </c>
      <c r="Q634" s="34">
        <v>4928.2299999999996</v>
      </c>
      <c r="R634" s="34">
        <v>4935.8100000000004</v>
      </c>
      <c r="S634" s="34">
        <v>3962.46</v>
      </c>
      <c r="T634" s="34">
        <v>4940.08</v>
      </c>
      <c r="U634" s="34">
        <v>4902.38</v>
      </c>
      <c r="V634" s="34">
        <v>3945.92</v>
      </c>
      <c r="W634" s="34">
        <v>4895.76</v>
      </c>
      <c r="X634" s="34">
        <v>4800.37</v>
      </c>
      <c r="Y634" s="34">
        <v>4637.95</v>
      </c>
    </row>
    <row r="635" spans="1:25" ht="15" x14ac:dyDescent="0.25">
      <c r="A635" s="58">
        <v>13</v>
      </c>
      <c r="B635" s="34">
        <v>4517.1400000000003</v>
      </c>
      <c r="C635" s="34">
        <v>4403.66</v>
      </c>
      <c r="D635" s="34">
        <v>4334.3599999999997</v>
      </c>
      <c r="E635" s="34">
        <v>4275.1400000000003</v>
      </c>
      <c r="F635" s="34">
        <v>4249.3500000000004</v>
      </c>
      <c r="G635" s="34">
        <v>4273.99</v>
      </c>
      <c r="H635" s="34">
        <v>4304.58</v>
      </c>
      <c r="I635" s="34">
        <v>4483.47</v>
      </c>
      <c r="J635" s="34">
        <v>4687.12</v>
      </c>
      <c r="K635" s="34">
        <v>4876.4799999999996</v>
      </c>
      <c r="L635" s="34">
        <v>4899.07</v>
      </c>
      <c r="M635" s="34">
        <v>4906</v>
      </c>
      <c r="N635" s="34">
        <v>4915.6000000000004</v>
      </c>
      <c r="O635" s="34">
        <v>4912.43</v>
      </c>
      <c r="P635" s="34">
        <v>4916.41</v>
      </c>
      <c r="Q635" s="34">
        <v>4929.8100000000004</v>
      </c>
      <c r="R635" s="34">
        <v>4950.83</v>
      </c>
      <c r="S635" s="34">
        <v>4936.41</v>
      </c>
      <c r="T635" s="34">
        <v>4932.16</v>
      </c>
      <c r="U635" s="34">
        <v>4913.92</v>
      </c>
      <c r="V635" s="34">
        <v>4869.99</v>
      </c>
      <c r="W635" s="34">
        <v>4845.45</v>
      </c>
      <c r="X635" s="34">
        <v>4668.8500000000004</v>
      </c>
      <c r="Y635" s="34">
        <v>4634.09</v>
      </c>
    </row>
    <row r="636" spans="1:25" ht="15" x14ac:dyDescent="0.25">
      <c r="A636" s="58">
        <v>14</v>
      </c>
      <c r="B636" s="34">
        <v>4460.6499999999996</v>
      </c>
      <c r="C636" s="34">
        <v>4363.32</v>
      </c>
      <c r="D636" s="34">
        <v>4303.53</v>
      </c>
      <c r="E636" s="34">
        <v>4273.6000000000004</v>
      </c>
      <c r="F636" s="34">
        <v>4256.53</v>
      </c>
      <c r="G636" s="34">
        <v>4264.29</v>
      </c>
      <c r="H636" s="34">
        <v>4271.87</v>
      </c>
      <c r="I636" s="34">
        <v>4447.76</v>
      </c>
      <c r="J636" s="34">
        <v>4698.4799999999996</v>
      </c>
      <c r="K636" s="34">
        <v>4893.4399999999996</v>
      </c>
      <c r="L636" s="34">
        <v>4919.04</v>
      </c>
      <c r="M636" s="34">
        <v>4925.7299999999996</v>
      </c>
      <c r="N636" s="34">
        <v>4927.93</v>
      </c>
      <c r="O636" s="34">
        <v>4931.41</v>
      </c>
      <c r="P636" s="34">
        <v>4940.95</v>
      </c>
      <c r="Q636" s="34">
        <v>4946.1499999999996</v>
      </c>
      <c r="R636" s="34">
        <v>4960.8100000000004</v>
      </c>
      <c r="S636" s="34">
        <v>4956.17</v>
      </c>
      <c r="T636" s="34">
        <v>4910.92</v>
      </c>
      <c r="U636" s="34">
        <v>4897.05</v>
      </c>
      <c r="V636" s="34">
        <v>4862.6099999999997</v>
      </c>
      <c r="W636" s="34">
        <v>4856.75</v>
      </c>
      <c r="X636" s="34">
        <v>4738.13</v>
      </c>
      <c r="Y636" s="34">
        <v>4575.03</v>
      </c>
    </row>
    <row r="637" spans="1:25" ht="15" x14ac:dyDescent="0.25">
      <c r="A637" s="58">
        <v>15</v>
      </c>
      <c r="B637" s="34">
        <v>4484.3599999999997</v>
      </c>
      <c r="C637" s="34">
        <v>4394.7700000000004</v>
      </c>
      <c r="D637" s="34">
        <v>4327.8900000000003</v>
      </c>
      <c r="E637" s="34">
        <v>4268.88</v>
      </c>
      <c r="F637" s="34">
        <v>4238.45</v>
      </c>
      <c r="G637" s="34">
        <v>4263.5</v>
      </c>
      <c r="H637" s="34">
        <v>4271.6000000000004</v>
      </c>
      <c r="I637" s="34">
        <v>4425.3</v>
      </c>
      <c r="J637" s="34">
        <v>4600.6099999999997</v>
      </c>
      <c r="K637" s="34">
        <v>4776.5</v>
      </c>
      <c r="L637" s="34">
        <v>4819.97</v>
      </c>
      <c r="M637" s="34">
        <v>4855.3500000000004</v>
      </c>
      <c r="N637" s="34">
        <v>4865.17</v>
      </c>
      <c r="O637" s="34">
        <v>4883.75</v>
      </c>
      <c r="P637" s="34">
        <v>4906.3</v>
      </c>
      <c r="Q637" s="34">
        <v>4920.8999999999996</v>
      </c>
      <c r="R637" s="34">
        <v>4936.96</v>
      </c>
      <c r="S637" s="34">
        <v>4929.12</v>
      </c>
      <c r="T637" s="34">
        <v>4921.03</v>
      </c>
      <c r="U637" s="34">
        <v>4905.17</v>
      </c>
      <c r="V637" s="34">
        <v>4867.16</v>
      </c>
      <c r="W637" s="34">
        <v>4862.1499999999996</v>
      </c>
      <c r="X637" s="34">
        <v>4725.49</v>
      </c>
      <c r="Y637" s="34">
        <v>4593.58</v>
      </c>
    </row>
    <row r="638" spans="1:25" ht="15" x14ac:dyDescent="0.25">
      <c r="A638" s="58">
        <v>16</v>
      </c>
      <c r="B638" s="34">
        <v>4388.55</v>
      </c>
      <c r="C638" s="34">
        <v>4294.99</v>
      </c>
      <c r="D638" s="34">
        <v>4165.07</v>
      </c>
      <c r="E638" s="34">
        <v>4061.96</v>
      </c>
      <c r="F638" s="34">
        <v>3548.51</v>
      </c>
      <c r="G638" s="34">
        <v>4238.29</v>
      </c>
      <c r="H638" s="34">
        <v>4374.51</v>
      </c>
      <c r="I638" s="34">
        <v>4376.8500000000004</v>
      </c>
      <c r="J638" s="34">
        <v>4720.1400000000003</v>
      </c>
      <c r="K638" s="34">
        <v>4911.13</v>
      </c>
      <c r="L638" s="34">
        <v>4919.67</v>
      </c>
      <c r="M638" s="34">
        <v>4926.8599999999997</v>
      </c>
      <c r="N638" s="34">
        <v>4918.03</v>
      </c>
      <c r="O638" s="34">
        <v>4930.16</v>
      </c>
      <c r="P638" s="34">
        <v>4926.7</v>
      </c>
      <c r="Q638" s="34">
        <v>4973.7</v>
      </c>
      <c r="R638" s="34">
        <v>4980.74</v>
      </c>
      <c r="S638" s="34">
        <v>4941.05</v>
      </c>
      <c r="T638" s="34">
        <v>4914.0200000000004</v>
      </c>
      <c r="U638" s="34">
        <v>4861.47</v>
      </c>
      <c r="V638" s="34">
        <v>4807.1099999999997</v>
      </c>
      <c r="W638" s="34">
        <v>4921.78</v>
      </c>
      <c r="X638" s="34">
        <v>4785.6400000000003</v>
      </c>
      <c r="Y638" s="34">
        <v>4544.57</v>
      </c>
    </row>
    <row r="639" spans="1:25" ht="15" x14ac:dyDescent="0.25">
      <c r="A639" s="58">
        <v>17</v>
      </c>
      <c r="B639" s="34">
        <v>4430.37</v>
      </c>
      <c r="C639" s="34">
        <v>4300.72</v>
      </c>
      <c r="D639" s="34">
        <v>3708.74</v>
      </c>
      <c r="E639" s="34">
        <v>3677.81</v>
      </c>
      <c r="F639" s="34">
        <v>3672.86</v>
      </c>
      <c r="G639" s="34">
        <v>3717.39</v>
      </c>
      <c r="H639" s="34">
        <v>3753.34</v>
      </c>
      <c r="I639" s="34">
        <v>3774.16</v>
      </c>
      <c r="J639" s="34">
        <v>3880.3</v>
      </c>
      <c r="K639" s="34">
        <v>3928.39</v>
      </c>
      <c r="L639" s="34">
        <v>3938.65</v>
      </c>
      <c r="M639" s="34">
        <v>3958.85</v>
      </c>
      <c r="N639" s="34">
        <v>3924.93</v>
      </c>
      <c r="O639" s="34">
        <v>3959.96</v>
      </c>
      <c r="P639" s="34">
        <v>3976.02</v>
      </c>
      <c r="Q639" s="34">
        <v>3987.09</v>
      </c>
      <c r="R639" s="34">
        <v>3976.85</v>
      </c>
      <c r="S639" s="34">
        <v>3949.63</v>
      </c>
      <c r="T639" s="34">
        <v>3931.19</v>
      </c>
      <c r="U639" s="34">
        <v>3880.35</v>
      </c>
      <c r="V639" s="34">
        <v>3883.9</v>
      </c>
      <c r="W639" s="34">
        <v>3882.18</v>
      </c>
      <c r="X639" s="34">
        <v>3831.08</v>
      </c>
      <c r="Y639" s="34">
        <v>3814.12</v>
      </c>
    </row>
    <row r="640" spans="1:25" ht="15" x14ac:dyDescent="0.25">
      <c r="A640" s="58">
        <v>18</v>
      </c>
      <c r="B640" s="34">
        <v>4364.93</v>
      </c>
      <c r="C640" s="34">
        <v>4239.68</v>
      </c>
      <c r="D640" s="34">
        <v>4128.71</v>
      </c>
      <c r="E640" s="34">
        <v>4047.7</v>
      </c>
      <c r="F640" s="34">
        <v>4051.02</v>
      </c>
      <c r="G640" s="34">
        <v>4192.93</v>
      </c>
      <c r="H640" s="34">
        <v>4320.3599999999997</v>
      </c>
      <c r="I640" s="34">
        <v>4534.8900000000003</v>
      </c>
      <c r="J640" s="34">
        <v>4752.74</v>
      </c>
      <c r="K640" s="34">
        <v>4938.93</v>
      </c>
      <c r="L640" s="34">
        <v>4980.91</v>
      </c>
      <c r="M640" s="34">
        <v>4992.8100000000004</v>
      </c>
      <c r="N640" s="34">
        <v>4968.68</v>
      </c>
      <c r="O640" s="34">
        <v>5004.8</v>
      </c>
      <c r="P640" s="34">
        <v>5035.67</v>
      </c>
      <c r="Q640" s="34">
        <v>5043.83</v>
      </c>
      <c r="R640" s="34">
        <v>5061.26</v>
      </c>
      <c r="S640" s="34">
        <v>5005.3</v>
      </c>
      <c r="T640" s="34">
        <v>4910.24</v>
      </c>
      <c r="U640" s="34">
        <v>4804.4799999999996</v>
      </c>
      <c r="V640" s="34">
        <v>4770.01</v>
      </c>
      <c r="W640" s="34">
        <v>4771.25</v>
      </c>
      <c r="X640" s="34">
        <v>4586.24</v>
      </c>
      <c r="Y640" s="34">
        <v>4507.4799999999996</v>
      </c>
    </row>
    <row r="641" spans="1:26" ht="15" x14ac:dyDescent="0.25">
      <c r="A641" s="58">
        <v>19</v>
      </c>
      <c r="B641" s="34">
        <v>4339.51</v>
      </c>
      <c r="C641" s="34">
        <v>4160.34</v>
      </c>
      <c r="D641" s="34">
        <v>4051.31</v>
      </c>
      <c r="E641" s="34">
        <v>3967.57</v>
      </c>
      <c r="F641" s="34">
        <v>3974.6</v>
      </c>
      <c r="G641" s="34">
        <v>4139.2299999999996</v>
      </c>
      <c r="H641" s="34">
        <v>4288.97</v>
      </c>
      <c r="I641" s="34">
        <v>4511.8999999999996</v>
      </c>
      <c r="J641" s="34">
        <v>4771.4399999999996</v>
      </c>
      <c r="K641" s="34">
        <v>4879.54</v>
      </c>
      <c r="L641" s="34">
        <v>4941.8999999999996</v>
      </c>
      <c r="M641" s="34">
        <v>4966.29</v>
      </c>
      <c r="N641" s="34">
        <v>4939.8100000000004</v>
      </c>
      <c r="O641" s="34">
        <v>4999.03</v>
      </c>
      <c r="P641" s="34">
        <v>5061.7299999999996</v>
      </c>
      <c r="Q641" s="34">
        <v>5071.3</v>
      </c>
      <c r="R641" s="34">
        <v>5046.17</v>
      </c>
      <c r="S641" s="34">
        <v>4996.0200000000004</v>
      </c>
      <c r="T641" s="34">
        <v>4946.25</v>
      </c>
      <c r="U641" s="34">
        <v>4880.55</v>
      </c>
      <c r="V641" s="34">
        <v>4856.1000000000004</v>
      </c>
      <c r="W641" s="34">
        <v>4857.7299999999996</v>
      </c>
      <c r="X641" s="34">
        <v>4638.34</v>
      </c>
      <c r="Y641" s="34">
        <v>4525.8599999999997</v>
      </c>
    </row>
    <row r="642" spans="1:26" ht="15" x14ac:dyDescent="0.25">
      <c r="A642" s="58">
        <v>20</v>
      </c>
      <c r="B642" s="34">
        <v>4383.8500000000004</v>
      </c>
      <c r="C642" s="34">
        <v>4277.12</v>
      </c>
      <c r="D642" s="34">
        <v>4144.75</v>
      </c>
      <c r="E642" s="34">
        <v>4049.56</v>
      </c>
      <c r="F642" s="34">
        <v>4063.03</v>
      </c>
      <c r="G642" s="34">
        <v>4246.59</v>
      </c>
      <c r="H642" s="34">
        <v>3579.59</v>
      </c>
      <c r="I642" s="34">
        <v>4583.22</v>
      </c>
      <c r="J642" s="34">
        <v>5018.0600000000004</v>
      </c>
      <c r="K642" s="34">
        <v>5104.83</v>
      </c>
      <c r="L642" s="34">
        <v>5146.9799999999996</v>
      </c>
      <c r="M642" s="34">
        <v>5110.0600000000004</v>
      </c>
      <c r="N642" s="34">
        <v>5064</v>
      </c>
      <c r="O642" s="34">
        <v>5088.18</v>
      </c>
      <c r="P642" s="34">
        <v>5111.18</v>
      </c>
      <c r="Q642" s="34">
        <v>5110.82</v>
      </c>
      <c r="R642" s="34">
        <v>5084.78</v>
      </c>
      <c r="S642" s="34">
        <v>5047.75</v>
      </c>
      <c r="T642" s="34">
        <v>5031.32</v>
      </c>
      <c r="U642" s="34">
        <v>4958.83</v>
      </c>
      <c r="V642" s="34">
        <v>4919.05</v>
      </c>
      <c r="W642" s="34">
        <v>4944.3100000000004</v>
      </c>
      <c r="X642" s="34">
        <v>4736.6400000000003</v>
      </c>
      <c r="Y642" s="34">
        <v>4551.75</v>
      </c>
    </row>
    <row r="643" spans="1:26" ht="15" x14ac:dyDescent="0.25">
      <c r="A643" s="58">
        <v>21</v>
      </c>
      <c r="B643" s="34">
        <v>4445.72</v>
      </c>
      <c r="C643" s="34">
        <v>4351.92</v>
      </c>
      <c r="D643" s="34">
        <v>4259.54</v>
      </c>
      <c r="E643" s="34">
        <v>4197.87</v>
      </c>
      <c r="F643" s="34">
        <v>4182.17</v>
      </c>
      <c r="G643" s="34">
        <v>4172.7299999999996</v>
      </c>
      <c r="H643" s="34">
        <v>4221.8599999999997</v>
      </c>
      <c r="I643" s="34">
        <v>4409.6099999999997</v>
      </c>
      <c r="J643" s="34">
        <v>4751.76</v>
      </c>
      <c r="K643" s="34">
        <v>4905.47</v>
      </c>
      <c r="L643" s="34">
        <v>4947.92</v>
      </c>
      <c r="M643" s="34">
        <v>4966.8500000000004</v>
      </c>
      <c r="N643" s="34">
        <v>4970.62</v>
      </c>
      <c r="O643" s="34">
        <v>4986.59</v>
      </c>
      <c r="P643" s="34">
        <v>4974.58</v>
      </c>
      <c r="Q643" s="34">
        <v>5019.3599999999997</v>
      </c>
      <c r="R643" s="34">
        <v>5020.16</v>
      </c>
      <c r="S643" s="34">
        <v>5018.1899999999996</v>
      </c>
      <c r="T643" s="34">
        <v>5001.12</v>
      </c>
      <c r="U643" s="34">
        <v>4983.45</v>
      </c>
      <c r="V643" s="34">
        <v>4967.66</v>
      </c>
      <c r="W643" s="34">
        <v>4974.04</v>
      </c>
      <c r="X643" s="34">
        <v>4843.7299999999996</v>
      </c>
      <c r="Y643" s="34">
        <v>4595.47</v>
      </c>
    </row>
    <row r="644" spans="1:26" ht="15" x14ac:dyDescent="0.25">
      <c r="A644" s="58">
        <v>22</v>
      </c>
      <c r="B644" s="34">
        <v>4400.76</v>
      </c>
      <c r="C644" s="34">
        <v>4304.13</v>
      </c>
      <c r="D644" s="34">
        <v>4249.6000000000004</v>
      </c>
      <c r="E644" s="34">
        <v>4176.6099999999997</v>
      </c>
      <c r="F644" s="34">
        <v>4114.66</v>
      </c>
      <c r="G644" s="34">
        <v>4099.9399999999996</v>
      </c>
      <c r="H644" s="34">
        <v>4112.51</v>
      </c>
      <c r="I644" s="34">
        <v>4297.5600000000004</v>
      </c>
      <c r="J644" s="34">
        <v>3812.72</v>
      </c>
      <c r="K644" s="34">
        <v>4684.1000000000004</v>
      </c>
      <c r="L644" s="34">
        <v>4725.1000000000004</v>
      </c>
      <c r="M644" s="34">
        <v>4744.87</v>
      </c>
      <c r="N644" s="34">
        <v>4751.43</v>
      </c>
      <c r="O644" s="34">
        <v>4763.0200000000004</v>
      </c>
      <c r="P644" s="34">
        <v>4776.79</v>
      </c>
      <c r="Q644" s="34">
        <v>4852.6400000000003</v>
      </c>
      <c r="R644" s="34">
        <v>4850.92</v>
      </c>
      <c r="S644" s="34">
        <v>4852.1000000000004</v>
      </c>
      <c r="T644" s="34">
        <v>4859.9799999999996</v>
      </c>
      <c r="U644" s="34">
        <v>4829.83</v>
      </c>
      <c r="V644" s="34">
        <v>4813.6499999999996</v>
      </c>
      <c r="W644" s="34">
        <v>4788.33</v>
      </c>
      <c r="X644" s="34">
        <v>4728.34</v>
      </c>
      <c r="Y644" s="34">
        <v>4565.38</v>
      </c>
    </row>
    <row r="645" spans="1:26" ht="15" x14ac:dyDescent="0.25">
      <c r="A645" s="58">
        <v>23</v>
      </c>
      <c r="B645" s="34">
        <v>4414.16</v>
      </c>
      <c r="C645" s="34">
        <v>4312.76</v>
      </c>
      <c r="D645" s="34">
        <v>4248.5600000000004</v>
      </c>
      <c r="E645" s="34">
        <v>4143.79</v>
      </c>
      <c r="F645" s="34">
        <v>4149.66</v>
      </c>
      <c r="G645" s="34">
        <v>4257.0600000000004</v>
      </c>
      <c r="H645" s="34">
        <v>4336.34</v>
      </c>
      <c r="I645" s="34">
        <v>4483.2700000000004</v>
      </c>
      <c r="J645" s="34">
        <v>4741.07</v>
      </c>
      <c r="K645" s="34">
        <v>4801.49</v>
      </c>
      <c r="L645" s="34">
        <v>4883.7299999999996</v>
      </c>
      <c r="M645" s="34">
        <v>4747.49</v>
      </c>
      <c r="N645" s="34">
        <v>4737.16</v>
      </c>
      <c r="O645" s="34">
        <v>4799.74</v>
      </c>
      <c r="P645" s="34">
        <v>4930.04</v>
      </c>
      <c r="Q645" s="34">
        <v>4901.92</v>
      </c>
      <c r="R645" s="34">
        <v>4911.32</v>
      </c>
      <c r="S645" s="34">
        <v>4856.28</v>
      </c>
      <c r="T645" s="34">
        <v>4785.25</v>
      </c>
      <c r="U645" s="34">
        <v>4693.43</v>
      </c>
      <c r="V645" s="34">
        <v>4657.3900000000003</v>
      </c>
      <c r="W645" s="34">
        <v>4716.0200000000004</v>
      </c>
      <c r="X645" s="34">
        <v>4591.6400000000003</v>
      </c>
      <c r="Y645" s="34">
        <v>4536.92</v>
      </c>
    </row>
    <row r="646" spans="1:26" ht="15" x14ac:dyDescent="0.25">
      <c r="A646" s="58">
        <v>24</v>
      </c>
      <c r="B646" s="34">
        <v>4329.4399999999996</v>
      </c>
      <c r="C646" s="34">
        <v>4016.71</v>
      </c>
      <c r="D646" s="34">
        <v>3800.78</v>
      </c>
      <c r="E646" s="34">
        <v>3771.29</v>
      </c>
      <c r="F646" s="34">
        <v>3750.44</v>
      </c>
      <c r="G646" s="34">
        <v>3818.9</v>
      </c>
      <c r="H646" s="34">
        <v>4045.89</v>
      </c>
      <c r="I646" s="34">
        <v>4494.07</v>
      </c>
      <c r="J646" s="34">
        <v>4692.84</v>
      </c>
      <c r="K646" s="34">
        <v>4779.2299999999996</v>
      </c>
      <c r="L646" s="34">
        <v>4925.76</v>
      </c>
      <c r="M646" s="34">
        <v>4909.41</v>
      </c>
      <c r="N646" s="34">
        <v>4865.8500000000004</v>
      </c>
      <c r="O646" s="34">
        <v>4860.5</v>
      </c>
      <c r="P646" s="34">
        <v>4959.68</v>
      </c>
      <c r="Q646" s="34">
        <v>4969.59</v>
      </c>
      <c r="R646" s="34">
        <v>4985.8999999999996</v>
      </c>
      <c r="S646" s="34">
        <v>4847.26</v>
      </c>
      <c r="T646" s="34">
        <v>4802.8100000000004</v>
      </c>
      <c r="U646" s="34">
        <v>4758.9799999999996</v>
      </c>
      <c r="V646" s="34">
        <v>4727.5200000000004</v>
      </c>
      <c r="W646" s="34">
        <v>4658.2700000000004</v>
      </c>
      <c r="X646" s="34">
        <v>4551.88</v>
      </c>
      <c r="Y646" s="34">
        <v>4548.09</v>
      </c>
    </row>
    <row r="647" spans="1:26" ht="15" x14ac:dyDescent="0.25">
      <c r="A647" s="58">
        <v>25</v>
      </c>
      <c r="B647" s="34">
        <v>4358.3100000000004</v>
      </c>
      <c r="C647" s="34">
        <v>4262.59</v>
      </c>
      <c r="D647" s="34">
        <v>4119.8999999999996</v>
      </c>
      <c r="E647" s="34">
        <v>4068.33</v>
      </c>
      <c r="F647" s="34">
        <v>4111.75</v>
      </c>
      <c r="G647" s="34">
        <v>3939.54</v>
      </c>
      <c r="H647" s="34">
        <v>4332.75</v>
      </c>
      <c r="I647" s="34">
        <v>4528.95</v>
      </c>
      <c r="J647" s="34">
        <v>3846.63</v>
      </c>
      <c r="K647" s="34">
        <v>4809.4799999999996</v>
      </c>
      <c r="L647" s="34">
        <v>4894.63</v>
      </c>
      <c r="M647" s="34">
        <v>4888.08</v>
      </c>
      <c r="N647" s="34">
        <v>4887.2299999999996</v>
      </c>
      <c r="O647" s="34">
        <v>4900.45</v>
      </c>
      <c r="P647" s="34">
        <v>4997.8999999999996</v>
      </c>
      <c r="Q647" s="34">
        <v>5010.6499999999996</v>
      </c>
      <c r="R647" s="34">
        <v>4992.84</v>
      </c>
      <c r="S647" s="34">
        <v>4924</v>
      </c>
      <c r="T647" s="34">
        <v>4902.74</v>
      </c>
      <c r="U647" s="34">
        <v>4864.82</v>
      </c>
      <c r="V647" s="34">
        <v>4807.1499999999996</v>
      </c>
      <c r="W647" s="34">
        <v>4825.54</v>
      </c>
      <c r="X647" s="34">
        <v>4735.29</v>
      </c>
      <c r="Y647" s="34">
        <v>4566.71</v>
      </c>
    </row>
    <row r="648" spans="1:26" ht="15" x14ac:dyDescent="0.25">
      <c r="A648" s="58">
        <v>26</v>
      </c>
      <c r="B648" s="34">
        <v>4422.33</v>
      </c>
      <c r="C648" s="34">
        <v>4324.2</v>
      </c>
      <c r="D648" s="34">
        <v>4257.1899999999996</v>
      </c>
      <c r="E648" s="34">
        <v>4134.24</v>
      </c>
      <c r="F648" s="34">
        <v>4187.37</v>
      </c>
      <c r="G648" s="34">
        <v>4277.3599999999997</v>
      </c>
      <c r="H648" s="34">
        <v>4368.6400000000003</v>
      </c>
      <c r="I648" s="34">
        <v>4541.4799999999996</v>
      </c>
      <c r="J648" s="34">
        <v>4926.41</v>
      </c>
      <c r="K648" s="34">
        <v>4917.8</v>
      </c>
      <c r="L648" s="34">
        <v>4956.46</v>
      </c>
      <c r="M648" s="34">
        <v>4972.99</v>
      </c>
      <c r="N648" s="34">
        <v>4957.84</v>
      </c>
      <c r="O648" s="34">
        <v>4988.6499999999996</v>
      </c>
      <c r="P648" s="34">
        <v>5061.42</v>
      </c>
      <c r="Q648" s="34">
        <v>5033.49</v>
      </c>
      <c r="R648" s="34">
        <v>5025.45</v>
      </c>
      <c r="S648" s="34">
        <v>4989.07</v>
      </c>
      <c r="T648" s="34">
        <v>4992.2</v>
      </c>
      <c r="U648" s="34">
        <v>4928.67</v>
      </c>
      <c r="V648" s="34">
        <v>4921.79</v>
      </c>
      <c r="W648" s="34">
        <v>4940.1400000000003</v>
      </c>
      <c r="X648" s="34">
        <v>4873.49</v>
      </c>
      <c r="Y648" s="34">
        <v>4601.68</v>
      </c>
    </row>
    <row r="649" spans="1:26" ht="15" x14ac:dyDescent="0.25">
      <c r="A649" s="58">
        <v>27</v>
      </c>
      <c r="B649" s="34">
        <v>4420.45</v>
      </c>
      <c r="C649" s="34">
        <v>4308.38</v>
      </c>
      <c r="D649" s="34">
        <v>4214.99</v>
      </c>
      <c r="E649" s="34">
        <v>4147.91</v>
      </c>
      <c r="F649" s="34">
        <v>4219.68</v>
      </c>
      <c r="G649" s="34">
        <v>4274.58</v>
      </c>
      <c r="H649" s="34">
        <v>4342.5200000000004</v>
      </c>
      <c r="I649" s="34">
        <v>4546.1000000000004</v>
      </c>
      <c r="J649" s="34">
        <v>4853.42</v>
      </c>
      <c r="K649" s="34">
        <v>4901.0600000000004</v>
      </c>
      <c r="L649" s="34">
        <v>4970.33</v>
      </c>
      <c r="M649" s="34">
        <v>4951.75</v>
      </c>
      <c r="N649" s="34">
        <v>4947.95</v>
      </c>
      <c r="O649" s="34">
        <v>4965.04</v>
      </c>
      <c r="P649" s="34">
        <v>5000.99</v>
      </c>
      <c r="Q649" s="34">
        <v>4965.3999999999996</v>
      </c>
      <c r="R649" s="34">
        <v>4978.03</v>
      </c>
      <c r="S649" s="34">
        <v>4963.54</v>
      </c>
      <c r="T649" s="34">
        <v>4931.54</v>
      </c>
      <c r="U649" s="34">
        <v>4885.53</v>
      </c>
      <c r="V649" s="34">
        <v>4867.5600000000004</v>
      </c>
      <c r="W649" s="34">
        <v>4925.6899999999996</v>
      </c>
      <c r="X649" s="34">
        <v>4840.3599999999997</v>
      </c>
      <c r="Y649" s="34">
        <v>4618.83</v>
      </c>
    </row>
    <row r="650" spans="1:26" ht="15" x14ac:dyDescent="0.25">
      <c r="A650" s="58">
        <v>28</v>
      </c>
      <c r="B650" s="34">
        <v>4565.1400000000003</v>
      </c>
      <c r="C650" s="34">
        <v>4432.8100000000004</v>
      </c>
      <c r="D650" s="34">
        <v>4367.33</v>
      </c>
      <c r="E650" s="34">
        <v>4278.18</v>
      </c>
      <c r="F650" s="34">
        <v>4279.49</v>
      </c>
      <c r="G650" s="34">
        <v>4315.5200000000004</v>
      </c>
      <c r="H650" s="34">
        <v>4357.42</v>
      </c>
      <c r="I650" s="34">
        <v>4546.3500000000004</v>
      </c>
      <c r="J650" s="34">
        <v>4812.26</v>
      </c>
      <c r="K650" s="34">
        <v>4957.71</v>
      </c>
      <c r="L650" s="34">
        <v>5001.33</v>
      </c>
      <c r="M650" s="34">
        <v>5005.6099999999997</v>
      </c>
      <c r="N650" s="34">
        <v>4988.78</v>
      </c>
      <c r="O650" s="34">
        <v>5011.83</v>
      </c>
      <c r="P650" s="34">
        <v>5009.62</v>
      </c>
      <c r="Q650" s="34">
        <v>5056.54</v>
      </c>
      <c r="R650" s="34">
        <v>5020.6099999999997</v>
      </c>
      <c r="S650" s="34">
        <v>5013.82</v>
      </c>
      <c r="T650" s="34">
        <v>5001.3500000000004</v>
      </c>
      <c r="U650" s="34">
        <v>4983.97</v>
      </c>
      <c r="V650" s="34">
        <v>4957.57</v>
      </c>
      <c r="W650" s="34">
        <v>4968.01</v>
      </c>
      <c r="X650" s="34">
        <v>4889.92</v>
      </c>
      <c r="Y650" s="34">
        <v>4579.9799999999996</v>
      </c>
    </row>
    <row r="651" spans="1:26" ht="15" x14ac:dyDescent="0.25">
      <c r="A651" s="58">
        <v>29</v>
      </c>
      <c r="B651" s="34">
        <v>4432.6499999999996</v>
      </c>
      <c r="C651" s="34">
        <v>4342.66</v>
      </c>
      <c r="D651" s="34">
        <v>4257.25</v>
      </c>
      <c r="E651" s="34">
        <v>4206.33</v>
      </c>
      <c r="F651" s="34">
        <v>4196.6000000000004</v>
      </c>
      <c r="G651" s="34">
        <v>4246.49</v>
      </c>
      <c r="H651" s="34">
        <v>4235.1499999999996</v>
      </c>
      <c r="I651" s="34">
        <v>4334.9399999999996</v>
      </c>
      <c r="J651" s="34">
        <v>4553.9399999999996</v>
      </c>
      <c r="K651" s="34">
        <v>4707.37</v>
      </c>
      <c r="L651" s="34">
        <v>4780.08</v>
      </c>
      <c r="M651" s="34">
        <v>4788.13</v>
      </c>
      <c r="N651" s="34">
        <v>4780.8599999999997</v>
      </c>
      <c r="O651" s="34">
        <v>4787.66</v>
      </c>
      <c r="P651" s="34">
        <v>4886.38</v>
      </c>
      <c r="Q651" s="34">
        <v>4930.6400000000003</v>
      </c>
      <c r="R651" s="34">
        <v>4919.6400000000003</v>
      </c>
      <c r="S651" s="34">
        <v>4930.4799999999996</v>
      </c>
      <c r="T651" s="34">
        <v>4932.96</v>
      </c>
      <c r="U651" s="34">
        <v>4913.1899999999996</v>
      </c>
      <c r="V651" s="34">
        <v>4851.21</v>
      </c>
      <c r="W651" s="34">
        <v>4830.8599999999997</v>
      </c>
      <c r="X651" s="34">
        <v>4716.78</v>
      </c>
      <c r="Y651" s="34">
        <v>4455.7700000000004</v>
      </c>
    </row>
    <row r="652" spans="1:26" ht="15" x14ac:dyDescent="0.25">
      <c r="A652" s="58">
        <v>30</v>
      </c>
      <c r="B652" s="34">
        <v>4457.93</v>
      </c>
      <c r="C652" s="34">
        <v>4351.22</v>
      </c>
      <c r="D652" s="34">
        <v>4286.87</v>
      </c>
      <c r="E652" s="34">
        <v>4198.7299999999996</v>
      </c>
      <c r="F652" s="34">
        <v>4209.91</v>
      </c>
      <c r="G652" s="34">
        <v>4274.28</v>
      </c>
      <c r="H652" s="34">
        <v>4418.57</v>
      </c>
      <c r="I652" s="34">
        <v>4664.8599999999997</v>
      </c>
      <c r="J652" s="34">
        <v>5014</v>
      </c>
      <c r="K652" s="34">
        <v>5055.72</v>
      </c>
      <c r="L652" s="34">
        <v>5103.8599999999997</v>
      </c>
      <c r="M652" s="34">
        <v>5103.84</v>
      </c>
      <c r="N652" s="34">
        <v>5037.93</v>
      </c>
      <c r="O652" s="34">
        <v>5089.9799999999996</v>
      </c>
      <c r="P652" s="34">
        <v>5080.71</v>
      </c>
      <c r="Q652" s="34">
        <v>5105.54</v>
      </c>
      <c r="R652" s="34">
        <v>5107.09</v>
      </c>
      <c r="S652" s="34">
        <v>5108.43</v>
      </c>
      <c r="T652" s="34">
        <v>5067.2700000000004</v>
      </c>
      <c r="U652" s="34">
        <v>5026.28</v>
      </c>
      <c r="V652" s="34">
        <v>4913.24</v>
      </c>
      <c r="W652" s="34">
        <v>4830.8500000000004</v>
      </c>
      <c r="X652" s="34">
        <v>4648.96</v>
      </c>
      <c r="Y652" s="34">
        <v>4471.75</v>
      </c>
    </row>
    <row r="653" spans="1:26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30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260.70999999999998</v>
      </c>
      <c r="G657" s="34">
        <v>261.06</v>
      </c>
      <c r="H657" s="34">
        <v>544.70000000000005</v>
      </c>
      <c r="I657" s="34">
        <v>120.26</v>
      </c>
      <c r="J657" s="34">
        <v>446.09</v>
      </c>
      <c r="K657" s="34">
        <v>593.78</v>
      </c>
      <c r="L657" s="34">
        <v>566.20000000000005</v>
      </c>
      <c r="M657" s="34">
        <v>0</v>
      </c>
      <c r="N657" s="34">
        <v>0.09</v>
      </c>
      <c r="O657" s="34">
        <v>0</v>
      </c>
      <c r="P657" s="34">
        <v>610.46</v>
      </c>
      <c r="Q657" s="34">
        <v>0</v>
      </c>
      <c r="R657" s="34">
        <v>0</v>
      </c>
      <c r="S657" s="34">
        <v>0</v>
      </c>
      <c r="T657" s="34">
        <v>246.55</v>
      </c>
      <c r="U657" s="34">
        <v>0</v>
      </c>
      <c r="V657" s="34">
        <v>0.23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118.33</v>
      </c>
      <c r="I658" s="34">
        <v>0.01</v>
      </c>
      <c r="J658" s="34">
        <v>0</v>
      </c>
      <c r="K658" s="34">
        <v>0</v>
      </c>
      <c r="L658" s="34">
        <v>0</v>
      </c>
      <c r="M658" s="34">
        <v>0</v>
      </c>
      <c r="N658" s="34">
        <v>0.03</v>
      </c>
      <c r="O658" s="34">
        <v>0.19</v>
      </c>
      <c r="P658" s="34">
        <v>0.02</v>
      </c>
      <c r="Q658" s="34">
        <v>104.83</v>
      </c>
      <c r="R658" s="34">
        <v>0</v>
      </c>
      <c r="S658" s="34">
        <v>0.02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0.01</v>
      </c>
      <c r="H659" s="34">
        <v>0.04</v>
      </c>
      <c r="I659" s="34">
        <v>0.03</v>
      </c>
      <c r="J659" s="34">
        <v>0.03</v>
      </c>
      <c r="K659" s="34">
        <v>0.03</v>
      </c>
      <c r="L659" s="34">
        <v>126.9</v>
      </c>
      <c r="M659" s="34">
        <v>0.04</v>
      </c>
      <c r="N659" s="34">
        <v>0.04</v>
      </c>
      <c r="O659" s="34">
        <v>0.05</v>
      </c>
      <c r="P659" s="34">
        <v>0.02</v>
      </c>
      <c r="Q659" s="34">
        <v>282.89999999999998</v>
      </c>
      <c r="R659" s="34">
        <v>0.14000000000000001</v>
      </c>
      <c r="S659" s="34">
        <v>0.09</v>
      </c>
      <c r="T659" s="34">
        <v>266.52</v>
      </c>
      <c r="U659" s="34">
        <v>218.34</v>
      </c>
      <c r="V659" s="34">
        <v>7.0000000000000007E-2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34.42</v>
      </c>
      <c r="H660" s="34">
        <v>639.17999999999995</v>
      </c>
      <c r="I660" s="34">
        <v>798.84</v>
      </c>
      <c r="J660" s="34">
        <v>1137.72</v>
      </c>
      <c r="K660" s="34">
        <v>54.05</v>
      </c>
      <c r="L660" s="34">
        <v>20.05</v>
      </c>
      <c r="M660" s="34">
        <v>1.86</v>
      </c>
      <c r="N660" s="34">
        <v>14.52</v>
      </c>
      <c r="O660" s="34">
        <v>0</v>
      </c>
      <c r="P660" s="34">
        <v>0</v>
      </c>
      <c r="Q660" s="34">
        <v>0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290.47000000000003</v>
      </c>
      <c r="H661" s="34">
        <v>88.04</v>
      </c>
      <c r="I661" s="34">
        <v>36.119999999999997</v>
      </c>
      <c r="J661" s="34">
        <v>0.01</v>
      </c>
      <c r="K661" s="34">
        <v>28.14</v>
      </c>
      <c r="L661" s="34">
        <v>61.93</v>
      </c>
      <c r="M661" s="34">
        <v>0</v>
      </c>
      <c r="N661" s="34">
        <v>0</v>
      </c>
      <c r="O661" s="34">
        <v>0</v>
      </c>
      <c r="P661" s="34">
        <v>0</v>
      </c>
      <c r="Q661" s="34">
        <v>59.28</v>
      </c>
      <c r="R661" s="34">
        <v>0</v>
      </c>
      <c r="S661" s="34">
        <v>129.18</v>
      </c>
      <c r="T661" s="34">
        <v>127.93</v>
      </c>
      <c r="U661" s="34">
        <v>0</v>
      </c>
      <c r="V661" s="34">
        <v>9.82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193.9</v>
      </c>
      <c r="I662" s="34">
        <v>101.65</v>
      </c>
      <c r="J662" s="34">
        <v>246.1</v>
      </c>
      <c r="K662" s="34">
        <v>49.08</v>
      </c>
      <c r="L662" s="34">
        <v>0</v>
      </c>
      <c r="M662" s="34">
        <v>0</v>
      </c>
      <c r="N662" s="34">
        <v>60.01</v>
      </c>
      <c r="O662" s="34">
        <v>38.78</v>
      </c>
      <c r="P662" s="34">
        <v>0</v>
      </c>
      <c r="Q662" s="34">
        <v>27.51</v>
      </c>
      <c r="R662" s="34">
        <v>28.16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137.58000000000001</v>
      </c>
      <c r="J663" s="34">
        <v>100.5</v>
      </c>
      <c r="K663" s="34">
        <v>36.340000000000003</v>
      </c>
      <c r="L663" s="34">
        <v>18.079999999999998</v>
      </c>
      <c r="M663" s="34">
        <v>17.03</v>
      </c>
      <c r="N663" s="34">
        <v>33.79</v>
      </c>
      <c r="O663" s="34">
        <v>10.98</v>
      </c>
      <c r="P663" s="34">
        <v>8.18</v>
      </c>
      <c r="Q663" s="34">
        <v>0</v>
      </c>
      <c r="R663" s="34">
        <v>149.69999999999999</v>
      </c>
      <c r="S663" s="34">
        <v>0</v>
      </c>
      <c r="T663" s="34">
        <v>0</v>
      </c>
      <c r="U663" s="34">
        <v>148.31</v>
      </c>
      <c r="V663" s="34">
        <v>58.77</v>
      </c>
      <c r="W663" s="34">
        <v>0.01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64.59</v>
      </c>
      <c r="E664" s="34">
        <v>0</v>
      </c>
      <c r="F664" s="34">
        <v>0</v>
      </c>
      <c r="G664" s="34">
        <v>0</v>
      </c>
      <c r="H664" s="34">
        <v>0</v>
      </c>
      <c r="I664" s="34">
        <v>0</v>
      </c>
      <c r="J664" s="34">
        <v>0</v>
      </c>
      <c r="K664" s="34">
        <v>155.09</v>
      </c>
      <c r="L664" s="34">
        <v>88.94</v>
      </c>
      <c r="M664" s="34">
        <v>83.73</v>
      </c>
      <c r="N664" s="34">
        <v>69.400000000000006</v>
      </c>
      <c r="O664" s="34">
        <v>61.39</v>
      </c>
      <c r="P664" s="34">
        <v>484.88</v>
      </c>
      <c r="Q664" s="34">
        <v>110.17</v>
      </c>
      <c r="R664" s="34">
        <v>42.47</v>
      </c>
      <c r="S664" s="34">
        <v>74.349999999999994</v>
      </c>
      <c r="T664" s="34">
        <v>543.54999999999995</v>
      </c>
      <c r="U664" s="34">
        <v>4065.88</v>
      </c>
      <c r="V664" s="34">
        <v>3624.48</v>
      </c>
      <c r="W664" s="34">
        <v>355.03</v>
      </c>
      <c r="X664" s="34">
        <v>2.96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260.95</v>
      </c>
      <c r="I665" s="34">
        <v>171.71</v>
      </c>
      <c r="J665" s="34">
        <v>177.03</v>
      </c>
      <c r="K665" s="34">
        <v>127.92</v>
      </c>
      <c r="L665" s="34">
        <v>294</v>
      </c>
      <c r="M665" s="34">
        <v>304.64</v>
      </c>
      <c r="N665" s="34">
        <v>759.82</v>
      </c>
      <c r="O665" s="34">
        <v>1786.4</v>
      </c>
      <c r="P665" s="34">
        <v>4018.33</v>
      </c>
      <c r="Q665" s="34">
        <v>2865.03</v>
      </c>
      <c r="R665" s="34">
        <v>3892.44</v>
      </c>
      <c r="S665" s="34">
        <v>3223.89</v>
      </c>
      <c r="T665" s="34">
        <v>1848.49</v>
      </c>
      <c r="U665" s="34">
        <v>320.3</v>
      </c>
      <c r="V665" s="34">
        <v>97.22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17.72</v>
      </c>
      <c r="G666" s="34">
        <v>66.3</v>
      </c>
      <c r="H666" s="34">
        <v>701.93</v>
      </c>
      <c r="I666" s="34">
        <v>998.77</v>
      </c>
      <c r="J666" s="34">
        <v>1178.92</v>
      </c>
      <c r="K666" s="34">
        <v>1123.81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146.09</v>
      </c>
      <c r="G667" s="34">
        <v>212.62</v>
      </c>
      <c r="H667" s="34">
        <v>140.47</v>
      </c>
      <c r="I667" s="34">
        <v>157.22</v>
      </c>
      <c r="J667" s="34">
        <v>199.74</v>
      </c>
      <c r="K667" s="34">
        <v>6.56</v>
      </c>
      <c r="L667" s="34">
        <v>30.04</v>
      </c>
      <c r="M667" s="34">
        <v>8</v>
      </c>
      <c r="N667" s="34">
        <v>0</v>
      </c>
      <c r="O667" s="34">
        <v>0</v>
      </c>
      <c r="P667" s="34">
        <v>0</v>
      </c>
      <c r="Q667" s="34">
        <v>3.19</v>
      </c>
      <c r="R667" s="34">
        <v>0</v>
      </c>
      <c r="S667" s="34">
        <v>0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26.25</v>
      </c>
      <c r="H668" s="34">
        <v>57.26</v>
      </c>
      <c r="I668" s="34">
        <v>52.39</v>
      </c>
      <c r="J668" s="34">
        <v>1025.27</v>
      </c>
      <c r="K668" s="34">
        <v>1008.44</v>
      </c>
      <c r="L668" s="34">
        <v>982.11</v>
      </c>
      <c r="M668" s="34">
        <v>7.21</v>
      </c>
      <c r="N668" s="34">
        <v>13.29</v>
      </c>
      <c r="O668" s="34">
        <v>0.71</v>
      </c>
      <c r="P668" s="34">
        <v>0</v>
      </c>
      <c r="Q668" s="34">
        <v>0</v>
      </c>
      <c r="R668" s="34">
        <v>0</v>
      </c>
      <c r="S668" s="34">
        <v>958.38</v>
      </c>
      <c r="T668" s="34">
        <v>0</v>
      </c>
      <c r="U668" s="34">
        <v>0</v>
      </c>
      <c r="V668" s="34">
        <v>899.18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17.04</v>
      </c>
      <c r="H669" s="34">
        <v>12.14</v>
      </c>
      <c r="I669" s="34">
        <v>54.01</v>
      </c>
      <c r="J669" s="34">
        <v>97.27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9.2100000000000009</v>
      </c>
      <c r="H670" s="34">
        <v>102.21</v>
      </c>
      <c r="I670" s="34">
        <v>90.57</v>
      </c>
      <c r="J670" s="34">
        <v>45.69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0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0</v>
      </c>
      <c r="H671" s="34">
        <v>0</v>
      </c>
      <c r="I671" s="34">
        <v>0</v>
      </c>
      <c r="J671" s="34">
        <v>0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350.64</v>
      </c>
      <c r="G672" s="34">
        <v>1.95</v>
      </c>
      <c r="H672" s="34">
        <v>1.43</v>
      </c>
      <c r="I672" s="34">
        <v>99.32</v>
      </c>
      <c r="J672" s="34">
        <v>0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103.18</v>
      </c>
      <c r="Q672" s="34">
        <v>264.08</v>
      </c>
      <c r="R672" s="34">
        <v>78.19</v>
      </c>
      <c r="S672" s="34">
        <v>65.06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319.8</v>
      </c>
      <c r="E673" s="34">
        <v>251.43</v>
      </c>
      <c r="F673" s="34">
        <v>370.17</v>
      </c>
      <c r="G673" s="34">
        <v>591.33000000000004</v>
      </c>
      <c r="H673" s="34">
        <v>683.24</v>
      </c>
      <c r="I673" s="34">
        <v>20.7</v>
      </c>
      <c r="J673" s="34">
        <v>1181.23</v>
      </c>
      <c r="K673" s="34">
        <v>1152.18</v>
      </c>
      <c r="L673" s="34">
        <v>1058.18</v>
      </c>
      <c r="M673" s="34">
        <v>1058.01</v>
      </c>
      <c r="N673" s="34">
        <v>996.21</v>
      </c>
      <c r="O673" s="34">
        <v>1023.2</v>
      </c>
      <c r="P673" s="34">
        <v>1118.3699999999999</v>
      </c>
      <c r="Q673" s="34">
        <v>1133.5999999999999</v>
      </c>
      <c r="R673" s="34">
        <v>0.15</v>
      </c>
      <c r="S673" s="34">
        <v>0.14000000000000001</v>
      </c>
      <c r="T673" s="34">
        <v>0.19</v>
      </c>
      <c r="U673" s="34">
        <v>0.2</v>
      </c>
      <c r="V673" s="34">
        <v>886.85</v>
      </c>
      <c r="W673" s="34">
        <v>794.93</v>
      </c>
      <c r="X673" s="34">
        <v>563.37</v>
      </c>
      <c r="Y673" s="34">
        <v>492.83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0</v>
      </c>
      <c r="G674" s="34">
        <v>0</v>
      </c>
      <c r="H674" s="34">
        <v>0</v>
      </c>
      <c r="I674" s="34">
        <v>0</v>
      </c>
      <c r="J674" s="34">
        <v>0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0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53.18</v>
      </c>
      <c r="G675" s="34">
        <v>105</v>
      </c>
      <c r="H675" s="34">
        <v>92.24</v>
      </c>
      <c r="I675" s="34">
        <v>138.84</v>
      </c>
      <c r="J675" s="34">
        <v>79.849999999999994</v>
      </c>
      <c r="K675" s="34">
        <v>10.68</v>
      </c>
      <c r="L675" s="34">
        <v>0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45.03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4.3</v>
      </c>
      <c r="C676" s="34">
        <v>0</v>
      </c>
      <c r="D676" s="34">
        <v>34.549999999999997</v>
      </c>
      <c r="E676" s="34">
        <v>17.739999999999998</v>
      </c>
      <c r="F676" s="34">
        <v>89.63</v>
      </c>
      <c r="G676" s="34">
        <v>77.040000000000006</v>
      </c>
      <c r="H676" s="34">
        <v>993.64</v>
      </c>
      <c r="I676" s="34">
        <v>259.24</v>
      </c>
      <c r="J676" s="34">
        <v>26.77</v>
      </c>
      <c r="K676" s="34">
        <v>48.21</v>
      </c>
      <c r="L676" s="34">
        <v>31.4</v>
      </c>
      <c r="M676" s="34">
        <v>32.83</v>
      </c>
      <c r="N676" s="34">
        <v>13.51</v>
      </c>
      <c r="O676" s="34">
        <v>37.700000000000003</v>
      </c>
      <c r="P676" s="34">
        <v>75.14</v>
      </c>
      <c r="Q676" s="34">
        <v>139.94</v>
      </c>
      <c r="R676" s="34">
        <v>91.95</v>
      </c>
      <c r="S676" s="34">
        <v>3.66</v>
      </c>
      <c r="T676" s="34">
        <v>0</v>
      </c>
      <c r="U676" s="34">
        <v>4.2300000000000004</v>
      </c>
      <c r="V676" s="34">
        <v>0</v>
      </c>
      <c r="W676" s="34">
        <v>5.97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14.93</v>
      </c>
      <c r="D677" s="34">
        <v>17.079999999999998</v>
      </c>
      <c r="E677" s="34">
        <v>59.96</v>
      </c>
      <c r="F677" s="34">
        <v>80.05</v>
      </c>
      <c r="G677" s="34">
        <v>182.93</v>
      </c>
      <c r="H677" s="34">
        <v>206.32</v>
      </c>
      <c r="I677" s="34">
        <v>317.37</v>
      </c>
      <c r="J677" s="34">
        <v>298.55</v>
      </c>
      <c r="K677" s="34">
        <v>194.19</v>
      </c>
      <c r="L677" s="34">
        <v>143.32</v>
      </c>
      <c r="M677" s="34">
        <v>111.16</v>
      </c>
      <c r="N677" s="34">
        <v>56.68</v>
      </c>
      <c r="O677" s="34">
        <v>36.04</v>
      </c>
      <c r="P677" s="34">
        <v>0</v>
      </c>
      <c r="Q677" s="34">
        <v>0</v>
      </c>
      <c r="R677" s="34">
        <v>22.56</v>
      </c>
      <c r="S677" s="34">
        <v>6.41</v>
      </c>
      <c r="T677" s="34">
        <v>0</v>
      </c>
      <c r="U677" s="34">
        <v>0</v>
      </c>
      <c r="V677" s="34">
        <v>246.9</v>
      </c>
      <c r="W677" s="34">
        <v>36.090000000000003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0.86</v>
      </c>
      <c r="C678" s="34">
        <v>0</v>
      </c>
      <c r="D678" s="34">
        <v>29.39</v>
      </c>
      <c r="E678" s="34">
        <v>20.73</v>
      </c>
      <c r="F678" s="34">
        <v>150.09</v>
      </c>
      <c r="G678" s="34">
        <v>148.01</v>
      </c>
      <c r="H678" s="34">
        <v>164.34</v>
      </c>
      <c r="I678" s="34">
        <v>106.08</v>
      </c>
      <c r="J678" s="34">
        <v>769.45</v>
      </c>
      <c r="K678" s="34">
        <v>32.49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43.08</v>
      </c>
      <c r="T678" s="34">
        <v>31.16</v>
      </c>
      <c r="U678" s="34">
        <v>62.84</v>
      </c>
      <c r="V678" s="34">
        <v>0</v>
      </c>
      <c r="W678" s="34">
        <v>81.31</v>
      </c>
      <c r="X678" s="34">
        <v>0</v>
      </c>
      <c r="Y678" s="34">
        <v>8.31</v>
      </c>
    </row>
    <row r="679" spans="1:26" ht="15" x14ac:dyDescent="0.25">
      <c r="A679" s="58">
        <v>23</v>
      </c>
      <c r="B679" s="34">
        <v>22.66</v>
      </c>
      <c r="C679" s="34">
        <v>0</v>
      </c>
      <c r="D679" s="34">
        <v>0</v>
      </c>
      <c r="E679" s="34">
        <v>0</v>
      </c>
      <c r="F679" s="34">
        <v>115.46</v>
      </c>
      <c r="G679" s="34">
        <v>149.5</v>
      </c>
      <c r="H679" s="34">
        <v>104.94</v>
      </c>
      <c r="I679" s="34">
        <v>169.72</v>
      </c>
      <c r="J679" s="34">
        <v>239.04</v>
      </c>
      <c r="K679" s="34">
        <v>11.16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0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133.01</v>
      </c>
      <c r="D680" s="34">
        <v>0</v>
      </c>
      <c r="E680" s="34">
        <v>0</v>
      </c>
      <c r="F680" s="34">
        <v>7.47</v>
      </c>
      <c r="G680" s="34">
        <v>131.75</v>
      </c>
      <c r="H680" s="34">
        <v>303.58</v>
      </c>
      <c r="I680" s="34">
        <v>0</v>
      </c>
      <c r="J680" s="34">
        <v>0</v>
      </c>
      <c r="K680" s="34">
        <v>0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100.87</v>
      </c>
      <c r="I681" s="34">
        <v>114.71</v>
      </c>
      <c r="J681" s="34">
        <v>1058.95</v>
      </c>
      <c r="K681" s="34">
        <v>0</v>
      </c>
      <c r="L681" s="34">
        <v>19.54</v>
      </c>
      <c r="M681" s="34">
        <v>0</v>
      </c>
      <c r="N681" s="34">
        <v>24.92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28.9</v>
      </c>
      <c r="U681" s="34">
        <v>47.79</v>
      </c>
      <c r="V681" s="34">
        <v>0</v>
      </c>
      <c r="W681" s="34">
        <v>51.89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41.4</v>
      </c>
      <c r="G682" s="34">
        <v>97.49</v>
      </c>
      <c r="H682" s="34">
        <v>58.53</v>
      </c>
      <c r="I682" s="34">
        <v>267.85000000000002</v>
      </c>
      <c r="J682" s="34">
        <v>109.96</v>
      </c>
      <c r="K682" s="34">
        <v>65.739999999999995</v>
      </c>
      <c r="L682" s="34">
        <v>2.99</v>
      </c>
      <c r="M682" s="34">
        <v>3.5</v>
      </c>
      <c r="N682" s="34">
        <v>12.76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23.82</v>
      </c>
      <c r="G683" s="34">
        <v>76.53</v>
      </c>
      <c r="H683" s="34">
        <v>127.54</v>
      </c>
      <c r="I683" s="34">
        <v>0</v>
      </c>
      <c r="J683" s="34">
        <v>35.18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0</v>
      </c>
      <c r="I684" s="34">
        <v>0.28999999999999998</v>
      </c>
      <c r="J684" s="34">
        <v>15.36</v>
      </c>
      <c r="K684" s="34">
        <v>0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25.33</v>
      </c>
      <c r="G685" s="34">
        <v>0</v>
      </c>
      <c r="H685" s="34">
        <v>19.54</v>
      </c>
      <c r="I685" s="34">
        <v>57.49</v>
      </c>
      <c r="J685" s="34">
        <v>116.83</v>
      </c>
      <c r="K685" s="34">
        <v>4.4800000000000004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15.33</v>
      </c>
      <c r="U685" s="34">
        <v>60.54</v>
      </c>
      <c r="V685" s="34">
        <v>99.91</v>
      </c>
      <c r="W685" s="34">
        <v>8.98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72.2</v>
      </c>
      <c r="G686" s="34">
        <v>145.61000000000001</v>
      </c>
      <c r="H686" s="34">
        <v>190.99</v>
      </c>
      <c r="I686" s="34">
        <v>268.88</v>
      </c>
      <c r="J686" s="34">
        <v>273.14</v>
      </c>
      <c r="K686" s="34">
        <v>132.91999999999999</v>
      </c>
      <c r="L686" s="34">
        <v>7.04</v>
      </c>
      <c r="M686" s="34">
        <v>3.85</v>
      </c>
      <c r="N686" s="34">
        <v>12.29</v>
      </c>
      <c r="O686" s="34">
        <v>59.64</v>
      </c>
      <c r="P686" s="34">
        <v>18.3</v>
      </c>
      <c r="Q686" s="34">
        <v>0</v>
      </c>
      <c r="R686" s="34">
        <v>0</v>
      </c>
      <c r="S686" s="34">
        <v>0</v>
      </c>
      <c r="T686" s="34">
        <v>0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30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61.69</v>
      </c>
      <c r="C691" s="34">
        <v>489.65</v>
      </c>
      <c r="D691" s="34">
        <v>6.67</v>
      </c>
      <c r="E691" s="34">
        <v>663.11</v>
      </c>
      <c r="F691" s="34">
        <v>71.489999999999995</v>
      </c>
      <c r="G691" s="34">
        <v>93.72</v>
      </c>
      <c r="H691" s="34">
        <v>0</v>
      </c>
      <c r="I691" s="34">
        <v>183.03</v>
      </c>
      <c r="J691" s="34">
        <v>69.03</v>
      </c>
      <c r="K691" s="34">
        <v>55.49</v>
      </c>
      <c r="L691" s="34">
        <v>100.28</v>
      </c>
      <c r="M691" s="34">
        <v>361.03</v>
      </c>
      <c r="N691" s="34">
        <v>375.14</v>
      </c>
      <c r="O691" s="34">
        <v>378.07</v>
      </c>
      <c r="P691" s="34">
        <v>108.56</v>
      </c>
      <c r="Q691" s="34">
        <v>374.9</v>
      </c>
      <c r="R691" s="34">
        <v>364.96</v>
      </c>
      <c r="S691" s="34">
        <v>371.66</v>
      </c>
      <c r="T691" s="34">
        <v>0</v>
      </c>
      <c r="U691" s="34">
        <v>337.76</v>
      </c>
      <c r="V691" s="34">
        <v>0</v>
      </c>
      <c r="W691" s="34">
        <v>110.87</v>
      </c>
      <c r="X691" s="34">
        <v>342.48</v>
      </c>
      <c r="Y691" s="34">
        <v>318.51</v>
      </c>
    </row>
    <row r="692" spans="1:25" ht="15" x14ac:dyDescent="0.25">
      <c r="A692" s="58">
        <v>2</v>
      </c>
      <c r="B692" s="34">
        <v>594.97</v>
      </c>
      <c r="C692" s="34">
        <v>840.94</v>
      </c>
      <c r="D692" s="34">
        <v>188.42</v>
      </c>
      <c r="E692" s="34">
        <v>180.33</v>
      </c>
      <c r="F692" s="34">
        <v>282.77</v>
      </c>
      <c r="G692" s="34">
        <v>732.44</v>
      </c>
      <c r="H692" s="34">
        <v>0</v>
      </c>
      <c r="I692" s="34">
        <v>1029.6600000000001</v>
      </c>
      <c r="J692" s="34">
        <v>1327.42</v>
      </c>
      <c r="K692" s="34">
        <v>1348.89</v>
      </c>
      <c r="L692" s="34">
        <v>1331.13</v>
      </c>
      <c r="M692" s="34">
        <v>1354</v>
      </c>
      <c r="N692" s="34">
        <v>1194.55</v>
      </c>
      <c r="O692" s="34">
        <v>355.8</v>
      </c>
      <c r="P692" s="34">
        <v>1283.8800000000001</v>
      </c>
      <c r="Q692" s="34">
        <v>0</v>
      </c>
      <c r="R692" s="34">
        <v>1290.99</v>
      </c>
      <c r="S692" s="34">
        <v>1251</v>
      </c>
      <c r="T692" s="34">
        <v>92.14</v>
      </c>
      <c r="U692" s="34">
        <v>18.5</v>
      </c>
      <c r="V692" s="34">
        <v>1335.96</v>
      </c>
      <c r="W692" s="34">
        <v>1350.44</v>
      </c>
      <c r="X692" s="34">
        <v>1104.58</v>
      </c>
      <c r="Y692" s="34">
        <v>1047.52</v>
      </c>
    </row>
    <row r="693" spans="1:25" ht="15" x14ac:dyDescent="0.25">
      <c r="A693" s="58">
        <v>3</v>
      </c>
      <c r="B693" s="34">
        <v>949.74</v>
      </c>
      <c r="C693" s="34">
        <v>801.56</v>
      </c>
      <c r="D693" s="34">
        <v>706.96</v>
      </c>
      <c r="E693" s="34">
        <v>634.04999999999995</v>
      </c>
      <c r="F693" s="34">
        <v>649.24</v>
      </c>
      <c r="G693" s="34">
        <v>820.64</v>
      </c>
      <c r="H693" s="34">
        <v>877.39</v>
      </c>
      <c r="I693" s="34">
        <v>1118.08</v>
      </c>
      <c r="J693" s="34">
        <v>1368.58</v>
      </c>
      <c r="K693" s="34">
        <v>1426.91</v>
      </c>
      <c r="L693" s="34">
        <v>0</v>
      </c>
      <c r="M693" s="34">
        <v>1445.38</v>
      </c>
      <c r="N693" s="34">
        <v>1416.98</v>
      </c>
      <c r="O693" s="34">
        <v>1422.02</v>
      </c>
      <c r="P693" s="34">
        <v>1427.72</v>
      </c>
      <c r="Q693" s="34">
        <v>0</v>
      </c>
      <c r="R693" s="34">
        <v>1490.17</v>
      </c>
      <c r="S693" s="34">
        <v>1475.04</v>
      </c>
      <c r="T693" s="34">
        <v>0</v>
      </c>
      <c r="U693" s="34">
        <v>0</v>
      </c>
      <c r="V693" s="34">
        <v>1418.12</v>
      </c>
      <c r="W693" s="34">
        <v>1539.6</v>
      </c>
      <c r="X693" s="34">
        <v>1345.01</v>
      </c>
      <c r="Y693" s="34">
        <v>1108.51</v>
      </c>
    </row>
    <row r="694" spans="1:25" ht="15" x14ac:dyDescent="0.25">
      <c r="A694" s="58">
        <v>4</v>
      </c>
      <c r="B694" s="34">
        <v>932.68</v>
      </c>
      <c r="C694" s="34">
        <v>829.51</v>
      </c>
      <c r="D694" s="34">
        <v>736.1</v>
      </c>
      <c r="E694" s="34">
        <v>647.01</v>
      </c>
      <c r="F694" s="34">
        <v>645.01</v>
      </c>
      <c r="G694" s="34">
        <v>0</v>
      </c>
      <c r="H694" s="34">
        <v>0</v>
      </c>
      <c r="I694" s="34">
        <v>3.77</v>
      </c>
      <c r="J694" s="34">
        <v>0</v>
      </c>
      <c r="K694" s="34">
        <v>0</v>
      </c>
      <c r="L694" s="34">
        <v>0</v>
      </c>
      <c r="M694" s="34">
        <v>2.33</v>
      </c>
      <c r="N694" s="34">
        <v>0</v>
      </c>
      <c r="O694" s="34">
        <v>5.17</v>
      </c>
      <c r="P694" s="34">
        <v>1100.73</v>
      </c>
      <c r="Q694" s="34">
        <v>1453.52</v>
      </c>
      <c r="R694" s="34">
        <v>1462.85</v>
      </c>
      <c r="S694" s="34">
        <v>1453.01</v>
      </c>
      <c r="T694" s="34">
        <v>78.430000000000007</v>
      </c>
      <c r="U694" s="34">
        <v>84.95</v>
      </c>
      <c r="V694" s="34">
        <v>10.91</v>
      </c>
      <c r="W694" s="34">
        <v>118.08</v>
      </c>
      <c r="X694" s="34">
        <v>1225.6600000000001</v>
      </c>
      <c r="Y694" s="34">
        <v>234.36</v>
      </c>
    </row>
    <row r="695" spans="1:25" ht="15" x14ac:dyDescent="0.25">
      <c r="A695" s="58">
        <v>5</v>
      </c>
      <c r="B695" s="34">
        <v>902.94</v>
      </c>
      <c r="C695" s="34">
        <v>120.38</v>
      </c>
      <c r="D695" s="34">
        <v>668.79</v>
      </c>
      <c r="E695" s="34">
        <v>582.83000000000004</v>
      </c>
      <c r="F695" s="34">
        <v>14.27</v>
      </c>
      <c r="G695" s="34">
        <v>0</v>
      </c>
      <c r="H695" s="34">
        <v>0</v>
      </c>
      <c r="I695" s="34">
        <v>0</v>
      </c>
      <c r="J695" s="34">
        <v>4.12</v>
      </c>
      <c r="K695" s="34">
        <v>0</v>
      </c>
      <c r="L695" s="34">
        <v>0</v>
      </c>
      <c r="M695" s="34">
        <v>317.07</v>
      </c>
      <c r="N695" s="34">
        <v>504.21</v>
      </c>
      <c r="O695" s="34">
        <v>636.30999999999995</v>
      </c>
      <c r="P695" s="34">
        <v>202.02</v>
      </c>
      <c r="Q695" s="34">
        <v>0</v>
      </c>
      <c r="R695" s="34">
        <v>185.47</v>
      </c>
      <c r="S695" s="34">
        <v>0</v>
      </c>
      <c r="T695" s="34">
        <v>0</v>
      </c>
      <c r="U695" s="34">
        <v>6.59</v>
      </c>
      <c r="V695" s="34">
        <v>0</v>
      </c>
      <c r="W695" s="34">
        <v>70.459999999999994</v>
      </c>
      <c r="X695" s="34">
        <v>276.95</v>
      </c>
      <c r="Y695" s="34">
        <v>241.84</v>
      </c>
    </row>
    <row r="696" spans="1:25" ht="15" x14ac:dyDescent="0.25">
      <c r="A696" s="58">
        <v>6</v>
      </c>
      <c r="B696" s="34">
        <v>123.14</v>
      </c>
      <c r="C696" s="34">
        <v>34.11</v>
      </c>
      <c r="D696" s="34">
        <v>30.06</v>
      </c>
      <c r="E696" s="34">
        <v>666.23</v>
      </c>
      <c r="F696" s="34">
        <v>243.53</v>
      </c>
      <c r="G696" s="34">
        <v>751.82</v>
      </c>
      <c r="H696" s="34">
        <v>0</v>
      </c>
      <c r="I696" s="34">
        <v>0</v>
      </c>
      <c r="J696" s="34">
        <v>0</v>
      </c>
      <c r="K696" s="34">
        <v>0</v>
      </c>
      <c r="L696" s="34">
        <v>89.78</v>
      </c>
      <c r="M696" s="34">
        <v>247.91</v>
      </c>
      <c r="N696" s="34">
        <v>0</v>
      </c>
      <c r="O696" s="34">
        <v>0</v>
      </c>
      <c r="P696" s="34">
        <v>31.51</v>
      </c>
      <c r="Q696" s="34">
        <v>0</v>
      </c>
      <c r="R696" s="34">
        <v>0</v>
      </c>
      <c r="S696" s="34">
        <v>1362.56</v>
      </c>
      <c r="T696" s="34">
        <v>11.87</v>
      </c>
      <c r="U696" s="34">
        <v>23.99</v>
      </c>
      <c r="V696" s="34">
        <v>9.99</v>
      </c>
      <c r="W696" s="34">
        <v>1381.19</v>
      </c>
      <c r="X696" s="34">
        <v>435.74</v>
      </c>
      <c r="Y696" s="34">
        <v>185.3</v>
      </c>
    </row>
    <row r="697" spans="1:25" ht="15" x14ac:dyDescent="0.25">
      <c r="A697" s="58">
        <v>7</v>
      </c>
      <c r="B697" s="34">
        <v>50.89</v>
      </c>
      <c r="C697" s="34">
        <v>28.32</v>
      </c>
      <c r="D697" s="34">
        <v>55.54</v>
      </c>
      <c r="E697" s="34">
        <v>628.73</v>
      </c>
      <c r="F697" s="34">
        <v>504.93</v>
      </c>
      <c r="G697" s="34">
        <v>558.98</v>
      </c>
      <c r="H697" s="34">
        <v>158.63</v>
      </c>
      <c r="I697" s="34">
        <v>0</v>
      </c>
      <c r="J697" s="34">
        <v>0</v>
      </c>
      <c r="K697" s="34">
        <v>0</v>
      </c>
      <c r="L697" s="34">
        <v>7.0000000000000007E-2</v>
      </c>
      <c r="M697" s="34">
        <v>0.18</v>
      </c>
      <c r="N697" s="34">
        <v>0</v>
      </c>
      <c r="O697" s="34">
        <v>0.3</v>
      </c>
      <c r="P697" s="34">
        <v>0.88</v>
      </c>
      <c r="Q697" s="34">
        <v>1387.96</v>
      </c>
      <c r="R697" s="34">
        <v>0</v>
      </c>
      <c r="S697" s="34">
        <v>1029.24</v>
      </c>
      <c r="T697" s="34">
        <v>1377.03</v>
      </c>
      <c r="U697" s="34">
        <v>0</v>
      </c>
      <c r="V697" s="34">
        <v>0</v>
      </c>
      <c r="W697" s="34">
        <v>25.61</v>
      </c>
      <c r="X697" s="34">
        <v>1301.76</v>
      </c>
      <c r="Y697" s="34">
        <v>1076.8900000000001</v>
      </c>
    </row>
    <row r="698" spans="1:25" ht="15" x14ac:dyDescent="0.25">
      <c r="A698" s="58">
        <v>8</v>
      </c>
      <c r="B698" s="34">
        <v>952.25</v>
      </c>
      <c r="C698" s="34">
        <v>868.86</v>
      </c>
      <c r="D698" s="34">
        <v>0</v>
      </c>
      <c r="E698" s="34">
        <v>431.91</v>
      </c>
      <c r="F698" s="34">
        <v>261.39999999999998</v>
      </c>
      <c r="G698" s="34">
        <v>486.74</v>
      </c>
      <c r="H698" s="34">
        <v>486.03</v>
      </c>
      <c r="I698" s="34">
        <v>315.2</v>
      </c>
      <c r="J698" s="34">
        <v>126.72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0</v>
      </c>
      <c r="Q698" s="34">
        <v>0</v>
      </c>
      <c r="R698" s="34">
        <v>0</v>
      </c>
      <c r="S698" s="34">
        <v>0</v>
      </c>
      <c r="T698" s="34">
        <v>0</v>
      </c>
      <c r="U698" s="34">
        <v>0</v>
      </c>
      <c r="V698" s="34">
        <v>0</v>
      </c>
      <c r="W698" s="34">
        <v>0</v>
      </c>
      <c r="X698" s="34">
        <v>17.899999999999999</v>
      </c>
      <c r="Y698" s="34">
        <v>172.43</v>
      </c>
    </row>
    <row r="699" spans="1:25" ht="15" x14ac:dyDescent="0.25">
      <c r="A699" s="58">
        <v>9</v>
      </c>
      <c r="B699" s="34">
        <v>995.86</v>
      </c>
      <c r="C699" s="34">
        <v>876.27</v>
      </c>
      <c r="D699" s="34">
        <v>836.87</v>
      </c>
      <c r="E699" s="34">
        <v>703.95</v>
      </c>
      <c r="F699" s="34">
        <v>708.26</v>
      </c>
      <c r="G699" s="34">
        <v>531.44000000000005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0</v>
      </c>
      <c r="U699" s="34">
        <v>0</v>
      </c>
      <c r="V699" s="34">
        <v>0</v>
      </c>
      <c r="W699" s="34">
        <v>21.13</v>
      </c>
      <c r="X699" s="34">
        <v>103.61</v>
      </c>
      <c r="Y699" s="34">
        <v>109.66</v>
      </c>
    </row>
    <row r="700" spans="1:25" ht="15" x14ac:dyDescent="0.25">
      <c r="A700" s="58">
        <v>10</v>
      </c>
      <c r="B700" s="34">
        <v>925.52</v>
      </c>
      <c r="C700" s="34">
        <v>481.9</v>
      </c>
      <c r="D700" s="34">
        <v>4.01</v>
      </c>
      <c r="E700" s="34">
        <v>58.52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4.57</v>
      </c>
      <c r="L700" s="34">
        <v>112.91</v>
      </c>
      <c r="M700" s="34">
        <v>192.7</v>
      </c>
      <c r="N700" s="34">
        <v>1612.15</v>
      </c>
      <c r="O700" s="34">
        <v>1629.64</v>
      </c>
      <c r="P700" s="34">
        <v>265.32</v>
      </c>
      <c r="Q700" s="34">
        <v>183.55</v>
      </c>
      <c r="R700" s="34">
        <v>1247.03</v>
      </c>
      <c r="S700" s="34">
        <v>1260.6600000000001</v>
      </c>
      <c r="T700" s="34">
        <v>1250.33</v>
      </c>
      <c r="U700" s="34">
        <v>1283.1600000000001</v>
      </c>
      <c r="V700" s="34">
        <v>452.05</v>
      </c>
      <c r="W700" s="34">
        <v>513.70000000000005</v>
      </c>
      <c r="X700" s="34">
        <v>530.07000000000005</v>
      </c>
      <c r="Y700" s="34">
        <v>954.63</v>
      </c>
    </row>
    <row r="701" spans="1:25" ht="15" x14ac:dyDescent="0.25">
      <c r="A701" s="58">
        <v>11</v>
      </c>
      <c r="B701" s="34">
        <v>165</v>
      </c>
      <c r="C701" s="34">
        <v>180.57</v>
      </c>
      <c r="D701" s="34">
        <v>172.23</v>
      </c>
      <c r="E701" s="34">
        <v>432.13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2.65</v>
      </c>
      <c r="L701" s="34">
        <v>0</v>
      </c>
      <c r="M701" s="34">
        <v>5.01</v>
      </c>
      <c r="N701" s="34">
        <v>39.159999999999997</v>
      </c>
      <c r="O701" s="34">
        <v>77.3</v>
      </c>
      <c r="P701" s="34">
        <v>83.63</v>
      </c>
      <c r="Q701" s="34">
        <v>0.03</v>
      </c>
      <c r="R701" s="34">
        <v>1114.8900000000001</v>
      </c>
      <c r="S701" s="34">
        <v>1094.6199999999999</v>
      </c>
      <c r="T701" s="34">
        <v>1073.32</v>
      </c>
      <c r="U701" s="34">
        <v>1042.48</v>
      </c>
      <c r="V701" s="34">
        <v>976.68</v>
      </c>
      <c r="W701" s="34">
        <v>1065.08</v>
      </c>
      <c r="X701" s="34">
        <v>1017.1</v>
      </c>
      <c r="Y701" s="34">
        <v>230.28</v>
      </c>
    </row>
    <row r="702" spans="1:25" ht="15" x14ac:dyDescent="0.25">
      <c r="A702" s="58">
        <v>12</v>
      </c>
      <c r="B702" s="34">
        <v>121.01</v>
      </c>
      <c r="C702" s="34">
        <v>76.42</v>
      </c>
      <c r="D702" s="34">
        <v>54.21</v>
      </c>
      <c r="E702" s="34">
        <v>29.33</v>
      </c>
      <c r="F702" s="34">
        <v>5.81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0.17</v>
      </c>
      <c r="M702" s="34">
        <v>1.06</v>
      </c>
      <c r="N702" s="34">
        <v>0.01</v>
      </c>
      <c r="O702" s="34">
        <v>5.17</v>
      </c>
      <c r="P702" s="34">
        <v>28.7</v>
      </c>
      <c r="Q702" s="34">
        <v>50.67</v>
      </c>
      <c r="R702" s="34">
        <v>81.52</v>
      </c>
      <c r="S702" s="34">
        <v>16.54</v>
      </c>
      <c r="T702" s="34">
        <v>92.09</v>
      </c>
      <c r="U702" s="34">
        <v>53.12</v>
      </c>
      <c r="V702" s="34">
        <v>40.01</v>
      </c>
      <c r="W702" s="34">
        <v>227.43</v>
      </c>
      <c r="X702" s="34">
        <v>383.17</v>
      </c>
      <c r="Y702" s="34">
        <v>204.76</v>
      </c>
    </row>
    <row r="703" spans="1:25" ht="15" x14ac:dyDescent="0.25">
      <c r="A703" s="58">
        <v>13</v>
      </c>
      <c r="B703" s="34">
        <v>107.66</v>
      </c>
      <c r="C703" s="34">
        <v>112.54</v>
      </c>
      <c r="D703" s="34">
        <v>57.73</v>
      </c>
      <c r="E703" s="34">
        <v>94.35</v>
      </c>
      <c r="F703" s="34">
        <v>139.19</v>
      </c>
      <c r="G703" s="34">
        <v>0</v>
      </c>
      <c r="H703" s="34">
        <v>0</v>
      </c>
      <c r="I703" s="34">
        <v>0</v>
      </c>
      <c r="J703" s="34">
        <v>0</v>
      </c>
      <c r="K703" s="34">
        <v>21.01</v>
      </c>
      <c r="L703" s="34">
        <v>76.040000000000006</v>
      </c>
      <c r="M703" s="34">
        <v>85.7</v>
      </c>
      <c r="N703" s="34">
        <v>120.82</v>
      </c>
      <c r="O703" s="34">
        <v>112.86</v>
      </c>
      <c r="P703" s="34">
        <v>131.76</v>
      </c>
      <c r="Q703" s="34">
        <v>122.69</v>
      </c>
      <c r="R703" s="34">
        <v>106.34</v>
      </c>
      <c r="S703" s="34">
        <v>91.26</v>
      </c>
      <c r="T703" s="34">
        <v>150.97</v>
      </c>
      <c r="U703" s="34">
        <v>170.04</v>
      </c>
      <c r="V703" s="34">
        <v>188</v>
      </c>
      <c r="W703" s="34">
        <v>267.72000000000003</v>
      </c>
      <c r="X703" s="34">
        <v>167.63</v>
      </c>
      <c r="Y703" s="34">
        <v>192.9</v>
      </c>
    </row>
    <row r="704" spans="1:25" ht="15" x14ac:dyDescent="0.25">
      <c r="A704" s="58">
        <v>14</v>
      </c>
      <c r="B704" s="34">
        <v>59.84</v>
      </c>
      <c r="C704" s="34">
        <v>42.92</v>
      </c>
      <c r="D704" s="34">
        <v>41.62</v>
      </c>
      <c r="E704" s="34">
        <v>52.12</v>
      </c>
      <c r="F704" s="34">
        <v>16.420000000000002</v>
      </c>
      <c r="G704" s="34">
        <v>0</v>
      </c>
      <c r="H704" s="34">
        <v>0</v>
      </c>
      <c r="I704" s="34">
        <v>0</v>
      </c>
      <c r="J704" s="34">
        <v>0</v>
      </c>
      <c r="K704" s="34">
        <v>19.559999999999999</v>
      </c>
      <c r="L704" s="34">
        <v>101</v>
      </c>
      <c r="M704" s="34">
        <v>129.09</v>
      </c>
      <c r="N704" s="34">
        <v>147.47</v>
      </c>
      <c r="O704" s="34">
        <v>134.93</v>
      </c>
      <c r="P704" s="34">
        <v>173.5</v>
      </c>
      <c r="Q704" s="34">
        <v>175.31</v>
      </c>
      <c r="R704" s="34">
        <v>169.73</v>
      </c>
      <c r="S704" s="34">
        <v>182.46</v>
      </c>
      <c r="T704" s="34">
        <v>187.64</v>
      </c>
      <c r="U704" s="34">
        <v>518.20000000000005</v>
      </c>
      <c r="V704" s="34">
        <v>1298.99</v>
      </c>
      <c r="W704" s="34">
        <v>1390.82</v>
      </c>
      <c r="X704" s="34">
        <v>740.31</v>
      </c>
      <c r="Y704" s="34">
        <v>750.36</v>
      </c>
    </row>
    <row r="705" spans="1:25" ht="15" x14ac:dyDescent="0.25">
      <c r="A705" s="58">
        <v>15</v>
      </c>
      <c r="B705" s="34">
        <v>222.97</v>
      </c>
      <c r="C705" s="34">
        <v>847.85</v>
      </c>
      <c r="D705" s="34">
        <v>855.49</v>
      </c>
      <c r="E705" s="34">
        <v>793.01</v>
      </c>
      <c r="F705" s="34">
        <v>760.3</v>
      </c>
      <c r="G705" s="34">
        <v>786.67</v>
      </c>
      <c r="H705" s="34">
        <v>794.55</v>
      </c>
      <c r="I705" s="34">
        <v>256.56</v>
      </c>
      <c r="J705" s="34">
        <v>150.19</v>
      </c>
      <c r="K705" s="34">
        <v>317.45999999999998</v>
      </c>
      <c r="L705" s="34">
        <v>374.07</v>
      </c>
      <c r="M705" s="34">
        <v>509.16</v>
      </c>
      <c r="N705" s="34">
        <v>526.16999999999996</v>
      </c>
      <c r="O705" s="34">
        <v>538.94000000000005</v>
      </c>
      <c r="P705" s="34">
        <v>1154.56</v>
      </c>
      <c r="Q705" s="34">
        <v>697.38</v>
      </c>
      <c r="R705" s="34">
        <v>1142.6600000000001</v>
      </c>
      <c r="S705" s="34">
        <v>502.38</v>
      </c>
      <c r="T705" s="34">
        <v>535.74</v>
      </c>
      <c r="U705" s="34">
        <v>474.45</v>
      </c>
      <c r="V705" s="34">
        <v>1193.82</v>
      </c>
      <c r="W705" s="34">
        <v>1393.26</v>
      </c>
      <c r="X705" s="34">
        <v>986.62</v>
      </c>
      <c r="Y705" s="34">
        <v>1062.47</v>
      </c>
    </row>
    <row r="706" spans="1:25" ht="15" x14ac:dyDescent="0.25">
      <c r="A706" s="58">
        <v>16</v>
      </c>
      <c r="B706" s="34">
        <v>228.67</v>
      </c>
      <c r="C706" s="34">
        <v>306.48</v>
      </c>
      <c r="D706" s="34">
        <v>197.6</v>
      </c>
      <c r="E706" s="34">
        <v>574.88</v>
      </c>
      <c r="F706" s="34">
        <v>0</v>
      </c>
      <c r="G706" s="34">
        <v>0</v>
      </c>
      <c r="H706" s="34">
        <v>0</v>
      </c>
      <c r="I706" s="34">
        <v>0</v>
      </c>
      <c r="J706" s="34">
        <v>904.59</v>
      </c>
      <c r="K706" s="34">
        <v>1057.04</v>
      </c>
      <c r="L706" s="34">
        <v>115.84</v>
      </c>
      <c r="M706" s="34">
        <v>198.74</v>
      </c>
      <c r="N706" s="34">
        <v>40.31</v>
      </c>
      <c r="O706" s="34">
        <v>22.31</v>
      </c>
      <c r="P706" s="34">
        <v>0</v>
      </c>
      <c r="Q706" s="34">
        <v>0</v>
      </c>
      <c r="R706" s="34">
        <v>0</v>
      </c>
      <c r="S706" s="34">
        <v>0</v>
      </c>
      <c r="T706" s="34">
        <v>41.65</v>
      </c>
      <c r="U706" s="34">
        <v>156.72999999999999</v>
      </c>
      <c r="V706" s="34">
        <v>67.819999999999993</v>
      </c>
      <c r="W706" s="34">
        <v>181.84</v>
      </c>
      <c r="X706" s="34">
        <v>395.33</v>
      </c>
      <c r="Y706" s="34">
        <v>166.32</v>
      </c>
    </row>
    <row r="707" spans="1:25" ht="15" x14ac:dyDescent="0.25">
      <c r="A707" s="58">
        <v>17</v>
      </c>
      <c r="B707" s="34">
        <v>229.79</v>
      </c>
      <c r="C707" s="34">
        <v>197.5</v>
      </c>
      <c r="D707" s="34">
        <v>71.27</v>
      </c>
      <c r="E707" s="34">
        <v>70.430000000000007</v>
      </c>
      <c r="F707" s="34">
        <v>20.440000000000001</v>
      </c>
      <c r="G707" s="34">
        <v>0</v>
      </c>
      <c r="H707" s="34">
        <v>0</v>
      </c>
      <c r="I707" s="34">
        <v>0.04</v>
      </c>
      <c r="J707" s="34">
        <v>0</v>
      </c>
      <c r="K707" s="34">
        <v>0</v>
      </c>
      <c r="L707" s="34">
        <v>21.11</v>
      </c>
      <c r="M707" s="34">
        <v>33.200000000000003</v>
      </c>
      <c r="N707" s="34">
        <v>6.11</v>
      </c>
      <c r="O707" s="34">
        <v>37.61</v>
      </c>
      <c r="P707" s="34">
        <v>29.18</v>
      </c>
      <c r="Q707" s="34">
        <v>19.41</v>
      </c>
      <c r="R707" s="34">
        <v>32.29</v>
      </c>
      <c r="S707" s="34">
        <v>51.09</v>
      </c>
      <c r="T707" s="34">
        <v>64.739999999999995</v>
      </c>
      <c r="U707" s="34">
        <v>48.31</v>
      </c>
      <c r="V707" s="34">
        <v>44.17</v>
      </c>
      <c r="W707" s="34">
        <v>73.86</v>
      </c>
      <c r="X707" s="34">
        <v>104.04</v>
      </c>
      <c r="Y707" s="34">
        <v>106.53</v>
      </c>
    </row>
    <row r="708" spans="1:25" ht="15" x14ac:dyDescent="0.25">
      <c r="A708" s="58">
        <v>18</v>
      </c>
      <c r="B708" s="34">
        <v>248.8</v>
      </c>
      <c r="C708" s="34">
        <v>227.2</v>
      </c>
      <c r="D708" s="34">
        <v>649.11</v>
      </c>
      <c r="E708" s="34">
        <v>562.59</v>
      </c>
      <c r="F708" s="34">
        <v>565.98</v>
      </c>
      <c r="G708" s="34">
        <v>718.88</v>
      </c>
      <c r="H708" s="34">
        <v>852.38</v>
      </c>
      <c r="I708" s="34">
        <v>1081.33</v>
      </c>
      <c r="J708" s="34">
        <v>1312.53</v>
      </c>
      <c r="K708" s="34">
        <v>179.87</v>
      </c>
      <c r="L708" s="34">
        <v>299.60000000000002</v>
      </c>
      <c r="M708" s="34">
        <v>325.92</v>
      </c>
      <c r="N708" s="34">
        <v>315.26</v>
      </c>
      <c r="O708" s="34">
        <v>294.95999999999998</v>
      </c>
      <c r="P708" s="34">
        <v>199.53</v>
      </c>
      <c r="Q708" s="34">
        <v>157.93</v>
      </c>
      <c r="R708" s="34">
        <v>125.46</v>
      </c>
      <c r="S708" s="34">
        <v>211.61</v>
      </c>
      <c r="T708" s="34">
        <v>214.06</v>
      </c>
      <c r="U708" s="34">
        <v>304.89</v>
      </c>
      <c r="V708" s="34">
        <v>106.67</v>
      </c>
      <c r="W708" s="34">
        <v>400.33</v>
      </c>
      <c r="X708" s="34">
        <v>300.38</v>
      </c>
      <c r="Y708" s="34">
        <v>325.99</v>
      </c>
    </row>
    <row r="709" spans="1:25" ht="15" x14ac:dyDescent="0.25">
      <c r="A709" s="58">
        <v>19</v>
      </c>
      <c r="B709" s="34">
        <v>187.54</v>
      </c>
      <c r="C709" s="34">
        <v>121.29</v>
      </c>
      <c r="D709" s="34">
        <v>73.959999999999994</v>
      </c>
      <c r="E709" s="34">
        <v>476.05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1.74</v>
      </c>
      <c r="L709" s="34">
        <v>127.27</v>
      </c>
      <c r="M709" s="34">
        <v>109.98</v>
      </c>
      <c r="N709" s="34">
        <v>60.22</v>
      </c>
      <c r="O709" s="34">
        <v>121.33</v>
      </c>
      <c r="P709" s="34">
        <v>229.3</v>
      </c>
      <c r="Q709" s="34">
        <v>189.69</v>
      </c>
      <c r="R709" s="34">
        <v>149.15</v>
      </c>
      <c r="S709" s="34">
        <v>54.32</v>
      </c>
      <c r="T709" s="34">
        <v>66.680000000000007</v>
      </c>
      <c r="U709" s="34">
        <v>39.44</v>
      </c>
      <c r="V709" s="34">
        <v>0</v>
      </c>
      <c r="W709" s="34">
        <v>75.430000000000007</v>
      </c>
      <c r="X709" s="34">
        <v>171.59</v>
      </c>
      <c r="Y709" s="34">
        <v>91.11</v>
      </c>
    </row>
    <row r="710" spans="1:25" ht="15" x14ac:dyDescent="0.25">
      <c r="A710" s="58">
        <v>20</v>
      </c>
      <c r="B710" s="34">
        <v>1.83</v>
      </c>
      <c r="C710" s="34">
        <v>71.180000000000007</v>
      </c>
      <c r="D710" s="34">
        <v>0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1081.98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9.64</v>
      </c>
      <c r="T710" s="34">
        <v>46.46</v>
      </c>
      <c r="U710" s="34">
        <v>8.6300000000000008</v>
      </c>
      <c r="V710" s="34">
        <v>1479.65</v>
      </c>
      <c r="W710" s="34">
        <v>4.29</v>
      </c>
      <c r="X710" s="34">
        <v>183.34</v>
      </c>
      <c r="Y710" s="34">
        <v>112.38</v>
      </c>
    </row>
    <row r="711" spans="1:25" ht="15" x14ac:dyDescent="0.25">
      <c r="A711" s="58">
        <v>21</v>
      </c>
      <c r="B711" s="34">
        <v>18.21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1533.13</v>
      </c>
      <c r="Q711" s="34">
        <v>1582.79</v>
      </c>
      <c r="R711" s="34">
        <v>0</v>
      </c>
      <c r="S711" s="34">
        <v>1.99</v>
      </c>
      <c r="T711" s="34">
        <v>21.55</v>
      </c>
      <c r="U711" s="34">
        <v>8.59</v>
      </c>
      <c r="V711" s="34">
        <v>0</v>
      </c>
      <c r="W711" s="34">
        <v>0</v>
      </c>
      <c r="X711" s="34">
        <v>277.55</v>
      </c>
      <c r="Y711" s="34">
        <v>128.04</v>
      </c>
    </row>
    <row r="712" spans="1:25" ht="15" x14ac:dyDescent="0.25">
      <c r="A712" s="58">
        <v>22</v>
      </c>
      <c r="B712" s="34">
        <v>2.78</v>
      </c>
      <c r="C712" s="34">
        <v>10.28</v>
      </c>
      <c r="D712" s="34">
        <v>0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21.89</v>
      </c>
      <c r="M712" s="34">
        <v>40.35</v>
      </c>
      <c r="N712" s="34">
        <v>61.86</v>
      </c>
      <c r="O712" s="34">
        <v>51.76</v>
      </c>
      <c r="P712" s="34">
        <v>960.63</v>
      </c>
      <c r="Q712" s="34">
        <v>20.350000000000001</v>
      </c>
      <c r="R712" s="34">
        <v>1400.84</v>
      </c>
      <c r="S712" s="34">
        <v>0</v>
      </c>
      <c r="T712" s="34">
        <v>0</v>
      </c>
      <c r="U712" s="34">
        <v>0</v>
      </c>
      <c r="V712" s="34">
        <v>1015.16</v>
      </c>
      <c r="W712" s="34">
        <v>0</v>
      </c>
      <c r="X712" s="34">
        <v>196.42</v>
      </c>
      <c r="Y712" s="34">
        <v>0.01</v>
      </c>
    </row>
    <row r="713" spans="1:25" ht="15" x14ac:dyDescent="0.25">
      <c r="A713" s="58">
        <v>23</v>
      </c>
      <c r="B713" s="34">
        <v>0</v>
      </c>
      <c r="C713" s="34">
        <v>24.09</v>
      </c>
      <c r="D713" s="34">
        <v>21.27</v>
      </c>
      <c r="E713" s="34">
        <v>7.51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0.16</v>
      </c>
      <c r="L713" s="34">
        <v>92.13</v>
      </c>
      <c r="M713" s="34">
        <v>342.51</v>
      </c>
      <c r="N713" s="34">
        <v>221.59</v>
      </c>
      <c r="O713" s="34">
        <v>307.83999999999997</v>
      </c>
      <c r="P713" s="34">
        <v>483.28</v>
      </c>
      <c r="Q713" s="34">
        <v>474.37</v>
      </c>
      <c r="R713" s="34">
        <v>156.97999999999999</v>
      </c>
      <c r="S713" s="34">
        <v>181.15</v>
      </c>
      <c r="T713" s="34">
        <v>165.85</v>
      </c>
      <c r="U713" s="34">
        <v>1247.52</v>
      </c>
      <c r="V713" s="34">
        <v>349.98</v>
      </c>
      <c r="W713" s="34">
        <v>1131.03</v>
      </c>
      <c r="X713" s="34">
        <v>1015.63</v>
      </c>
      <c r="Y713" s="34">
        <v>312.20999999999998</v>
      </c>
    </row>
    <row r="714" spans="1:25" ht="15" x14ac:dyDescent="0.25">
      <c r="A714" s="58">
        <v>24</v>
      </c>
      <c r="B714" s="34">
        <v>42.97</v>
      </c>
      <c r="C714" s="34">
        <v>0</v>
      </c>
      <c r="D714" s="34">
        <v>208.73</v>
      </c>
      <c r="E714" s="34">
        <v>176.86</v>
      </c>
      <c r="F714" s="34">
        <v>0</v>
      </c>
      <c r="G714" s="34">
        <v>0</v>
      </c>
      <c r="H714" s="34">
        <v>0</v>
      </c>
      <c r="I714" s="34">
        <v>17.98</v>
      </c>
      <c r="J714" s="34">
        <v>36.380000000000003</v>
      </c>
      <c r="K714" s="34">
        <v>72.06</v>
      </c>
      <c r="L714" s="34">
        <v>169.61</v>
      </c>
      <c r="M714" s="34">
        <v>182.45</v>
      </c>
      <c r="N714" s="34">
        <v>153.28</v>
      </c>
      <c r="O714" s="34">
        <v>201.53</v>
      </c>
      <c r="P714" s="34">
        <v>265</v>
      </c>
      <c r="Q714" s="34">
        <v>241.55</v>
      </c>
      <c r="R714" s="34">
        <v>213.1</v>
      </c>
      <c r="S714" s="34">
        <v>1417.01</v>
      </c>
      <c r="T714" s="34">
        <v>174.51</v>
      </c>
      <c r="U714" s="34">
        <v>216.69</v>
      </c>
      <c r="V714" s="34">
        <v>655.83</v>
      </c>
      <c r="W714" s="34">
        <v>294.22000000000003</v>
      </c>
      <c r="X714" s="34">
        <v>1092.1400000000001</v>
      </c>
      <c r="Y714" s="34">
        <v>303.25</v>
      </c>
    </row>
    <row r="715" spans="1:25" ht="15" x14ac:dyDescent="0.25">
      <c r="A715" s="58">
        <v>25</v>
      </c>
      <c r="B715" s="34">
        <v>890.73</v>
      </c>
      <c r="C715" s="34">
        <v>429.21</v>
      </c>
      <c r="D715" s="34">
        <v>638.24</v>
      </c>
      <c r="E715" s="34">
        <v>583.16999999999996</v>
      </c>
      <c r="F715" s="34">
        <v>629.45000000000005</v>
      </c>
      <c r="G715" s="34">
        <v>446.29</v>
      </c>
      <c r="H715" s="34">
        <v>0</v>
      </c>
      <c r="I715" s="34">
        <v>0</v>
      </c>
      <c r="J715" s="34">
        <v>0</v>
      </c>
      <c r="K715" s="34">
        <v>1376.19</v>
      </c>
      <c r="L715" s="34">
        <v>47.4</v>
      </c>
      <c r="M715" s="34">
        <v>1457.75</v>
      </c>
      <c r="N715" s="34">
        <v>0</v>
      </c>
      <c r="O715" s="34">
        <v>1466.78</v>
      </c>
      <c r="P715" s="34">
        <v>25.88</v>
      </c>
      <c r="Q715" s="34">
        <v>35.72</v>
      </c>
      <c r="R715" s="34">
        <v>1566.4</v>
      </c>
      <c r="S715" s="34">
        <v>1494.33</v>
      </c>
      <c r="T715" s="34">
        <v>0</v>
      </c>
      <c r="U715" s="34">
        <v>0</v>
      </c>
      <c r="V715" s="34">
        <v>1367.33</v>
      </c>
      <c r="W715" s="34">
        <v>0</v>
      </c>
      <c r="X715" s="34">
        <v>1293.1500000000001</v>
      </c>
      <c r="Y715" s="34">
        <v>175.73</v>
      </c>
    </row>
    <row r="716" spans="1:25" ht="15" x14ac:dyDescent="0.25">
      <c r="A716" s="58">
        <v>26</v>
      </c>
      <c r="B716" s="34">
        <v>80.400000000000006</v>
      </c>
      <c r="C716" s="34">
        <v>3.28</v>
      </c>
      <c r="D716" s="34">
        <v>17.87</v>
      </c>
      <c r="E716" s="34">
        <v>60.82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3.57</v>
      </c>
      <c r="M716" s="34">
        <v>2.15</v>
      </c>
      <c r="N716" s="34">
        <v>0.08</v>
      </c>
      <c r="O716" s="34">
        <v>14.51</v>
      </c>
      <c r="P716" s="34">
        <v>87.8</v>
      </c>
      <c r="Q716" s="34">
        <v>94.89</v>
      </c>
      <c r="R716" s="34">
        <v>78.5</v>
      </c>
      <c r="S716" s="34">
        <v>100.34</v>
      </c>
      <c r="T716" s="34">
        <v>173.23</v>
      </c>
      <c r="U716" s="34">
        <v>259.29000000000002</v>
      </c>
      <c r="V716" s="34">
        <v>268.66000000000003</v>
      </c>
      <c r="W716" s="34">
        <v>369</v>
      </c>
      <c r="X716" s="34">
        <v>586.29999999999995</v>
      </c>
      <c r="Y716" s="34">
        <v>393.83</v>
      </c>
    </row>
    <row r="717" spans="1:25" ht="15" x14ac:dyDescent="0.25">
      <c r="A717" s="58">
        <v>27</v>
      </c>
      <c r="B717" s="34">
        <v>149.93</v>
      </c>
      <c r="C717" s="34">
        <v>89.19</v>
      </c>
      <c r="D717" s="34">
        <v>167.58</v>
      </c>
      <c r="E717" s="34">
        <v>120.04</v>
      </c>
      <c r="F717" s="34">
        <v>0</v>
      </c>
      <c r="G717" s="34">
        <v>0</v>
      </c>
      <c r="H717" s="34">
        <v>0</v>
      </c>
      <c r="I717" s="34">
        <v>1090.31</v>
      </c>
      <c r="J717" s="34">
        <v>0.03</v>
      </c>
      <c r="K717" s="34">
        <v>76.39</v>
      </c>
      <c r="L717" s="34">
        <v>123.92</v>
      </c>
      <c r="M717" s="34">
        <v>125.54</v>
      </c>
      <c r="N717" s="34">
        <v>74.5</v>
      </c>
      <c r="O717" s="34">
        <v>89.2</v>
      </c>
      <c r="P717" s="34">
        <v>112.73</v>
      </c>
      <c r="Q717" s="34">
        <v>61.55</v>
      </c>
      <c r="R717" s="34">
        <v>62.4</v>
      </c>
      <c r="S717" s="34">
        <v>84.29</v>
      </c>
      <c r="T717" s="34">
        <v>126.07</v>
      </c>
      <c r="U717" s="34">
        <v>230.52</v>
      </c>
      <c r="V717" s="34">
        <v>309.26</v>
      </c>
      <c r="W717" s="34">
        <v>1481</v>
      </c>
      <c r="X717" s="34">
        <v>1024.53</v>
      </c>
      <c r="Y717" s="34">
        <v>190.55</v>
      </c>
    </row>
    <row r="718" spans="1:25" ht="15" x14ac:dyDescent="0.25">
      <c r="A718" s="58">
        <v>28</v>
      </c>
      <c r="B718" s="34">
        <v>140.37</v>
      </c>
      <c r="C718" s="34">
        <v>120.54</v>
      </c>
      <c r="D718" s="34">
        <v>94.27</v>
      </c>
      <c r="E718" s="34">
        <v>30.2</v>
      </c>
      <c r="F718" s="34">
        <v>26.32</v>
      </c>
      <c r="G718" s="34">
        <v>11.94</v>
      </c>
      <c r="H718" s="34">
        <v>16.95</v>
      </c>
      <c r="I718" s="34">
        <v>1.1100000000000001</v>
      </c>
      <c r="J718" s="34">
        <v>0</v>
      </c>
      <c r="K718" s="34">
        <v>39.590000000000003</v>
      </c>
      <c r="L718" s="34">
        <v>134.82</v>
      </c>
      <c r="M718" s="34">
        <v>221.56</v>
      </c>
      <c r="N718" s="34">
        <v>213.6</v>
      </c>
      <c r="O718" s="34">
        <v>217.89</v>
      </c>
      <c r="P718" s="34">
        <v>214.79</v>
      </c>
      <c r="Q718" s="34">
        <v>196.2</v>
      </c>
      <c r="R718" s="34">
        <v>173.03</v>
      </c>
      <c r="S718" s="34">
        <v>171.99</v>
      </c>
      <c r="T718" s="34">
        <v>201.39</v>
      </c>
      <c r="U718" s="34">
        <v>211.58</v>
      </c>
      <c r="V718" s="34">
        <v>223.22</v>
      </c>
      <c r="W718" s="34">
        <v>356.44</v>
      </c>
      <c r="X718" s="34">
        <v>483.98</v>
      </c>
      <c r="Y718" s="34">
        <v>376.43</v>
      </c>
    </row>
    <row r="719" spans="1:25" ht="15" x14ac:dyDescent="0.25">
      <c r="A719" s="58">
        <v>29</v>
      </c>
      <c r="B719" s="34">
        <v>124.3</v>
      </c>
      <c r="C719" s="34">
        <v>52.48</v>
      </c>
      <c r="D719" s="34">
        <v>46.1</v>
      </c>
      <c r="E719" s="34">
        <v>4.33</v>
      </c>
      <c r="F719" s="34">
        <v>0</v>
      </c>
      <c r="G719" s="34">
        <v>11.41</v>
      </c>
      <c r="H719" s="34">
        <v>0</v>
      </c>
      <c r="I719" s="34">
        <v>0</v>
      </c>
      <c r="J719" s="34">
        <v>0</v>
      </c>
      <c r="K719" s="34">
        <v>0.01</v>
      </c>
      <c r="L719" s="34">
        <v>72.540000000000006</v>
      </c>
      <c r="M719" s="34">
        <v>49.25</v>
      </c>
      <c r="N719" s="34">
        <v>61.14</v>
      </c>
      <c r="O719" s="34">
        <v>26.37</v>
      </c>
      <c r="P719" s="34">
        <v>448.75</v>
      </c>
      <c r="Q719" s="34">
        <v>33.61</v>
      </c>
      <c r="R719" s="34">
        <v>34.49</v>
      </c>
      <c r="S719" s="34">
        <v>45.11</v>
      </c>
      <c r="T719" s="34">
        <v>0</v>
      </c>
      <c r="U719" s="34">
        <v>0</v>
      </c>
      <c r="V719" s="34">
        <v>0</v>
      </c>
      <c r="W719" s="34">
        <v>0</v>
      </c>
      <c r="X719" s="34">
        <v>161.53</v>
      </c>
      <c r="Y719" s="34">
        <v>129.74</v>
      </c>
    </row>
    <row r="720" spans="1:25" ht="15" x14ac:dyDescent="0.25">
      <c r="A720" s="58">
        <v>30</v>
      </c>
      <c r="B720" s="34">
        <v>63.1</v>
      </c>
      <c r="C720" s="34">
        <v>27.27</v>
      </c>
      <c r="D720" s="34">
        <v>59.41</v>
      </c>
      <c r="E720" s="34">
        <v>11.97</v>
      </c>
      <c r="F720" s="34">
        <v>0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8.32</v>
      </c>
      <c r="M720" s="34">
        <v>9.7899999999999991</v>
      </c>
      <c r="N720" s="34">
        <v>5.45</v>
      </c>
      <c r="O720" s="34">
        <v>0</v>
      </c>
      <c r="P720" s="34">
        <v>2.15</v>
      </c>
      <c r="Q720" s="34">
        <v>61.67</v>
      </c>
      <c r="R720" s="34">
        <v>136.61000000000001</v>
      </c>
      <c r="S720" s="34">
        <v>96.26</v>
      </c>
      <c r="T720" s="34">
        <v>81.099999999999994</v>
      </c>
      <c r="U720" s="34">
        <v>98.21</v>
      </c>
      <c r="V720" s="34">
        <v>86.64</v>
      </c>
      <c r="W720" s="34">
        <v>158.26</v>
      </c>
      <c r="X720" s="34">
        <v>94.74</v>
      </c>
      <c r="Y720" s="34">
        <v>193.09</v>
      </c>
    </row>
    <row r="721" spans="1:26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-0.83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140.32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911626.16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1000.98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6" ht="30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960.65</v>
      </c>
      <c r="C734" s="34">
        <v>866.72</v>
      </c>
      <c r="D734" s="34">
        <v>790.33</v>
      </c>
      <c r="E734" s="34">
        <v>689.14</v>
      </c>
      <c r="F734" s="34">
        <v>207.04</v>
      </c>
      <c r="G734" s="34">
        <v>224.76</v>
      </c>
      <c r="H734" s="34">
        <v>250.43</v>
      </c>
      <c r="I734" s="34">
        <v>262.74</v>
      </c>
      <c r="J734" s="34">
        <v>292.22000000000003</v>
      </c>
      <c r="K734" s="34">
        <v>334.72</v>
      </c>
      <c r="L734" s="34">
        <v>363.14</v>
      </c>
      <c r="M734" s="34">
        <v>377.99</v>
      </c>
      <c r="N734" s="34">
        <v>392.13</v>
      </c>
      <c r="O734" s="34">
        <v>393.56</v>
      </c>
      <c r="P734" s="34">
        <v>402.97</v>
      </c>
      <c r="Q734" s="34">
        <v>391.19</v>
      </c>
      <c r="R734" s="34">
        <v>381.91</v>
      </c>
      <c r="S734" s="34">
        <v>388.51</v>
      </c>
      <c r="T734" s="34">
        <v>159.04</v>
      </c>
      <c r="U734" s="34">
        <v>354.77</v>
      </c>
      <c r="V734" s="34">
        <v>61.09</v>
      </c>
      <c r="W734" s="34">
        <v>157.47</v>
      </c>
      <c r="X734" s="34">
        <v>359.03</v>
      </c>
      <c r="Y734" s="34">
        <v>338.71</v>
      </c>
    </row>
    <row r="735" spans="1:26" ht="15" x14ac:dyDescent="0.25">
      <c r="A735" s="58">
        <v>2</v>
      </c>
      <c r="B735" s="34">
        <v>960.33</v>
      </c>
      <c r="C735" s="34">
        <v>855.59</v>
      </c>
      <c r="D735" s="34">
        <v>790.85</v>
      </c>
      <c r="E735" s="34">
        <v>731.87</v>
      </c>
      <c r="F735" s="34">
        <v>666.06</v>
      </c>
      <c r="G735" s="34">
        <v>750.55</v>
      </c>
      <c r="H735" s="34">
        <v>806.07</v>
      </c>
      <c r="I735" s="34">
        <v>1028.72</v>
      </c>
      <c r="J735" s="34">
        <v>1308.45</v>
      </c>
      <c r="K735" s="34">
        <v>1328.83</v>
      </c>
      <c r="L735" s="34">
        <v>1310.6300000000001</v>
      </c>
      <c r="M735" s="34">
        <v>1332.38</v>
      </c>
      <c r="N735" s="34">
        <v>1183.47</v>
      </c>
      <c r="O735" s="34">
        <v>395.26</v>
      </c>
      <c r="P735" s="34">
        <v>1270.04</v>
      </c>
      <c r="Q735" s="34">
        <v>1280.96</v>
      </c>
      <c r="R735" s="34">
        <v>1277.6400000000001</v>
      </c>
      <c r="S735" s="34">
        <v>1242.6400000000001</v>
      </c>
      <c r="T735" s="34">
        <v>1355.18</v>
      </c>
      <c r="U735" s="34">
        <v>1324.04</v>
      </c>
      <c r="V735" s="34">
        <v>1324.82</v>
      </c>
      <c r="W735" s="34">
        <v>1336.79</v>
      </c>
      <c r="X735" s="34">
        <v>1105.1300000000001</v>
      </c>
      <c r="Y735" s="34">
        <v>1051.76</v>
      </c>
    </row>
    <row r="736" spans="1:26" ht="15" x14ac:dyDescent="0.25">
      <c r="A736" s="58">
        <v>3</v>
      </c>
      <c r="B736" s="34">
        <v>963.77</v>
      </c>
      <c r="C736" s="34">
        <v>822.89</v>
      </c>
      <c r="D736" s="34">
        <v>733.29</v>
      </c>
      <c r="E736" s="34">
        <v>663.46</v>
      </c>
      <c r="F736" s="34">
        <v>677.89</v>
      </c>
      <c r="G736" s="34">
        <v>840.31</v>
      </c>
      <c r="H736" s="34">
        <v>891.25</v>
      </c>
      <c r="I736" s="34">
        <v>1116.53</v>
      </c>
      <c r="J736" s="34">
        <v>1350.86</v>
      </c>
      <c r="K736" s="34">
        <v>1405.59</v>
      </c>
      <c r="L736" s="34">
        <v>1454.38</v>
      </c>
      <c r="M736" s="34">
        <v>1426.77</v>
      </c>
      <c r="N736" s="34">
        <v>1400.81</v>
      </c>
      <c r="O736" s="34">
        <v>1401.95</v>
      </c>
      <c r="P736" s="34">
        <v>1409.25</v>
      </c>
      <c r="Q736" s="34">
        <v>1472.48</v>
      </c>
      <c r="R736" s="34">
        <v>1466.76</v>
      </c>
      <c r="S736" s="34">
        <v>1453.15</v>
      </c>
      <c r="T736" s="34">
        <v>1444.78</v>
      </c>
      <c r="U736" s="34">
        <v>1414.78</v>
      </c>
      <c r="V736" s="34">
        <v>1396.09</v>
      </c>
      <c r="W736" s="34">
        <v>1512.49</v>
      </c>
      <c r="X736" s="34">
        <v>1328.28</v>
      </c>
      <c r="Y736" s="34">
        <v>1107.27</v>
      </c>
    </row>
    <row r="737" spans="1:25" ht="15" x14ac:dyDescent="0.25">
      <c r="A737" s="58">
        <v>4</v>
      </c>
      <c r="B737" s="34">
        <v>939.77</v>
      </c>
      <c r="C737" s="34">
        <v>842.84</v>
      </c>
      <c r="D737" s="34">
        <v>755.73</v>
      </c>
      <c r="E737" s="34">
        <v>671.94</v>
      </c>
      <c r="F737" s="34">
        <v>670.41</v>
      </c>
      <c r="G737" s="34">
        <v>812.52</v>
      </c>
      <c r="H737" s="34">
        <v>270.49</v>
      </c>
      <c r="I737" s="34">
        <v>322.67</v>
      </c>
      <c r="J737" s="34">
        <v>405.7</v>
      </c>
      <c r="K737" s="34">
        <v>1299.75</v>
      </c>
      <c r="L737" s="34">
        <v>1368.72</v>
      </c>
      <c r="M737" s="34">
        <v>1367.63</v>
      </c>
      <c r="N737" s="34">
        <v>1366.23</v>
      </c>
      <c r="O737" s="34">
        <v>1392.88</v>
      </c>
      <c r="P737" s="34">
        <v>1412.61</v>
      </c>
      <c r="Q737" s="34">
        <v>1414.28</v>
      </c>
      <c r="R737" s="34">
        <v>1422</v>
      </c>
      <c r="S737" s="34">
        <v>1413.53</v>
      </c>
      <c r="T737" s="34">
        <v>1390.06</v>
      </c>
      <c r="U737" s="34">
        <v>1418.81</v>
      </c>
      <c r="V737" s="34">
        <v>1399.99</v>
      </c>
      <c r="W737" s="34">
        <v>1377.04</v>
      </c>
      <c r="X737" s="34">
        <v>1201.6099999999999</v>
      </c>
      <c r="Y737" s="34">
        <v>1055.28</v>
      </c>
    </row>
    <row r="738" spans="1:25" ht="15" x14ac:dyDescent="0.25">
      <c r="A738" s="58">
        <v>5</v>
      </c>
      <c r="B738" s="34">
        <v>900</v>
      </c>
      <c r="C738" s="34">
        <v>765.04</v>
      </c>
      <c r="D738" s="34">
        <v>698.39</v>
      </c>
      <c r="E738" s="34">
        <v>600.73</v>
      </c>
      <c r="F738" s="34">
        <v>127.37</v>
      </c>
      <c r="G738" s="34">
        <v>141.91</v>
      </c>
      <c r="H738" s="34">
        <v>898.93</v>
      </c>
      <c r="I738" s="34">
        <v>1089.83</v>
      </c>
      <c r="J738" s="34">
        <v>1345.34</v>
      </c>
      <c r="K738" s="34">
        <v>1406.83</v>
      </c>
      <c r="L738" s="34">
        <v>1395.35</v>
      </c>
      <c r="M738" s="34">
        <v>1226.26</v>
      </c>
      <c r="N738" s="34">
        <v>1220.3699999999999</v>
      </c>
      <c r="O738" s="34">
        <v>1228.51</v>
      </c>
      <c r="P738" s="34">
        <v>1261.18</v>
      </c>
      <c r="Q738" s="34">
        <v>1280.44</v>
      </c>
      <c r="R738" s="34">
        <v>1260.52</v>
      </c>
      <c r="S738" s="34">
        <v>1227.18</v>
      </c>
      <c r="T738" s="34">
        <v>1218.6199999999999</v>
      </c>
      <c r="U738" s="34">
        <v>1322.29</v>
      </c>
      <c r="V738" s="34">
        <v>1316.17</v>
      </c>
      <c r="W738" s="34">
        <v>1353.31</v>
      </c>
      <c r="X738" s="34">
        <v>1188.76</v>
      </c>
      <c r="Y738" s="34">
        <v>1061.8900000000001</v>
      </c>
    </row>
    <row r="739" spans="1:25" ht="15" x14ac:dyDescent="0.25">
      <c r="A739" s="58">
        <v>6</v>
      </c>
      <c r="B739" s="34">
        <v>949.27</v>
      </c>
      <c r="C739" s="34">
        <v>818.12</v>
      </c>
      <c r="D739" s="34">
        <v>744.4</v>
      </c>
      <c r="E739" s="34">
        <v>678.69</v>
      </c>
      <c r="F739" s="34">
        <v>667.18</v>
      </c>
      <c r="G739" s="34">
        <v>757.71</v>
      </c>
      <c r="H739" s="34">
        <v>846.56</v>
      </c>
      <c r="I739" s="34">
        <v>1187.99</v>
      </c>
      <c r="J739" s="34">
        <v>1320.18</v>
      </c>
      <c r="K739" s="34">
        <v>1355.41</v>
      </c>
      <c r="L739" s="34">
        <v>1377.32</v>
      </c>
      <c r="M739" s="34">
        <v>1364.67</v>
      </c>
      <c r="N739" s="34">
        <v>1324.35</v>
      </c>
      <c r="O739" s="34">
        <v>1347.01</v>
      </c>
      <c r="P739" s="34">
        <v>1399.37</v>
      </c>
      <c r="Q739" s="34">
        <v>1340.97</v>
      </c>
      <c r="R739" s="34">
        <v>1339.83</v>
      </c>
      <c r="S739" s="34">
        <v>1327.54</v>
      </c>
      <c r="T739" s="34">
        <v>1358.01</v>
      </c>
      <c r="U739" s="34">
        <v>1330.31</v>
      </c>
      <c r="V739" s="34">
        <v>1334.7</v>
      </c>
      <c r="W739" s="34">
        <v>1344.08</v>
      </c>
      <c r="X739" s="34">
        <v>1349.78</v>
      </c>
      <c r="Y739" s="34">
        <v>1115.3</v>
      </c>
    </row>
    <row r="740" spans="1:25" ht="15" x14ac:dyDescent="0.25">
      <c r="A740" s="58">
        <v>7</v>
      </c>
      <c r="B740" s="34">
        <v>959.62</v>
      </c>
      <c r="C740" s="34">
        <v>868.38</v>
      </c>
      <c r="D740" s="34">
        <v>812.1</v>
      </c>
      <c r="E740" s="34">
        <v>745.42</v>
      </c>
      <c r="F740" s="34">
        <v>730.95</v>
      </c>
      <c r="G740" s="34">
        <v>762.38</v>
      </c>
      <c r="H740" s="34">
        <v>784.66</v>
      </c>
      <c r="I740" s="34">
        <v>901.14</v>
      </c>
      <c r="J740" s="34">
        <v>1237.81</v>
      </c>
      <c r="K740" s="34">
        <v>1322.42</v>
      </c>
      <c r="L740" s="34">
        <v>1332.47</v>
      </c>
      <c r="M740" s="34">
        <v>1324.67</v>
      </c>
      <c r="N740" s="34">
        <v>1324.22</v>
      </c>
      <c r="O740" s="34">
        <v>1351.15</v>
      </c>
      <c r="P740" s="34">
        <v>1346.6</v>
      </c>
      <c r="Q740" s="34">
        <v>1347.25</v>
      </c>
      <c r="R740" s="34">
        <v>1347.07</v>
      </c>
      <c r="S740" s="34">
        <v>1346.16</v>
      </c>
      <c r="T740" s="34">
        <v>1339</v>
      </c>
      <c r="U740" s="34">
        <v>1330.07</v>
      </c>
      <c r="V740" s="34">
        <v>1325.59</v>
      </c>
      <c r="W740" s="34">
        <v>1333.66</v>
      </c>
      <c r="X740" s="34">
        <v>1270.25</v>
      </c>
      <c r="Y740" s="34">
        <v>1061.43</v>
      </c>
    </row>
    <row r="741" spans="1:25" ht="15" x14ac:dyDescent="0.25">
      <c r="A741" s="58">
        <v>8</v>
      </c>
      <c r="B741" s="34">
        <v>944.51</v>
      </c>
      <c r="C741" s="34">
        <v>866.97</v>
      </c>
      <c r="D741" s="34">
        <v>810.48</v>
      </c>
      <c r="E741" s="34">
        <v>775.14</v>
      </c>
      <c r="F741" s="34">
        <v>303.20999999999998</v>
      </c>
      <c r="G741" s="34">
        <v>527.83000000000004</v>
      </c>
      <c r="H741" s="34">
        <v>530.11</v>
      </c>
      <c r="I741" s="34">
        <v>572.6</v>
      </c>
      <c r="J741" s="34">
        <v>741.13</v>
      </c>
      <c r="K741" s="34">
        <v>888.74</v>
      </c>
      <c r="L741" s="34">
        <v>937.77</v>
      </c>
      <c r="M741" s="34">
        <v>945.53</v>
      </c>
      <c r="N741" s="34">
        <v>948.39</v>
      </c>
      <c r="O741" s="34">
        <v>963.73</v>
      </c>
      <c r="P741" s="34">
        <v>967.93</v>
      </c>
      <c r="Q741" s="34">
        <v>961.49</v>
      </c>
      <c r="R741" s="34">
        <v>970.96</v>
      </c>
      <c r="S741" s="34">
        <v>967.41</v>
      </c>
      <c r="T741" s="34">
        <v>962.29</v>
      </c>
      <c r="U741" s="34">
        <v>958.55</v>
      </c>
      <c r="V741" s="34">
        <v>1393.77</v>
      </c>
      <c r="W741" s="34">
        <v>1388.2</v>
      </c>
      <c r="X741" s="34">
        <v>1320.81</v>
      </c>
      <c r="Y741" s="34">
        <v>1110.7</v>
      </c>
    </row>
    <row r="742" spans="1:25" ht="15" x14ac:dyDescent="0.25">
      <c r="A742" s="58">
        <v>9</v>
      </c>
      <c r="B742" s="34">
        <v>1000.2</v>
      </c>
      <c r="C742" s="34">
        <v>885.92</v>
      </c>
      <c r="D742" s="34">
        <v>848.17</v>
      </c>
      <c r="E742" s="34">
        <v>723.24</v>
      </c>
      <c r="F742" s="34">
        <v>726.4</v>
      </c>
      <c r="G742" s="34">
        <v>560.58000000000004</v>
      </c>
      <c r="H742" s="34">
        <v>793.64</v>
      </c>
      <c r="I742" s="34">
        <v>947.48</v>
      </c>
      <c r="J742" s="34">
        <v>1228.08</v>
      </c>
      <c r="K742" s="34">
        <v>1403.07</v>
      </c>
      <c r="L742" s="34">
        <v>1445.21</v>
      </c>
      <c r="M742" s="34">
        <v>1392.82</v>
      </c>
      <c r="N742" s="34">
        <v>1329.04</v>
      </c>
      <c r="O742" s="34">
        <v>1344.87</v>
      </c>
      <c r="P742" s="34">
        <v>1348.77</v>
      </c>
      <c r="Q742" s="34">
        <v>1387.95</v>
      </c>
      <c r="R742" s="34">
        <v>1491.88</v>
      </c>
      <c r="S742" s="34">
        <v>1481.29</v>
      </c>
      <c r="T742" s="34">
        <v>1456.29</v>
      </c>
      <c r="U742" s="34">
        <v>1425.68</v>
      </c>
      <c r="V742" s="34">
        <v>1417.27</v>
      </c>
      <c r="W742" s="34">
        <v>1443.03</v>
      </c>
      <c r="X742" s="34">
        <v>1328.32</v>
      </c>
      <c r="Y742" s="34">
        <v>1122.01</v>
      </c>
    </row>
    <row r="743" spans="1:25" ht="15" x14ac:dyDescent="0.25">
      <c r="A743" s="58">
        <v>10</v>
      </c>
      <c r="B743" s="34">
        <v>935.9</v>
      </c>
      <c r="C743" s="34">
        <v>855.86</v>
      </c>
      <c r="D743" s="34">
        <v>754.33</v>
      </c>
      <c r="E743" s="34">
        <v>710.08</v>
      </c>
      <c r="F743" s="34">
        <v>756.24</v>
      </c>
      <c r="G743" s="34">
        <v>820.77</v>
      </c>
      <c r="H743" s="34">
        <v>274.41000000000003</v>
      </c>
      <c r="I743" s="34">
        <v>323.39</v>
      </c>
      <c r="J743" s="34">
        <v>436.61</v>
      </c>
      <c r="K743" s="34">
        <v>465.25</v>
      </c>
      <c r="L743" s="34">
        <v>1593.94</v>
      </c>
      <c r="M743" s="34">
        <v>1597.88</v>
      </c>
      <c r="N743" s="34">
        <v>1589.63</v>
      </c>
      <c r="O743" s="34">
        <v>1606.98</v>
      </c>
      <c r="P743" s="34">
        <v>1620.41</v>
      </c>
      <c r="Q743" s="34">
        <v>1666.23</v>
      </c>
      <c r="R743" s="34">
        <v>1667.34</v>
      </c>
      <c r="S743" s="34">
        <v>1653.37</v>
      </c>
      <c r="T743" s="34">
        <v>1620.91</v>
      </c>
      <c r="U743" s="34">
        <v>1576.91</v>
      </c>
      <c r="V743" s="34">
        <v>1513.81</v>
      </c>
      <c r="W743" s="34">
        <v>1534.15</v>
      </c>
      <c r="X743" s="34">
        <v>1391.12</v>
      </c>
      <c r="Y743" s="34">
        <v>1178.8599999999999</v>
      </c>
    </row>
    <row r="744" spans="1:25" ht="15" x14ac:dyDescent="0.25">
      <c r="A744" s="58">
        <v>11</v>
      </c>
      <c r="B744" s="34">
        <v>980.72</v>
      </c>
      <c r="C744" s="34">
        <v>813.1</v>
      </c>
      <c r="D744" s="34">
        <v>677.41</v>
      </c>
      <c r="E744" s="34">
        <v>516.36</v>
      </c>
      <c r="F744" s="34">
        <v>489.08</v>
      </c>
      <c r="G744" s="34">
        <v>736.23</v>
      </c>
      <c r="H744" s="34">
        <v>843.3</v>
      </c>
      <c r="I744" s="34">
        <v>1038.31</v>
      </c>
      <c r="J744" s="34">
        <v>1321.29</v>
      </c>
      <c r="K744" s="34">
        <v>1442.07</v>
      </c>
      <c r="L744" s="34">
        <v>1461.48</v>
      </c>
      <c r="M744" s="34">
        <v>1477.13</v>
      </c>
      <c r="N744" s="34">
        <v>1450.43</v>
      </c>
      <c r="O744" s="34">
        <v>1469.44</v>
      </c>
      <c r="P744" s="34">
        <v>1463.38</v>
      </c>
      <c r="Q744" s="34">
        <v>1497.15</v>
      </c>
      <c r="R744" s="34">
        <v>1521.77</v>
      </c>
      <c r="S744" s="34">
        <v>1475.56</v>
      </c>
      <c r="T744" s="34">
        <v>1458.39</v>
      </c>
      <c r="U744" s="34">
        <v>1382.2</v>
      </c>
      <c r="V744" s="34">
        <v>1326.84</v>
      </c>
      <c r="W744" s="34">
        <v>1372.05</v>
      </c>
      <c r="X744" s="34">
        <v>1272.06</v>
      </c>
      <c r="Y744" s="34">
        <v>1105.77</v>
      </c>
    </row>
    <row r="745" spans="1:25" ht="15" x14ac:dyDescent="0.25">
      <c r="A745" s="58">
        <v>12</v>
      </c>
      <c r="B745" s="34">
        <v>1059.72</v>
      </c>
      <c r="C745" s="34">
        <v>948.71</v>
      </c>
      <c r="D745" s="34">
        <v>872.77</v>
      </c>
      <c r="E745" s="34">
        <v>821.05</v>
      </c>
      <c r="F745" s="34">
        <v>788.11</v>
      </c>
      <c r="G745" s="34">
        <v>803.98</v>
      </c>
      <c r="H745" s="34">
        <v>823.31</v>
      </c>
      <c r="I745" s="34">
        <v>1013.84</v>
      </c>
      <c r="J745" s="34">
        <v>435.03</v>
      </c>
      <c r="K745" s="34">
        <v>473.97</v>
      </c>
      <c r="L745" s="34">
        <v>484.35</v>
      </c>
      <c r="M745" s="34">
        <v>1467.51</v>
      </c>
      <c r="N745" s="34">
        <v>1452.37</v>
      </c>
      <c r="O745" s="34">
        <v>1450.64</v>
      </c>
      <c r="P745" s="34">
        <v>1466.32</v>
      </c>
      <c r="Q745" s="34">
        <v>1467.75</v>
      </c>
      <c r="R745" s="34">
        <v>1475.33</v>
      </c>
      <c r="S745" s="34">
        <v>501.98</v>
      </c>
      <c r="T745" s="34">
        <v>1479.6</v>
      </c>
      <c r="U745" s="34">
        <v>1441.9</v>
      </c>
      <c r="V745" s="34">
        <v>485.44</v>
      </c>
      <c r="W745" s="34">
        <v>1435.28</v>
      </c>
      <c r="X745" s="34">
        <v>1339.89</v>
      </c>
      <c r="Y745" s="34">
        <v>1177.47</v>
      </c>
    </row>
    <row r="746" spans="1:25" ht="15" x14ac:dyDescent="0.25">
      <c r="A746" s="58">
        <v>13</v>
      </c>
      <c r="B746" s="34">
        <v>1056.6600000000001</v>
      </c>
      <c r="C746" s="34">
        <v>943.18</v>
      </c>
      <c r="D746" s="34">
        <v>873.88</v>
      </c>
      <c r="E746" s="34">
        <v>814.66</v>
      </c>
      <c r="F746" s="34">
        <v>788.87</v>
      </c>
      <c r="G746" s="34">
        <v>813.51</v>
      </c>
      <c r="H746" s="34">
        <v>844.1</v>
      </c>
      <c r="I746" s="34">
        <v>1022.99</v>
      </c>
      <c r="J746" s="34">
        <v>1226.6400000000001</v>
      </c>
      <c r="K746" s="34">
        <v>1416</v>
      </c>
      <c r="L746" s="34">
        <v>1438.59</v>
      </c>
      <c r="M746" s="34">
        <v>1445.52</v>
      </c>
      <c r="N746" s="34">
        <v>1455.12</v>
      </c>
      <c r="O746" s="34">
        <v>1451.95</v>
      </c>
      <c r="P746" s="34">
        <v>1455.93</v>
      </c>
      <c r="Q746" s="34">
        <v>1469.33</v>
      </c>
      <c r="R746" s="34">
        <v>1490.35</v>
      </c>
      <c r="S746" s="34">
        <v>1475.93</v>
      </c>
      <c r="T746" s="34">
        <v>1471.68</v>
      </c>
      <c r="U746" s="34">
        <v>1453.44</v>
      </c>
      <c r="V746" s="34">
        <v>1409.51</v>
      </c>
      <c r="W746" s="34">
        <v>1384.97</v>
      </c>
      <c r="X746" s="34">
        <v>1208.3699999999999</v>
      </c>
      <c r="Y746" s="34">
        <v>1173.6099999999999</v>
      </c>
    </row>
    <row r="747" spans="1:25" ht="15" x14ac:dyDescent="0.25">
      <c r="A747" s="58">
        <v>14</v>
      </c>
      <c r="B747" s="34">
        <v>1000.17</v>
      </c>
      <c r="C747" s="34">
        <v>902.84</v>
      </c>
      <c r="D747" s="34">
        <v>843.05</v>
      </c>
      <c r="E747" s="34">
        <v>813.12</v>
      </c>
      <c r="F747" s="34">
        <v>796.05</v>
      </c>
      <c r="G747" s="34">
        <v>803.81</v>
      </c>
      <c r="H747" s="34">
        <v>811.39</v>
      </c>
      <c r="I747" s="34">
        <v>987.28</v>
      </c>
      <c r="J747" s="34">
        <v>1238</v>
      </c>
      <c r="K747" s="34">
        <v>1432.96</v>
      </c>
      <c r="L747" s="34">
        <v>1458.56</v>
      </c>
      <c r="M747" s="34">
        <v>1465.25</v>
      </c>
      <c r="N747" s="34">
        <v>1467.45</v>
      </c>
      <c r="O747" s="34">
        <v>1470.93</v>
      </c>
      <c r="P747" s="34">
        <v>1480.47</v>
      </c>
      <c r="Q747" s="34">
        <v>1485.67</v>
      </c>
      <c r="R747" s="34">
        <v>1500.33</v>
      </c>
      <c r="S747" s="34">
        <v>1495.69</v>
      </c>
      <c r="T747" s="34">
        <v>1450.44</v>
      </c>
      <c r="U747" s="34">
        <v>1436.57</v>
      </c>
      <c r="V747" s="34">
        <v>1402.13</v>
      </c>
      <c r="W747" s="34">
        <v>1396.27</v>
      </c>
      <c r="X747" s="34">
        <v>1277.6500000000001</v>
      </c>
      <c r="Y747" s="34">
        <v>1114.55</v>
      </c>
    </row>
    <row r="748" spans="1:25" ht="15" x14ac:dyDescent="0.25">
      <c r="A748" s="58">
        <v>15</v>
      </c>
      <c r="B748" s="34">
        <v>1023.88</v>
      </c>
      <c r="C748" s="34">
        <v>934.29</v>
      </c>
      <c r="D748" s="34">
        <v>867.41</v>
      </c>
      <c r="E748" s="34">
        <v>808.4</v>
      </c>
      <c r="F748" s="34">
        <v>777.97</v>
      </c>
      <c r="G748" s="34">
        <v>803.02</v>
      </c>
      <c r="H748" s="34">
        <v>811.12</v>
      </c>
      <c r="I748" s="34">
        <v>964.82</v>
      </c>
      <c r="J748" s="34">
        <v>1140.1300000000001</v>
      </c>
      <c r="K748" s="34">
        <v>1316.02</v>
      </c>
      <c r="L748" s="34">
        <v>1359.49</v>
      </c>
      <c r="M748" s="34">
        <v>1394.87</v>
      </c>
      <c r="N748" s="34">
        <v>1404.69</v>
      </c>
      <c r="O748" s="34">
        <v>1423.27</v>
      </c>
      <c r="P748" s="34">
        <v>1445.82</v>
      </c>
      <c r="Q748" s="34">
        <v>1460.42</v>
      </c>
      <c r="R748" s="34">
        <v>1476.48</v>
      </c>
      <c r="S748" s="34">
        <v>1468.64</v>
      </c>
      <c r="T748" s="34">
        <v>1460.55</v>
      </c>
      <c r="U748" s="34">
        <v>1444.69</v>
      </c>
      <c r="V748" s="34">
        <v>1406.68</v>
      </c>
      <c r="W748" s="34">
        <v>1401.67</v>
      </c>
      <c r="X748" s="34">
        <v>1265.01</v>
      </c>
      <c r="Y748" s="34">
        <v>1133.0999999999999</v>
      </c>
    </row>
    <row r="749" spans="1:25" ht="15" x14ac:dyDescent="0.25">
      <c r="A749" s="58">
        <v>16</v>
      </c>
      <c r="B749" s="34">
        <v>928.07</v>
      </c>
      <c r="C749" s="34">
        <v>834.51</v>
      </c>
      <c r="D749" s="34">
        <v>704.59</v>
      </c>
      <c r="E749" s="34">
        <v>601.48</v>
      </c>
      <c r="F749" s="34">
        <v>88.03</v>
      </c>
      <c r="G749" s="34">
        <v>777.81</v>
      </c>
      <c r="H749" s="34">
        <v>914.03</v>
      </c>
      <c r="I749" s="34">
        <v>916.37</v>
      </c>
      <c r="J749" s="34">
        <v>1259.6600000000001</v>
      </c>
      <c r="K749" s="34">
        <v>1450.65</v>
      </c>
      <c r="L749" s="34">
        <v>1459.19</v>
      </c>
      <c r="M749" s="34">
        <v>1466.38</v>
      </c>
      <c r="N749" s="34">
        <v>1457.55</v>
      </c>
      <c r="O749" s="34">
        <v>1469.68</v>
      </c>
      <c r="P749" s="34">
        <v>1466.22</v>
      </c>
      <c r="Q749" s="34">
        <v>1513.22</v>
      </c>
      <c r="R749" s="34">
        <v>1520.26</v>
      </c>
      <c r="S749" s="34">
        <v>1480.57</v>
      </c>
      <c r="T749" s="34">
        <v>1453.54</v>
      </c>
      <c r="U749" s="34">
        <v>1400.99</v>
      </c>
      <c r="V749" s="34">
        <v>1346.63</v>
      </c>
      <c r="W749" s="34">
        <v>1461.3</v>
      </c>
      <c r="X749" s="34">
        <v>1325.16</v>
      </c>
      <c r="Y749" s="34">
        <v>1084.0899999999999</v>
      </c>
    </row>
    <row r="750" spans="1:25" ht="15" x14ac:dyDescent="0.25">
      <c r="A750" s="58">
        <v>17</v>
      </c>
      <c r="B750" s="34">
        <v>969.89</v>
      </c>
      <c r="C750" s="34">
        <v>840.24</v>
      </c>
      <c r="D750" s="34">
        <v>248.26</v>
      </c>
      <c r="E750" s="34">
        <v>217.33</v>
      </c>
      <c r="F750" s="34">
        <v>212.38</v>
      </c>
      <c r="G750" s="34">
        <v>256.91000000000003</v>
      </c>
      <c r="H750" s="34">
        <v>292.86</v>
      </c>
      <c r="I750" s="34">
        <v>313.68</v>
      </c>
      <c r="J750" s="34">
        <v>419.82</v>
      </c>
      <c r="K750" s="34">
        <v>467.91</v>
      </c>
      <c r="L750" s="34">
        <v>478.17</v>
      </c>
      <c r="M750" s="34">
        <v>498.37</v>
      </c>
      <c r="N750" s="34">
        <v>464.45</v>
      </c>
      <c r="O750" s="34">
        <v>499.48</v>
      </c>
      <c r="P750" s="34">
        <v>515.54</v>
      </c>
      <c r="Q750" s="34">
        <v>526.61</v>
      </c>
      <c r="R750" s="34">
        <v>516.37</v>
      </c>
      <c r="S750" s="34">
        <v>489.15</v>
      </c>
      <c r="T750" s="34">
        <v>470.71</v>
      </c>
      <c r="U750" s="34">
        <v>419.87</v>
      </c>
      <c r="V750" s="34">
        <v>423.42</v>
      </c>
      <c r="W750" s="34">
        <v>421.7</v>
      </c>
      <c r="X750" s="34">
        <v>370.6</v>
      </c>
      <c r="Y750" s="34">
        <v>353.64</v>
      </c>
    </row>
    <row r="751" spans="1:25" ht="15" x14ac:dyDescent="0.25">
      <c r="A751" s="58">
        <v>18</v>
      </c>
      <c r="B751" s="34">
        <v>904.45</v>
      </c>
      <c r="C751" s="34">
        <v>779.2</v>
      </c>
      <c r="D751" s="34">
        <v>668.23</v>
      </c>
      <c r="E751" s="34">
        <v>587.22</v>
      </c>
      <c r="F751" s="34">
        <v>590.54</v>
      </c>
      <c r="G751" s="34">
        <v>732.45</v>
      </c>
      <c r="H751" s="34">
        <v>859.88</v>
      </c>
      <c r="I751" s="34">
        <v>1074.4100000000001</v>
      </c>
      <c r="J751" s="34">
        <v>1292.26</v>
      </c>
      <c r="K751" s="34">
        <v>1478.45</v>
      </c>
      <c r="L751" s="34">
        <v>1520.43</v>
      </c>
      <c r="M751" s="34">
        <v>1532.33</v>
      </c>
      <c r="N751" s="34">
        <v>1508.2</v>
      </c>
      <c r="O751" s="34">
        <v>1544.32</v>
      </c>
      <c r="P751" s="34">
        <v>1575.19</v>
      </c>
      <c r="Q751" s="34">
        <v>1583.35</v>
      </c>
      <c r="R751" s="34">
        <v>1600.78</v>
      </c>
      <c r="S751" s="34">
        <v>1544.82</v>
      </c>
      <c r="T751" s="34">
        <v>1449.76</v>
      </c>
      <c r="U751" s="34">
        <v>1344</v>
      </c>
      <c r="V751" s="34">
        <v>1309.53</v>
      </c>
      <c r="W751" s="34">
        <v>1310.77</v>
      </c>
      <c r="X751" s="34">
        <v>1125.76</v>
      </c>
      <c r="Y751" s="34">
        <v>1047</v>
      </c>
    </row>
    <row r="752" spans="1:25" ht="15" x14ac:dyDescent="0.25">
      <c r="A752" s="58">
        <v>19</v>
      </c>
      <c r="B752" s="34">
        <v>879.03</v>
      </c>
      <c r="C752" s="34">
        <v>699.86</v>
      </c>
      <c r="D752" s="34">
        <v>590.83000000000004</v>
      </c>
      <c r="E752" s="34">
        <v>507.09</v>
      </c>
      <c r="F752" s="34">
        <v>514.12</v>
      </c>
      <c r="G752" s="34">
        <v>678.75</v>
      </c>
      <c r="H752" s="34">
        <v>828.49</v>
      </c>
      <c r="I752" s="34">
        <v>1051.42</v>
      </c>
      <c r="J752" s="34">
        <v>1310.96</v>
      </c>
      <c r="K752" s="34">
        <v>1419.06</v>
      </c>
      <c r="L752" s="34">
        <v>1481.42</v>
      </c>
      <c r="M752" s="34">
        <v>1505.81</v>
      </c>
      <c r="N752" s="34">
        <v>1479.33</v>
      </c>
      <c r="O752" s="34">
        <v>1538.55</v>
      </c>
      <c r="P752" s="34">
        <v>1601.25</v>
      </c>
      <c r="Q752" s="34">
        <v>1610.82</v>
      </c>
      <c r="R752" s="34">
        <v>1585.69</v>
      </c>
      <c r="S752" s="34">
        <v>1535.54</v>
      </c>
      <c r="T752" s="34">
        <v>1485.77</v>
      </c>
      <c r="U752" s="34">
        <v>1420.07</v>
      </c>
      <c r="V752" s="34">
        <v>1395.62</v>
      </c>
      <c r="W752" s="34">
        <v>1397.25</v>
      </c>
      <c r="X752" s="34">
        <v>1177.8599999999999</v>
      </c>
      <c r="Y752" s="34">
        <v>1065.3800000000001</v>
      </c>
    </row>
    <row r="753" spans="1:26" ht="15" x14ac:dyDescent="0.25">
      <c r="A753" s="58">
        <v>20</v>
      </c>
      <c r="B753" s="34">
        <v>923.37</v>
      </c>
      <c r="C753" s="34">
        <v>816.64</v>
      </c>
      <c r="D753" s="34">
        <v>684.27</v>
      </c>
      <c r="E753" s="34">
        <v>589.08000000000004</v>
      </c>
      <c r="F753" s="34">
        <v>602.54999999999995</v>
      </c>
      <c r="G753" s="34">
        <v>786.11</v>
      </c>
      <c r="H753" s="34">
        <v>119.11</v>
      </c>
      <c r="I753" s="34">
        <v>1122.74</v>
      </c>
      <c r="J753" s="34">
        <v>1557.58</v>
      </c>
      <c r="K753" s="34">
        <v>1644.35</v>
      </c>
      <c r="L753" s="34">
        <v>1686.5</v>
      </c>
      <c r="M753" s="34">
        <v>1649.58</v>
      </c>
      <c r="N753" s="34">
        <v>1603.52</v>
      </c>
      <c r="O753" s="34">
        <v>1627.7</v>
      </c>
      <c r="P753" s="34">
        <v>1650.7</v>
      </c>
      <c r="Q753" s="34">
        <v>1650.34</v>
      </c>
      <c r="R753" s="34">
        <v>1624.3</v>
      </c>
      <c r="S753" s="34">
        <v>1587.27</v>
      </c>
      <c r="T753" s="34">
        <v>1570.84</v>
      </c>
      <c r="U753" s="34">
        <v>1498.35</v>
      </c>
      <c r="V753" s="34">
        <v>1458.57</v>
      </c>
      <c r="W753" s="34">
        <v>1483.83</v>
      </c>
      <c r="X753" s="34">
        <v>1276.1600000000001</v>
      </c>
      <c r="Y753" s="34">
        <v>1091.27</v>
      </c>
    </row>
    <row r="754" spans="1:26" ht="15" x14ac:dyDescent="0.25">
      <c r="A754" s="58">
        <v>21</v>
      </c>
      <c r="B754" s="34">
        <v>985.24</v>
      </c>
      <c r="C754" s="34">
        <v>891.44</v>
      </c>
      <c r="D754" s="34">
        <v>799.06</v>
      </c>
      <c r="E754" s="34">
        <v>737.39</v>
      </c>
      <c r="F754" s="34">
        <v>721.69</v>
      </c>
      <c r="G754" s="34">
        <v>712.25</v>
      </c>
      <c r="H754" s="34">
        <v>761.38</v>
      </c>
      <c r="I754" s="34">
        <v>949.13</v>
      </c>
      <c r="J754" s="34">
        <v>1291.28</v>
      </c>
      <c r="K754" s="34">
        <v>1444.99</v>
      </c>
      <c r="L754" s="34">
        <v>1487.44</v>
      </c>
      <c r="M754" s="34">
        <v>1506.37</v>
      </c>
      <c r="N754" s="34">
        <v>1510.14</v>
      </c>
      <c r="O754" s="34">
        <v>1526.11</v>
      </c>
      <c r="P754" s="34">
        <v>1514.1</v>
      </c>
      <c r="Q754" s="34">
        <v>1558.88</v>
      </c>
      <c r="R754" s="34">
        <v>1559.68</v>
      </c>
      <c r="S754" s="34">
        <v>1557.71</v>
      </c>
      <c r="T754" s="34">
        <v>1540.64</v>
      </c>
      <c r="U754" s="34">
        <v>1522.97</v>
      </c>
      <c r="V754" s="34">
        <v>1507.18</v>
      </c>
      <c r="W754" s="34">
        <v>1513.56</v>
      </c>
      <c r="X754" s="34">
        <v>1383.25</v>
      </c>
      <c r="Y754" s="34">
        <v>1134.99</v>
      </c>
    </row>
    <row r="755" spans="1:26" ht="15" x14ac:dyDescent="0.25">
      <c r="A755" s="58">
        <v>22</v>
      </c>
      <c r="B755" s="34">
        <v>940.28</v>
      </c>
      <c r="C755" s="34">
        <v>843.65</v>
      </c>
      <c r="D755" s="34">
        <v>789.12</v>
      </c>
      <c r="E755" s="34">
        <v>716.13</v>
      </c>
      <c r="F755" s="34">
        <v>654.17999999999995</v>
      </c>
      <c r="G755" s="34">
        <v>639.46</v>
      </c>
      <c r="H755" s="34">
        <v>652.03</v>
      </c>
      <c r="I755" s="34">
        <v>837.08</v>
      </c>
      <c r="J755" s="34">
        <v>352.24</v>
      </c>
      <c r="K755" s="34">
        <v>1223.6199999999999</v>
      </c>
      <c r="L755" s="34">
        <v>1264.6199999999999</v>
      </c>
      <c r="M755" s="34">
        <v>1284.3900000000001</v>
      </c>
      <c r="N755" s="34">
        <v>1290.95</v>
      </c>
      <c r="O755" s="34">
        <v>1302.54</v>
      </c>
      <c r="P755" s="34">
        <v>1316.31</v>
      </c>
      <c r="Q755" s="34">
        <v>1392.16</v>
      </c>
      <c r="R755" s="34">
        <v>1390.44</v>
      </c>
      <c r="S755" s="34">
        <v>1391.62</v>
      </c>
      <c r="T755" s="34">
        <v>1399.5</v>
      </c>
      <c r="U755" s="34">
        <v>1369.35</v>
      </c>
      <c r="V755" s="34">
        <v>1353.17</v>
      </c>
      <c r="W755" s="34">
        <v>1327.85</v>
      </c>
      <c r="X755" s="34">
        <v>1267.8599999999999</v>
      </c>
      <c r="Y755" s="34">
        <v>1104.9000000000001</v>
      </c>
    </row>
    <row r="756" spans="1:26" ht="15" x14ac:dyDescent="0.25">
      <c r="A756" s="58">
        <v>23</v>
      </c>
      <c r="B756" s="34">
        <v>953.68</v>
      </c>
      <c r="C756" s="34">
        <v>852.28</v>
      </c>
      <c r="D756" s="34">
        <v>788.08</v>
      </c>
      <c r="E756" s="34">
        <v>683.31</v>
      </c>
      <c r="F756" s="34">
        <v>689.18</v>
      </c>
      <c r="G756" s="34">
        <v>796.58</v>
      </c>
      <c r="H756" s="34">
        <v>875.86</v>
      </c>
      <c r="I756" s="34">
        <v>1022.79</v>
      </c>
      <c r="J756" s="34">
        <v>1280.5899999999999</v>
      </c>
      <c r="K756" s="34">
        <v>1341.01</v>
      </c>
      <c r="L756" s="34">
        <v>1423.25</v>
      </c>
      <c r="M756" s="34">
        <v>1287.01</v>
      </c>
      <c r="N756" s="34">
        <v>1276.68</v>
      </c>
      <c r="O756" s="34">
        <v>1339.26</v>
      </c>
      <c r="P756" s="34">
        <v>1469.56</v>
      </c>
      <c r="Q756" s="34">
        <v>1441.44</v>
      </c>
      <c r="R756" s="34">
        <v>1450.84</v>
      </c>
      <c r="S756" s="34">
        <v>1395.8</v>
      </c>
      <c r="T756" s="34">
        <v>1324.77</v>
      </c>
      <c r="U756" s="34">
        <v>1232.95</v>
      </c>
      <c r="V756" s="34">
        <v>1196.9100000000001</v>
      </c>
      <c r="W756" s="34">
        <v>1255.54</v>
      </c>
      <c r="X756" s="34">
        <v>1131.1600000000001</v>
      </c>
      <c r="Y756" s="34">
        <v>1076.44</v>
      </c>
    </row>
    <row r="757" spans="1:26" ht="15" x14ac:dyDescent="0.25">
      <c r="A757" s="58">
        <v>24</v>
      </c>
      <c r="B757" s="34">
        <v>868.96</v>
      </c>
      <c r="C757" s="34">
        <v>556.23</v>
      </c>
      <c r="D757" s="34">
        <v>340.3</v>
      </c>
      <c r="E757" s="34">
        <v>310.81</v>
      </c>
      <c r="F757" s="34">
        <v>289.95999999999998</v>
      </c>
      <c r="G757" s="34">
        <v>358.42</v>
      </c>
      <c r="H757" s="34">
        <v>585.41</v>
      </c>
      <c r="I757" s="34">
        <v>1033.5899999999999</v>
      </c>
      <c r="J757" s="34">
        <v>1232.3599999999999</v>
      </c>
      <c r="K757" s="34">
        <v>1318.75</v>
      </c>
      <c r="L757" s="34">
        <v>1465.28</v>
      </c>
      <c r="M757" s="34">
        <v>1448.93</v>
      </c>
      <c r="N757" s="34">
        <v>1405.37</v>
      </c>
      <c r="O757" s="34">
        <v>1400.02</v>
      </c>
      <c r="P757" s="34">
        <v>1499.2</v>
      </c>
      <c r="Q757" s="34">
        <v>1509.11</v>
      </c>
      <c r="R757" s="34">
        <v>1525.42</v>
      </c>
      <c r="S757" s="34">
        <v>1386.78</v>
      </c>
      <c r="T757" s="34">
        <v>1342.33</v>
      </c>
      <c r="U757" s="34">
        <v>1298.5</v>
      </c>
      <c r="V757" s="34">
        <v>1267.04</v>
      </c>
      <c r="W757" s="34">
        <v>1197.79</v>
      </c>
      <c r="X757" s="34">
        <v>1091.4000000000001</v>
      </c>
      <c r="Y757" s="34">
        <v>1087.6099999999999</v>
      </c>
    </row>
    <row r="758" spans="1:26" ht="15" x14ac:dyDescent="0.25">
      <c r="A758" s="58">
        <v>25</v>
      </c>
      <c r="B758" s="34">
        <v>897.83</v>
      </c>
      <c r="C758" s="34">
        <v>802.11</v>
      </c>
      <c r="D758" s="34">
        <v>659.42</v>
      </c>
      <c r="E758" s="34">
        <v>607.85</v>
      </c>
      <c r="F758" s="34">
        <v>651.27</v>
      </c>
      <c r="G758" s="34">
        <v>479.06</v>
      </c>
      <c r="H758" s="34">
        <v>872.27</v>
      </c>
      <c r="I758" s="34">
        <v>1068.47</v>
      </c>
      <c r="J758" s="34">
        <v>386.15</v>
      </c>
      <c r="K758" s="34">
        <v>1349</v>
      </c>
      <c r="L758" s="34">
        <v>1434.15</v>
      </c>
      <c r="M758" s="34">
        <v>1427.6</v>
      </c>
      <c r="N758" s="34">
        <v>1426.75</v>
      </c>
      <c r="O758" s="34">
        <v>1439.97</v>
      </c>
      <c r="P758" s="34">
        <v>1537.42</v>
      </c>
      <c r="Q758" s="34">
        <v>1550.17</v>
      </c>
      <c r="R758" s="34">
        <v>1532.36</v>
      </c>
      <c r="S758" s="34">
        <v>1463.52</v>
      </c>
      <c r="T758" s="34">
        <v>1442.26</v>
      </c>
      <c r="U758" s="34">
        <v>1404.34</v>
      </c>
      <c r="V758" s="34">
        <v>1346.67</v>
      </c>
      <c r="W758" s="34">
        <v>1365.06</v>
      </c>
      <c r="X758" s="34">
        <v>1274.81</v>
      </c>
      <c r="Y758" s="34">
        <v>1106.23</v>
      </c>
    </row>
    <row r="759" spans="1:26" ht="15" x14ac:dyDescent="0.25">
      <c r="A759" s="58">
        <v>26</v>
      </c>
      <c r="B759" s="34">
        <v>961.85</v>
      </c>
      <c r="C759" s="34">
        <v>863.72</v>
      </c>
      <c r="D759" s="34">
        <v>796.71</v>
      </c>
      <c r="E759" s="34">
        <v>673.76</v>
      </c>
      <c r="F759" s="34">
        <v>726.89</v>
      </c>
      <c r="G759" s="34">
        <v>816.88</v>
      </c>
      <c r="H759" s="34">
        <v>908.16</v>
      </c>
      <c r="I759" s="34">
        <v>1081</v>
      </c>
      <c r="J759" s="34">
        <v>1465.93</v>
      </c>
      <c r="K759" s="34">
        <v>1457.32</v>
      </c>
      <c r="L759" s="34">
        <v>1495.98</v>
      </c>
      <c r="M759" s="34">
        <v>1512.51</v>
      </c>
      <c r="N759" s="34">
        <v>1497.36</v>
      </c>
      <c r="O759" s="34">
        <v>1528.17</v>
      </c>
      <c r="P759" s="34">
        <v>1600.94</v>
      </c>
      <c r="Q759" s="34">
        <v>1573.01</v>
      </c>
      <c r="R759" s="34">
        <v>1564.97</v>
      </c>
      <c r="S759" s="34">
        <v>1528.59</v>
      </c>
      <c r="T759" s="34">
        <v>1531.72</v>
      </c>
      <c r="U759" s="34">
        <v>1468.19</v>
      </c>
      <c r="V759" s="34">
        <v>1461.31</v>
      </c>
      <c r="W759" s="34">
        <v>1479.66</v>
      </c>
      <c r="X759" s="34">
        <v>1413.01</v>
      </c>
      <c r="Y759" s="34">
        <v>1141.2</v>
      </c>
    </row>
    <row r="760" spans="1:26" ht="15" x14ac:dyDescent="0.25">
      <c r="A760" s="58">
        <v>27</v>
      </c>
      <c r="B760" s="34">
        <v>959.97</v>
      </c>
      <c r="C760" s="34">
        <v>847.9</v>
      </c>
      <c r="D760" s="34">
        <v>754.51</v>
      </c>
      <c r="E760" s="34">
        <v>687.43</v>
      </c>
      <c r="F760" s="34">
        <v>759.2</v>
      </c>
      <c r="G760" s="34">
        <v>814.1</v>
      </c>
      <c r="H760" s="34">
        <v>882.04</v>
      </c>
      <c r="I760" s="34">
        <v>1085.6199999999999</v>
      </c>
      <c r="J760" s="34">
        <v>1392.94</v>
      </c>
      <c r="K760" s="34">
        <v>1440.58</v>
      </c>
      <c r="L760" s="34">
        <v>1509.85</v>
      </c>
      <c r="M760" s="34">
        <v>1491.27</v>
      </c>
      <c r="N760" s="34">
        <v>1487.47</v>
      </c>
      <c r="O760" s="34">
        <v>1504.56</v>
      </c>
      <c r="P760" s="34">
        <v>1540.51</v>
      </c>
      <c r="Q760" s="34">
        <v>1504.92</v>
      </c>
      <c r="R760" s="34">
        <v>1517.55</v>
      </c>
      <c r="S760" s="34">
        <v>1503.06</v>
      </c>
      <c r="T760" s="34">
        <v>1471.06</v>
      </c>
      <c r="U760" s="34">
        <v>1425.05</v>
      </c>
      <c r="V760" s="34">
        <v>1407.08</v>
      </c>
      <c r="W760" s="34">
        <v>1465.21</v>
      </c>
      <c r="X760" s="34">
        <v>1379.88</v>
      </c>
      <c r="Y760" s="34">
        <v>1158.3499999999999</v>
      </c>
    </row>
    <row r="761" spans="1:26" ht="15" x14ac:dyDescent="0.25">
      <c r="A761" s="58">
        <v>28</v>
      </c>
      <c r="B761" s="34">
        <v>1104.6600000000001</v>
      </c>
      <c r="C761" s="34">
        <v>972.33</v>
      </c>
      <c r="D761" s="34">
        <v>906.85</v>
      </c>
      <c r="E761" s="34">
        <v>817.7</v>
      </c>
      <c r="F761" s="34">
        <v>819.01</v>
      </c>
      <c r="G761" s="34">
        <v>855.04</v>
      </c>
      <c r="H761" s="34">
        <v>896.94</v>
      </c>
      <c r="I761" s="34">
        <v>1085.8699999999999</v>
      </c>
      <c r="J761" s="34">
        <v>1351.78</v>
      </c>
      <c r="K761" s="34">
        <v>1497.23</v>
      </c>
      <c r="L761" s="34">
        <v>1540.85</v>
      </c>
      <c r="M761" s="34">
        <v>1545.13</v>
      </c>
      <c r="N761" s="34">
        <v>1528.3</v>
      </c>
      <c r="O761" s="34">
        <v>1551.35</v>
      </c>
      <c r="P761" s="34">
        <v>1549.14</v>
      </c>
      <c r="Q761" s="34">
        <v>1596.06</v>
      </c>
      <c r="R761" s="34">
        <v>1560.13</v>
      </c>
      <c r="S761" s="34">
        <v>1553.34</v>
      </c>
      <c r="T761" s="34">
        <v>1540.87</v>
      </c>
      <c r="U761" s="34">
        <v>1523.49</v>
      </c>
      <c r="V761" s="34">
        <v>1497.09</v>
      </c>
      <c r="W761" s="34">
        <v>1507.53</v>
      </c>
      <c r="X761" s="34">
        <v>1429.44</v>
      </c>
      <c r="Y761" s="34">
        <v>1119.5</v>
      </c>
    </row>
    <row r="762" spans="1:26" ht="15" x14ac:dyDescent="0.25">
      <c r="A762" s="58">
        <v>29</v>
      </c>
      <c r="B762" s="34">
        <v>972.17</v>
      </c>
      <c r="C762" s="34">
        <v>882.18</v>
      </c>
      <c r="D762" s="34">
        <v>796.77</v>
      </c>
      <c r="E762" s="34">
        <v>745.85</v>
      </c>
      <c r="F762" s="34">
        <v>736.12</v>
      </c>
      <c r="G762" s="34">
        <v>786.01</v>
      </c>
      <c r="H762" s="34">
        <v>774.67</v>
      </c>
      <c r="I762" s="34">
        <v>874.46</v>
      </c>
      <c r="J762" s="34">
        <v>1093.46</v>
      </c>
      <c r="K762" s="34">
        <v>1246.8900000000001</v>
      </c>
      <c r="L762" s="34">
        <v>1319.6</v>
      </c>
      <c r="M762" s="34">
        <v>1327.65</v>
      </c>
      <c r="N762" s="34">
        <v>1320.38</v>
      </c>
      <c r="O762" s="34">
        <v>1327.18</v>
      </c>
      <c r="P762" s="34">
        <v>1425.9</v>
      </c>
      <c r="Q762" s="34">
        <v>1470.16</v>
      </c>
      <c r="R762" s="34">
        <v>1459.16</v>
      </c>
      <c r="S762" s="34">
        <v>1470</v>
      </c>
      <c r="T762" s="34">
        <v>1472.48</v>
      </c>
      <c r="U762" s="34">
        <v>1452.71</v>
      </c>
      <c r="V762" s="34">
        <v>1390.73</v>
      </c>
      <c r="W762" s="34">
        <v>1370.38</v>
      </c>
      <c r="X762" s="34">
        <v>1256.3</v>
      </c>
      <c r="Y762" s="34">
        <v>995.29</v>
      </c>
    </row>
    <row r="763" spans="1:26" ht="15" x14ac:dyDescent="0.25">
      <c r="A763" s="58">
        <v>30</v>
      </c>
      <c r="B763" s="34">
        <v>997.45</v>
      </c>
      <c r="C763" s="34">
        <v>890.74</v>
      </c>
      <c r="D763" s="34">
        <v>826.39</v>
      </c>
      <c r="E763" s="34">
        <v>738.25</v>
      </c>
      <c r="F763" s="34">
        <v>749.43</v>
      </c>
      <c r="G763" s="34">
        <v>813.8</v>
      </c>
      <c r="H763" s="34">
        <v>958.09</v>
      </c>
      <c r="I763" s="34">
        <v>1204.3800000000001</v>
      </c>
      <c r="J763" s="34">
        <v>1553.52</v>
      </c>
      <c r="K763" s="34">
        <v>1595.24</v>
      </c>
      <c r="L763" s="34">
        <v>1643.38</v>
      </c>
      <c r="M763" s="34">
        <v>1643.36</v>
      </c>
      <c r="N763" s="34">
        <v>1577.45</v>
      </c>
      <c r="O763" s="34">
        <v>1629.5</v>
      </c>
      <c r="P763" s="34">
        <v>1620.23</v>
      </c>
      <c r="Q763" s="34">
        <v>1645.06</v>
      </c>
      <c r="R763" s="34">
        <v>1646.61</v>
      </c>
      <c r="S763" s="34">
        <v>1647.95</v>
      </c>
      <c r="T763" s="34">
        <v>1606.79</v>
      </c>
      <c r="U763" s="34">
        <v>1565.8</v>
      </c>
      <c r="V763" s="34">
        <v>1452.76</v>
      </c>
      <c r="W763" s="34">
        <v>1370.37</v>
      </c>
      <c r="X763" s="34">
        <v>1188.48</v>
      </c>
      <c r="Y763" s="34">
        <v>1011.27</v>
      </c>
    </row>
    <row r="764" spans="1:26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30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1052.72</v>
      </c>
      <c r="C768" s="34">
        <v>958.79</v>
      </c>
      <c r="D768" s="34">
        <v>882.4</v>
      </c>
      <c r="E768" s="34">
        <v>781.21</v>
      </c>
      <c r="F768" s="34">
        <v>299.11</v>
      </c>
      <c r="G768" s="34">
        <v>316.83</v>
      </c>
      <c r="H768" s="34">
        <v>342.5</v>
      </c>
      <c r="I768" s="34">
        <v>354.81</v>
      </c>
      <c r="J768" s="34">
        <v>384.29</v>
      </c>
      <c r="K768" s="34">
        <v>426.79</v>
      </c>
      <c r="L768" s="34">
        <v>455.21</v>
      </c>
      <c r="M768" s="34">
        <v>470.06</v>
      </c>
      <c r="N768" s="34">
        <v>484.2</v>
      </c>
      <c r="O768" s="34">
        <v>485.63</v>
      </c>
      <c r="P768" s="34">
        <v>495.04</v>
      </c>
      <c r="Q768" s="34">
        <v>483.26</v>
      </c>
      <c r="R768" s="34">
        <v>473.98</v>
      </c>
      <c r="S768" s="34">
        <v>480.58</v>
      </c>
      <c r="T768" s="34">
        <v>251.11</v>
      </c>
      <c r="U768" s="34">
        <v>446.84</v>
      </c>
      <c r="V768" s="34">
        <v>153.16</v>
      </c>
      <c r="W768" s="34">
        <v>249.54</v>
      </c>
      <c r="X768" s="34">
        <v>451.1</v>
      </c>
      <c r="Y768" s="34">
        <v>430.78</v>
      </c>
    </row>
    <row r="769" spans="1:25" ht="15" x14ac:dyDescent="0.25">
      <c r="A769" s="58">
        <v>2</v>
      </c>
      <c r="B769" s="34">
        <v>1052.4000000000001</v>
      </c>
      <c r="C769" s="34">
        <v>947.66</v>
      </c>
      <c r="D769" s="34">
        <v>882.92</v>
      </c>
      <c r="E769" s="34">
        <v>823.94</v>
      </c>
      <c r="F769" s="34">
        <v>758.13</v>
      </c>
      <c r="G769" s="34">
        <v>842.62</v>
      </c>
      <c r="H769" s="34">
        <v>898.14</v>
      </c>
      <c r="I769" s="34">
        <v>1120.79</v>
      </c>
      <c r="J769" s="34">
        <v>1400.52</v>
      </c>
      <c r="K769" s="34">
        <v>1420.9</v>
      </c>
      <c r="L769" s="34">
        <v>1402.7</v>
      </c>
      <c r="M769" s="34">
        <v>1424.45</v>
      </c>
      <c r="N769" s="34">
        <v>1275.54</v>
      </c>
      <c r="O769" s="34">
        <v>487.33</v>
      </c>
      <c r="P769" s="34">
        <v>1362.11</v>
      </c>
      <c r="Q769" s="34">
        <v>1373.03</v>
      </c>
      <c r="R769" s="34">
        <v>1369.71</v>
      </c>
      <c r="S769" s="34">
        <v>1334.71</v>
      </c>
      <c r="T769" s="34">
        <v>1447.25</v>
      </c>
      <c r="U769" s="34">
        <v>1416.11</v>
      </c>
      <c r="V769" s="34">
        <v>1416.89</v>
      </c>
      <c r="W769" s="34">
        <v>1428.86</v>
      </c>
      <c r="X769" s="34">
        <v>1197.2</v>
      </c>
      <c r="Y769" s="34">
        <v>1143.83</v>
      </c>
    </row>
    <row r="770" spans="1:25" ht="15" x14ac:dyDescent="0.25">
      <c r="A770" s="58">
        <v>3</v>
      </c>
      <c r="B770" s="34">
        <v>1055.8399999999999</v>
      </c>
      <c r="C770" s="34">
        <v>914.96</v>
      </c>
      <c r="D770" s="34">
        <v>825.36</v>
      </c>
      <c r="E770" s="34">
        <v>755.53</v>
      </c>
      <c r="F770" s="34">
        <v>769.96</v>
      </c>
      <c r="G770" s="34">
        <v>932.38</v>
      </c>
      <c r="H770" s="34">
        <v>983.32</v>
      </c>
      <c r="I770" s="34">
        <v>1208.5999999999999</v>
      </c>
      <c r="J770" s="34">
        <v>1442.93</v>
      </c>
      <c r="K770" s="34">
        <v>1497.66</v>
      </c>
      <c r="L770" s="34">
        <v>1546.45</v>
      </c>
      <c r="M770" s="34">
        <v>1518.84</v>
      </c>
      <c r="N770" s="34">
        <v>1492.88</v>
      </c>
      <c r="O770" s="34">
        <v>1494.02</v>
      </c>
      <c r="P770" s="34">
        <v>1501.32</v>
      </c>
      <c r="Q770" s="34">
        <v>1564.55</v>
      </c>
      <c r="R770" s="34">
        <v>1558.83</v>
      </c>
      <c r="S770" s="34">
        <v>1545.22</v>
      </c>
      <c r="T770" s="34">
        <v>1536.85</v>
      </c>
      <c r="U770" s="34">
        <v>1506.85</v>
      </c>
      <c r="V770" s="34">
        <v>1488.16</v>
      </c>
      <c r="W770" s="34">
        <v>1604.56</v>
      </c>
      <c r="X770" s="34">
        <v>1420.35</v>
      </c>
      <c r="Y770" s="34">
        <v>1199.3399999999999</v>
      </c>
    </row>
    <row r="771" spans="1:25" ht="15" x14ac:dyDescent="0.25">
      <c r="A771" s="58">
        <v>4</v>
      </c>
      <c r="B771" s="34">
        <v>1031.8399999999999</v>
      </c>
      <c r="C771" s="34">
        <v>934.91</v>
      </c>
      <c r="D771" s="34">
        <v>847.8</v>
      </c>
      <c r="E771" s="34">
        <v>764.01</v>
      </c>
      <c r="F771" s="34">
        <v>762.48</v>
      </c>
      <c r="G771" s="34">
        <v>904.59</v>
      </c>
      <c r="H771" s="34">
        <v>362.56</v>
      </c>
      <c r="I771" s="34">
        <v>414.74</v>
      </c>
      <c r="J771" s="34">
        <v>497.77</v>
      </c>
      <c r="K771" s="34">
        <v>1391.82</v>
      </c>
      <c r="L771" s="34">
        <v>1460.79</v>
      </c>
      <c r="M771" s="34">
        <v>1459.7</v>
      </c>
      <c r="N771" s="34">
        <v>1458.3</v>
      </c>
      <c r="O771" s="34">
        <v>1484.95</v>
      </c>
      <c r="P771" s="34">
        <v>1504.68</v>
      </c>
      <c r="Q771" s="34">
        <v>1506.35</v>
      </c>
      <c r="R771" s="34">
        <v>1514.07</v>
      </c>
      <c r="S771" s="34">
        <v>1505.6</v>
      </c>
      <c r="T771" s="34">
        <v>1482.13</v>
      </c>
      <c r="U771" s="34">
        <v>1510.88</v>
      </c>
      <c r="V771" s="34">
        <v>1492.06</v>
      </c>
      <c r="W771" s="34">
        <v>1469.11</v>
      </c>
      <c r="X771" s="34">
        <v>1293.68</v>
      </c>
      <c r="Y771" s="34">
        <v>1147.3499999999999</v>
      </c>
    </row>
    <row r="772" spans="1:25" ht="15" x14ac:dyDescent="0.25">
      <c r="A772" s="58">
        <v>5</v>
      </c>
      <c r="B772" s="34">
        <v>992.07</v>
      </c>
      <c r="C772" s="34">
        <v>857.11</v>
      </c>
      <c r="D772" s="34">
        <v>790.46</v>
      </c>
      <c r="E772" s="34">
        <v>692.8</v>
      </c>
      <c r="F772" s="34">
        <v>219.44</v>
      </c>
      <c r="G772" s="34">
        <v>233.98</v>
      </c>
      <c r="H772" s="34">
        <v>991</v>
      </c>
      <c r="I772" s="34">
        <v>1181.9000000000001</v>
      </c>
      <c r="J772" s="34">
        <v>1437.41</v>
      </c>
      <c r="K772" s="34">
        <v>1498.9</v>
      </c>
      <c r="L772" s="34">
        <v>1487.42</v>
      </c>
      <c r="M772" s="34">
        <v>1318.33</v>
      </c>
      <c r="N772" s="34">
        <v>1312.44</v>
      </c>
      <c r="O772" s="34">
        <v>1320.58</v>
      </c>
      <c r="P772" s="34">
        <v>1353.25</v>
      </c>
      <c r="Q772" s="34">
        <v>1372.51</v>
      </c>
      <c r="R772" s="34">
        <v>1352.59</v>
      </c>
      <c r="S772" s="34">
        <v>1319.25</v>
      </c>
      <c r="T772" s="34">
        <v>1310.69</v>
      </c>
      <c r="U772" s="34">
        <v>1414.36</v>
      </c>
      <c r="V772" s="34">
        <v>1408.24</v>
      </c>
      <c r="W772" s="34">
        <v>1445.38</v>
      </c>
      <c r="X772" s="34">
        <v>1280.83</v>
      </c>
      <c r="Y772" s="34">
        <v>1153.96</v>
      </c>
    </row>
    <row r="773" spans="1:25" ht="15" x14ac:dyDescent="0.25">
      <c r="A773" s="58">
        <v>6</v>
      </c>
      <c r="B773" s="34">
        <v>1041.3399999999999</v>
      </c>
      <c r="C773" s="34">
        <v>910.19</v>
      </c>
      <c r="D773" s="34">
        <v>836.47</v>
      </c>
      <c r="E773" s="34">
        <v>770.76</v>
      </c>
      <c r="F773" s="34">
        <v>759.25</v>
      </c>
      <c r="G773" s="34">
        <v>849.78</v>
      </c>
      <c r="H773" s="34">
        <v>938.63</v>
      </c>
      <c r="I773" s="34">
        <v>1280.06</v>
      </c>
      <c r="J773" s="34">
        <v>1412.25</v>
      </c>
      <c r="K773" s="34">
        <v>1447.48</v>
      </c>
      <c r="L773" s="34">
        <v>1469.39</v>
      </c>
      <c r="M773" s="34">
        <v>1456.74</v>
      </c>
      <c r="N773" s="34">
        <v>1416.42</v>
      </c>
      <c r="O773" s="34">
        <v>1439.08</v>
      </c>
      <c r="P773" s="34">
        <v>1491.44</v>
      </c>
      <c r="Q773" s="34">
        <v>1433.04</v>
      </c>
      <c r="R773" s="34">
        <v>1431.9</v>
      </c>
      <c r="S773" s="34">
        <v>1419.61</v>
      </c>
      <c r="T773" s="34">
        <v>1450.08</v>
      </c>
      <c r="U773" s="34">
        <v>1422.38</v>
      </c>
      <c r="V773" s="34">
        <v>1426.77</v>
      </c>
      <c r="W773" s="34">
        <v>1436.15</v>
      </c>
      <c r="X773" s="34">
        <v>1441.85</v>
      </c>
      <c r="Y773" s="34">
        <v>1207.3699999999999</v>
      </c>
    </row>
    <row r="774" spans="1:25" ht="15" x14ac:dyDescent="0.25">
      <c r="A774" s="58">
        <v>7</v>
      </c>
      <c r="B774" s="34">
        <v>1051.69</v>
      </c>
      <c r="C774" s="34">
        <v>960.45</v>
      </c>
      <c r="D774" s="34">
        <v>904.17</v>
      </c>
      <c r="E774" s="34">
        <v>837.49</v>
      </c>
      <c r="F774" s="34">
        <v>823.02</v>
      </c>
      <c r="G774" s="34">
        <v>854.45</v>
      </c>
      <c r="H774" s="34">
        <v>876.73</v>
      </c>
      <c r="I774" s="34">
        <v>993.21</v>
      </c>
      <c r="J774" s="34">
        <v>1329.88</v>
      </c>
      <c r="K774" s="34">
        <v>1414.49</v>
      </c>
      <c r="L774" s="34">
        <v>1424.54</v>
      </c>
      <c r="M774" s="34">
        <v>1416.74</v>
      </c>
      <c r="N774" s="34">
        <v>1416.29</v>
      </c>
      <c r="O774" s="34">
        <v>1443.22</v>
      </c>
      <c r="P774" s="34">
        <v>1438.67</v>
      </c>
      <c r="Q774" s="34">
        <v>1439.32</v>
      </c>
      <c r="R774" s="34">
        <v>1439.14</v>
      </c>
      <c r="S774" s="34">
        <v>1438.23</v>
      </c>
      <c r="T774" s="34">
        <v>1431.07</v>
      </c>
      <c r="U774" s="34">
        <v>1422.14</v>
      </c>
      <c r="V774" s="34">
        <v>1417.66</v>
      </c>
      <c r="W774" s="34">
        <v>1425.73</v>
      </c>
      <c r="X774" s="34">
        <v>1362.32</v>
      </c>
      <c r="Y774" s="34">
        <v>1153.5</v>
      </c>
    </row>
    <row r="775" spans="1:25" ht="15" x14ac:dyDescent="0.25">
      <c r="A775" s="58">
        <v>8</v>
      </c>
      <c r="B775" s="34">
        <v>1036.58</v>
      </c>
      <c r="C775" s="34">
        <v>959.04</v>
      </c>
      <c r="D775" s="34">
        <v>902.55</v>
      </c>
      <c r="E775" s="34">
        <v>867.21</v>
      </c>
      <c r="F775" s="34">
        <v>395.28</v>
      </c>
      <c r="G775" s="34">
        <v>619.9</v>
      </c>
      <c r="H775" s="34">
        <v>622.17999999999995</v>
      </c>
      <c r="I775" s="34">
        <v>664.67</v>
      </c>
      <c r="J775" s="34">
        <v>833.2</v>
      </c>
      <c r="K775" s="34">
        <v>980.81</v>
      </c>
      <c r="L775" s="34">
        <v>1029.8399999999999</v>
      </c>
      <c r="M775" s="34">
        <v>1037.5999999999999</v>
      </c>
      <c r="N775" s="34">
        <v>1040.46</v>
      </c>
      <c r="O775" s="34">
        <v>1055.8</v>
      </c>
      <c r="P775" s="34">
        <v>1060</v>
      </c>
      <c r="Q775" s="34">
        <v>1053.56</v>
      </c>
      <c r="R775" s="34">
        <v>1063.03</v>
      </c>
      <c r="S775" s="34">
        <v>1059.48</v>
      </c>
      <c r="T775" s="34">
        <v>1054.3599999999999</v>
      </c>
      <c r="U775" s="34">
        <v>1050.6199999999999</v>
      </c>
      <c r="V775" s="34">
        <v>1485.84</v>
      </c>
      <c r="W775" s="34">
        <v>1480.27</v>
      </c>
      <c r="X775" s="34">
        <v>1412.88</v>
      </c>
      <c r="Y775" s="34">
        <v>1202.77</v>
      </c>
    </row>
    <row r="776" spans="1:25" ht="15" x14ac:dyDescent="0.25">
      <c r="A776" s="58">
        <v>9</v>
      </c>
      <c r="B776" s="34">
        <v>1092.27</v>
      </c>
      <c r="C776" s="34">
        <v>977.99</v>
      </c>
      <c r="D776" s="34">
        <v>940.24</v>
      </c>
      <c r="E776" s="34">
        <v>815.31</v>
      </c>
      <c r="F776" s="34">
        <v>818.47</v>
      </c>
      <c r="G776" s="34">
        <v>652.65</v>
      </c>
      <c r="H776" s="34">
        <v>885.71</v>
      </c>
      <c r="I776" s="34">
        <v>1039.55</v>
      </c>
      <c r="J776" s="34">
        <v>1320.15</v>
      </c>
      <c r="K776" s="34">
        <v>1495.14</v>
      </c>
      <c r="L776" s="34">
        <v>1537.28</v>
      </c>
      <c r="M776" s="34">
        <v>1484.89</v>
      </c>
      <c r="N776" s="34">
        <v>1421.11</v>
      </c>
      <c r="O776" s="34">
        <v>1436.94</v>
      </c>
      <c r="P776" s="34">
        <v>1440.84</v>
      </c>
      <c r="Q776" s="34">
        <v>1480.02</v>
      </c>
      <c r="R776" s="34">
        <v>1583.95</v>
      </c>
      <c r="S776" s="34">
        <v>1573.36</v>
      </c>
      <c r="T776" s="34">
        <v>1548.36</v>
      </c>
      <c r="U776" s="34">
        <v>1517.75</v>
      </c>
      <c r="V776" s="34">
        <v>1509.34</v>
      </c>
      <c r="W776" s="34">
        <v>1535.1</v>
      </c>
      <c r="X776" s="34">
        <v>1420.39</v>
      </c>
      <c r="Y776" s="34">
        <v>1214.08</v>
      </c>
    </row>
    <row r="777" spans="1:25" ht="15" x14ac:dyDescent="0.25">
      <c r="A777" s="58">
        <v>10</v>
      </c>
      <c r="B777" s="34">
        <v>1027.97</v>
      </c>
      <c r="C777" s="34">
        <v>947.93</v>
      </c>
      <c r="D777" s="34">
        <v>846.4</v>
      </c>
      <c r="E777" s="34">
        <v>802.15</v>
      </c>
      <c r="F777" s="34">
        <v>848.31</v>
      </c>
      <c r="G777" s="34">
        <v>912.84</v>
      </c>
      <c r="H777" s="34">
        <v>366.48</v>
      </c>
      <c r="I777" s="34">
        <v>415.46</v>
      </c>
      <c r="J777" s="34">
        <v>528.67999999999995</v>
      </c>
      <c r="K777" s="34">
        <v>557.32000000000005</v>
      </c>
      <c r="L777" s="34">
        <v>1686.01</v>
      </c>
      <c r="M777" s="34">
        <v>1689.95</v>
      </c>
      <c r="N777" s="34">
        <v>1681.7</v>
      </c>
      <c r="O777" s="34">
        <v>1699.05</v>
      </c>
      <c r="P777" s="34">
        <v>1712.48</v>
      </c>
      <c r="Q777" s="34">
        <v>1758.3</v>
      </c>
      <c r="R777" s="34">
        <v>1759.41</v>
      </c>
      <c r="S777" s="34">
        <v>1745.44</v>
      </c>
      <c r="T777" s="34">
        <v>1712.98</v>
      </c>
      <c r="U777" s="34">
        <v>1668.98</v>
      </c>
      <c r="V777" s="34">
        <v>1605.88</v>
      </c>
      <c r="W777" s="34">
        <v>1626.22</v>
      </c>
      <c r="X777" s="34">
        <v>1483.19</v>
      </c>
      <c r="Y777" s="34">
        <v>1270.93</v>
      </c>
    </row>
    <row r="778" spans="1:25" ht="15" x14ac:dyDescent="0.25">
      <c r="A778" s="58">
        <v>11</v>
      </c>
      <c r="B778" s="34">
        <v>1072.79</v>
      </c>
      <c r="C778" s="34">
        <v>905.17</v>
      </c>
      <c r="D778" s="34">
        <v>769.48</v>
      </c>
      <c r="E778" s="34">
        <v>608.42999999999995</v>
      </c>
      <c r="F778" s="34">
        <v>581.15</v>
      </c>
      <c r="G778" s="34">
        <v>828.3</v>
      </c>
      <c r="H778" s="34">
        <v>935.37</v>
      </c>
      <c r="I778" s="34">
        <v>1130.3800000000001</v>
      </c>
      <c r="J778" s="34">
        <v>1413.36</v>
      </c>
      <c r="K778" s="34">
        <v>1534.14</v>
      </c>
      <c r="L778" s="34">
        <v>1553.55</v>
      </c>
      <c r="M778" s="34">
        <v>1569.2</v>
      </c>
      <c r="N778" s="34">
        <v>1542.5</v>
      </c>
      <c r="O778" s="34">
        <v>1561.51</v>
      </c>
      <c r="P778" s="34">
        <v>1555.45</v>
      </c>
      <c r="Q778" s="34">
        <v>1589.22</v>
      </c>
      <c r="R778" s="34">
        <v>1613.84</v>
      </c>
      <c r="S778" s="34">
        <v>1567.63</v>
      </c>
      <c r="T778" s="34">
        <v>1550.46</v>
      </c>
      <c r="U778" s="34">
        <v>1474.27</v>
      </c>
      <c r="V778" s="34">
        <v>1418.91</v>
      </c>
      <c r="W778" s="34">
        <v>1464.12</v>
      </c>
      <c r="X778" s="34">
        <v>1364.13</v>
      </c>
      <c r="Y778" s="34">
        <v>1197.8399999999999</v>
      </c>
    </row>
    <row r="779" spans="1:25" ht="15" x14ac:dyDescent="0.25">
      <c r="A779" s="58">
        <v>12</v>
      </c>
      <c r="B779" s="34">
        <v>1151.79</v>
      </c>
      <c r="C779" s="34">
        <v>1040.78</v>
      </c>
      <c r="D779" s="34">
        <v>964.84</v>
      </c>
      <c r="E779" s="34">
        <v>913.12</v>
      </c>
      <c r="F779" s="34">
        <v>880.18</v>
      </c>
      <c r="G779" s="34">
        <v>896.05</v>
      </c>
      <c r="H779" s="34">
        <v>915.38</v>
      </c>
      <c r="I779" s="34">
        <v>1105.9100000000001</v>
      </c>
      <c r="J779" s="34">
        <v>527.1</v>
      </c>
      <c r="K779" s="34">
        <v>566.04</v>
      </c>
      <c r="L779" s="34">
        <v>576.41999999999996</v>
      </c>
      <c r="M779" s="34">
        <v>1559.58</v>
      </c>
      <c r="N779" s="34">
        <v>1544.44</v>
      </c>
      <c r="O779" s="34">
        <v>1542.71</v>
      </c>
      <c r="P779" s="34">
        <v>1558.39</v>
      </c>
      <c r="Q779" s="34">
        <v>1559.82</v>
      </c>
      <c r="R779" s="34">
        <v>1567.4</v>
      </c>
      <c r="S779" s="34">
        <v>594.04999999999995</v>
      </c>
      <c r="T779" s="34">
        <v>1571.67</v>
      </c>
      <c r="U779" s="34">
        <v>1533.97</v>
      </c>
      <c r="V779" s="34">
        <v>577.51</v>
      </c>
      <c r="W779" s="34">
        <v>1527.35</v>
      </c>
      <c r="X779" s="34">
        <v>1431.96</v>
      </c>
      <c r="Y779" s="34">
        <v>1269.54</v>
      </c>
    </row>
    <row r="780" spans="1:25" ht="15" x14ac:dyDescent="0.25">
      <c r="A780" s="58">
        <v>13</v>
      </c>
      <c r="B780" s="34">
        <v>1148.73</v>
      </c>
      <c r="C780" s="34">
        <v>1035.25</v>
      </c>
      <c r="D780" s="34">
        <v>965.95</v>
      </c>
      <c r="E780" s="34">
        <v>906.73</v>
      </c>
      <c r="F780" s="34">
        <v>880.94</v>
      </c>
      <c r="G780" s="34">
        <v>905.58</v>
      </c>
      <c r="H780" s="34">
        <v>936.17</v>
      </c>
      <c r="I780" s="34">
        <v>1115.06</v>
      </c>
      <c r="J780" s="34">
        <v>1318.71</v>
      </c>
      <c r="K780" s="34">
        <v>1508.07</v>
      </c>
      <c r="L780" s="34">
        <v>1530.66</v>
      </c>
      <c r="M780" s="34">
        <v>1537.59</v>
      </c>
      <c r="N780" s="34">
        <v>1547.19</v>
      </c>
      <c r="O780" s="34">
        <v>1544.02</v>
      </c>
      <c r="P780" s="34">
        <v>1548</v>
      </c>
      <c r="Q780" s="34">
        <v>1561.4</v>
      </c>
      <c r="R780" s="34">
        <v>1582.42</v>
      </c>
      <c r="S780" s="34">
        <v>1568</v>
      </c>
      <c r="T780" s="34">
        <v>1563.75</v>
      </c>
      <c r="U780" s="34">
        <v>1545.51</v>
      </c>
      <c r="V780" s="34">
        <v>1501.58</v>
      </c>
      <c r="W780" s="34">
        <v>1477.04</v>
      </c>
      <c r="X780" s="34">
        <v>1300.44</v>
      </c>
      <c r="Y780" s="34">
        <v>1265.68</v>
      </c>
    </row>
    <row r="781" spans="1:25" ht="15" x14ac:dyDescent="0.25">
      <c r="A781" s="58">
        <v>14</v>
      </c>
      <c r="B781" s="34">
        <v>1092.24</v>
      </c>
      <c r="C781" s="34">
        <v>994.91</v>
      </c>
      <c r="D781" s="34">
        <v>935.12</v>
      </c>
      <c r="E781" s="34">
        <v>905.19</v>
      </c>
      <c r="F781" s="34">
        <v>888.12</v>
      </c>
      <c r="G781" s="34">
        <v>895.88</v>
      </c>
      <c r="H781" s="34">
        <v>903.46</v>
      </c>
      <c r="I781" s="34">
        <v>1079.3499999999999</v>
      </c>
      <c r="J781" s="34">
        <v>1330.07</v>
      </c>
      <c r="K781" s="34">
        <v>1525.03</v>
      </c>
      <c r="L781" s="34">
        <v>1550.63</v>
      </c>
      <c r="M781" s="34">
        <v>1557.32</v>
      </c>
      <c r="N781" s="34">
        <v>1559.52</v>
      </c>
      <c r="O781" s="34">
        <v>1563</v>
      </c>
      <c r="P781" s="34">
        <v>1572.54</v>
      </c>
      <c r="Q781" s="34">
        <v>1577.74</v>
      </c>
      <c r="R781" s="34">
        <v>1592.4</v>
      </c>
      <c r="S781" s="34">
        <v>1587.76</v>
      </c>
      <c r="T781" s="34">
        <v>1542.51</v>
      </c>
      <c r="U781" s="34">
        <v>1528.64</v>
      </c>
      <c r="V781" s="34">
        <v>1494.2</v>
      </c>
      <c r="W781" s="34">
        <v>1488.34</v>
      </c>
      <c r="X781" s="34">
        <v>1369.72</v>
      </c>
      <c r="Y781" s="34">
        <v>1206.6199999999999</v>
      </c>
    </row>
    <row r="782" spans="1:25" ht="15" x14ac:dyDescent="0.25">
      <c r="A782" s="58">
        <v>15</v>
      </c>
      <c r="B782" s="34">
        <v>1115.95</v>
      </c>
      <c r="C782" s="34">
        <v>1026.3599999999999</v>
      </c>
      <c r="D782" s="34">
        <v>959.48</v>
      </c>
      <c r="E782" s="34">
        <v>900.47</v>
      </c>
      <c r="F782" s="34">
        <v>870.04</v>
      </c>
      <c r="G782" s="34">
        <v>895.09</v>
      </c>
      <c r="H782" s="34">
        <v>903.19</v>
      </c>
      <c r="I782" s="34">
        <v>1056.8900000000001</v>
      </c>
      <c r="J782" s="34">
        <v>1232.2</v>
      </c>
      <c r="K782" s="34">
        <v>1408.09</v>
      </c>
      <c r="L782" s="34">
        <v>1451.56</v>
      </c>
      <c r="M782" s="34">
        <v>1486.94</v>
      </c>
      <c r="N782" s="34">
        <v>1496.76</v>
      </c>
      <c r="O782" s="34">
        <v>1515.34</v>
      </c>
      <c r="P782" s="34">
        <v>1537.89</v>
      </c>
      <c r="Q782" s="34">
        <v>1552.49</v>
      </c>
      <c r="R782" s="34">
        <v>1568.55</v>
      </c>
      <c r="S782" s="34">
        <v>1560.71</v>
      </c>
      <c r="T782" s="34">
        <v>1552.62</v>
      </c>
      <c r="U782" s="34">
        <v>1536.76</v>
      </c>
      <c r="V782" s="34">
        <v>1498.75</v>
      </c>
      <c r="W782" s="34">
        <v>1493.74</v>
      </c>
      <c r="X782" s="34">
        <v>1357.08</v>
      </c>
      <c r="Y782" s="34">
        <v>1225.17</v>
      </c>
    </row>
    <row r="783" spans="1:25" ht="15" x14ac:dyDescent="0.25">
      <c r="A783" s="58">
        <v>16</v>
      </c>
      <c r="B783" s="34">
        <v>1020.14</v>
      </c>
      <c r="C783" s="34">
        <v>926.58</v>
      </c>
      <c r="D783" s="34">
        <v>796.66</v>
      </c>
      <c r="E783" s="34">
        <v>693.55</v>
      </c>
      <c r="F783" s="34">
        <v>180.1</v>
      </c>
      <c r="G783" s="34">
        <v>869.88</v>
      </c>
      <c r="H783" s="34">
        <v>1006.1</v>
      </c>
      <c r="I783" s="34">
        <v>1008.44</v>
      </c>
      <c r="J783" s="34">
        <v>1351.73</v>
      </c>
      <c r="K783" s="34">
        <v>1542.72</v>
      </c>
      <c r="L783" s="34">
        <v>1551.26</v>
      </c>
      <c r="M783" s="34">
        <v>1558.45</v>
      </c>
      <c r="N783" s="34">
        <v>1549.62</v>
      </c>
      <c r="O783" s="34">
        <v>1561.75</v>
      </c>
      <c r="P783" s="34">
        <v>1558.29</v>
      </c>
      <c r="Q783" s="34">
        <v>1605.29</v>
      </c>
      <c r="R783" s="34">
        <v>1612.33</v>
      </c>
      <c r="S783" s="34">
        <v>1572.64</v>
      </c>
      <c r="T783" s="34">
        <v>1545.61</v>
      </c>
      <c r="U783" s="34">
        <v>1493.06</v>
      </c>
      <c r="V783" s="34">
        <v>1438.7</v>
      </c>
      <c r="W783" s="34">
        <v>1553.37</v>
      </c>
      <c r="X783" s="34">
        <v>1417.23</v>
      </c>
      <c r="Y783" s="34">
        <v>1176.1600000000001</v>
      </c>
    </row>
    <row r="784" spans="1:25" ht="15" x14ac:dyDescent="0.25">
      <c r="A784" s="58">
        <v>17</v>
      </c>
      <c r="B784" s="34">
        <v>1061.96</v>
      </c>
      <c r="C784" s="34">
        <v>932.31</v>
      </c>
      <c r="D784" s="34">
        <v>340.33</v>
      </c>
      <c r="E784" s="34">
        <v>309.39999999999998</v>
      </c>
      <c r="F784" s="34">
        <v>304.45</v>
      </c>
      <c r="G784" s="34">
        <v>348.98</v>
      </c>
      <c r="H784" s="34">
        <v>384.93</v>
      </c>
      <c r="I784" s="34">
        <v>405.75</v>
      </c>
      <c r="J784" s="34">
        <v>511.89</v>
      </c>
      <c r="K784" s="34">
        <v>559.98</v>
      </c>
      <c r="L784" s="34">
        <v>570.24</v>
      </c>
      <c r="M784" s="34">
        <v>590.44000000000005</v>
      </c>
      <c r="N784" s="34">
        <v>556.52</v>
      </c>
      <c r="O784" s="34">
        <v>591.54999999999995</v>
      </c>
      <c r="P784" s="34">
        <v>607.61</v>
      </c>
      <c r="Q784" s="34">
        <v>618.67999999999995</v>
      </c>
      <c r="R784" s="34">
        <v>608.44000000000005</v>
      </c>
      <c r="S784" s="34">
        <v>581.22</v>
      </c>
      <c r="T784" s="34">
        <v>562.78</v>
      </c>
      <c r="U784" s="34">
        <v>511.94</v>
      </c>
      <c r="V784" s="34">
        <v>515.49</v>
      </c>
      <c r="W784" s="34">
        <v>513.77</v>
      </c>
      <c r="X784" s="34">
        <v>462.67</v>
      </c>
      <c r="Y784" s="34">
        <v>445.71</v>
      </c>
    </row>
    <row r="785" spans="1:26" ht="15" x14ac:dyDescent="0.25">
      <c r="A785" s="58">
        <v>18</v>
      </c>
      <c r="B785" s="34">
        <v>996.52</v>
      </c>
      <c r="C785" s="34">
        <v>871.27</v>
      </c>
      <c r="D785" s="34">
        <v>760.3</v>
      </c>
      <c r="E785" s="34">
        <v>679.29</v>
      </c>
      <c r="F785" s="34">
        <v>682.61</v>
      </c>
      <c r="G785" s="34">
        <v>824.52</v>
      </c>
      <c r="H785" s="34">
        <v>951.95</v>
      </c>
      <c r="I785" s="34">
        <v>1166.48</v>
      </c>
      <c r="J785" s="34">
        <v>1384.33</v>
      </c>
      <c r="K785" s="34">
        <v>1570.52</v>
      </c>
      <c r="L785" s="34">
        <v>1612.5</v>
      </c>
      <c r="M785" s="34">
        <v>1624.4</v>
      </c>
      <c r="N785" s="34">
        <v>1600.27</v>
      </c>
      <c r="O785" s="34">
        <v>1636.39</v>
      </c>
      <c r="P785" s="34">
        <v>1667.26</v>
      </c>
      <c r="Q785" s="34">
        <v>1675.42</v>
      </c>
      <c r="R785" s="34">
        <v>1692.85</v>
      </c>
      <c r="S785" s="34">
        <v>1636.89</v>
      </c>
      <c r="T785" s="34">
        <v>1541.83</v>
      </c>
      <c r="U785" s="34">
        <v>1436.07</v>
      </c>
      <c r="V785" s="34">
        <v>1401.6</v>
      </c>
      <c r="W785" s="34">
        <v>1402.84</v>
      </c>
      <c r="X785" s="34">
        <v>1217.83</v>
      </c>
      <c r="Y785" s="34">
        <v>1139.07</v>
      </c>
    </row>
    <row r="786" spans="1:26" ht="15" x14ac:dyDescent="0.25">
      <c r="A786" s="58">
        <v>19</v>
      </c>
      <c r="B786" s="34">
        <v>971.1</v>
      </c>
      <c r="C786" s="34">
        <v>791.93</v>
      </c>
      <c r="D786" s="34">
        <v>682.9</v>
      </c>
      <c r="E786" s="34">
        <v>599.16</v>
      </c>
      <c r="F786" s="34">
        <v>606.19000000000005</v>
      </c>
      <c r="G786" s="34">
        <v>770.82</v>
      </c>
      <c r="H786" s="34">
        <v>920.56</v>
      </c>
      <c r="I786" s="34">
        <v>1143.49</v>
      </c>
      <c r="J786" s="34">
        <v>1403.03</v>
      </c>
      <c r="K786" s="34">
        <v>1511.13</v>
      </c>
      <c r="L786" s="34">
        <v>1573.49</v>
      </c>
      <c r="M786" s="34">
        <v>1597.88</v>
      </c>
      <c r="N786" s="34">
        <v>1571.4</v>
      </c>
      <c r="O786" s="34">
        <v>1630.62</v>
      </c>
      <c r="P786" s="34">
        <v>1693.32</v>
      </c>
      <c r="Q786" s="34">
        <v>1702.89</v>
      </c>
      <c r="R786" s="34">
        <v>1677.76</v>
      </c>
      <c r="S786" s="34">
        <v>1627.61</v>
      </c>
      <c r="T786" s="34">
        <v>1577.84</v>
      </c>
      <c r="U786" s="34">
        <v>1512.14</v>
      </c>
      <c r="V786" s="34">
        <v>1487.69</v>
      </c>
      <c r="W786" s="34">
        <v>1489.32</v>
      </c>
      <c r="X786" s="34">
        <v>1269.93</v>
      </c>
      <c r="Y786" s="34">
        <v>1157.45</v>
      </c>
    </row>
    <row r="787" spans="1:26" ht="15" x14ac:dyDescent="0.25">
      <c r="A787" s="58">
        <v>20</v>
      </c>
      <c r="B787" s="34">
        <v>1015.44</v>
      </c>
      <c r="C787" s="34">
        <v>908.71</v>
      </c>
      <c r="D787" s="34">
        <v>776.34</v>
      </c>
      <c r="E787" s="34">
        <v>681.15</v>
      </c>
      <c r="F787" s="34">
        <v>694.62</v>
      </c>
      <c r="G787" s="34">
        <v>878.18</v>
      </c>
      <c r="H787" s="34">
        <v>211.18</v>
      </c>
      <c r="I787" s="34">
        <v>1214.81</v>
      </c>
      <c r="J787" s="34">
        <v>1649.65</v>
      </c>
      <c r="K787" s="34">
        <v>1736.42</v>
      </c>
      <c r="L787" s="34">
        <v>1778.57</v>
      </c>
      <c r="M787" s="34">
        <v>1741.65</v>
      </c>
      <c r="N787" s="34">
        <v>1695.59</v>
      </c>
      <c r="O787" s="34">
        <v>1719.77</v>
      </c>
      <c r="P787" s="34">
        <v>1742.77</v>
      </c>
      <c r="Q787" s="34">
        <v>1742.41</v>
      </c>
      <c r="R787" s="34">
        <v>1716.37</v>
      </c>
      <c r="S787" s="34">
        <v>1679.34</v>
      </c>
      <c r="T787" s="34">
        <v>1662.91</v>
      </c>
      <c r="U787" s="34">
        <v>1590.42</v>
      </c>
      <c r="V787" s="34">
        <v>1550.64</v>
      </c>
      <c r="W787" s="34">
        <v>1575.9</v>
      </c>
      <c r="X787" s="34">
        <v>1368.23</v>
      </c>
      <c r="Y787" s="34">
        <v>1183.3399999999999</v>
      </c>
    </row>
    <row r="788" spans="1:26" ht="15" x14ac:dyDescent="0.25">
      <c r="A788" s="58">
        <v>21</v>
      </c>
      <c r="B788" s="34">
        <v>1077.31</v>
      </c>
      <c r="C788" s="34">
        <v>983.51</v>
      </c>
      <c r="D788" s="34">
        <v>891.13</v>
      </c>
      <c r="E788" s="34">
        <v>829.46</v>
      </c>
      <c r="F788" s="34">
        <v>813.76</v>
      </c>
      <c r="G788" s="34">
        <v>804.32</v>
      </c>
      <c r="H788" s="34">
        <v>853.45</v>
      </c>
      <c r="I788" s="34">
        <v>1041.2</v>
      </c>
      <c r="J788" s="34">
        <v>1383.35</v>
      </c>
      <c r="K788" s="34">
        <v>1537.06</v>
      </c>
      <c r="L788" s="34">
        <v>1579.51</v>
      </c>
      <c r="M788" s="34">
        <v>1598.44</v>
      </c>
      <c r="N788" s="34">
        <v>1602.21</v>
      </c>
      <c r="O788" s="34">
        <v>1618.18</v>
      </c>
      <c r="P788" s="34">
        <v>1606.17</v>
      </c>
      <c r="Q788" s="34">
        <v>1650.95</v>
      </c>
      <c r="R788" s="34">
        <v>1651.75</v>
      </c>
      <c r="S788" s="34">
        <v>1649.78</v>
      </c>
      <c r="T788" s="34">
        <v>1632.71</v>
      </c>
      <c r="U788" s="34">
        <v>1615.04</v>
      </c>
      <c r="V788" s="34">
        <v>1599.25</v>
      </c>
      <c r="W788" s="34">
        <v>1605.63</v>
      </c>
      <c r="X788" s="34">
        <v>1475.32</v>
      </c>
      <c r="Y788" s="34">
        <v>1227.06</v>
      </c>
    </row>
    <row r="789" spans="1:26" ht="15" x14ac:dyDescent="0.25">
      <c r="A789" s="58">
        <v>22</v>
      </c>
      <c r="B789" s="34">
        <v>1032.3499999999999</v>
      </c>
      <c r="C789" s="34">
        <v>935.72</v>
      </c>
      <c r="D789" s="34">
        <v>881.19</v>
      </c>
      <c r="E789" s="34">
        <v>808.2</v>
      </c>
      <c r="F789" s="34">
        <v>746.25</v>
      </c>
      <c r="G789" s="34">
        <v>731.53</v>
      </c>
      <c r="H789" s="34">
        <v>744.1</v>
      </c>
      <c r="I789" s="34">
        <v>929.15</v>
      </c>
      <c r="J789" s="34">
        <v>444.31</v>
      </c>
      <c r="K789" s="34">
        <v>1315.69</v>
      </c>
      <c r="L789" s="34">
        <v>1356.69</v>
      </c>
      <c r="M789" s="34">
        <v>1376.46</v>
      </c>
      <c r="N789" s="34">
        <v>1383.02</v>
      </c>
      <c r="O789" s="34">
        <v>1394.61</v>
      </c>
      <c r="P789" s="34">
        <v>1408.38</v>
      </c>
      <c r="Q789" s="34">
        <v>1484.23</v>
      </c>
      <c r="R789" s="34">
        <v>1482.51</v>
      </c>
      <c r="S789" s="34">
        <v>1483.69</v>
      </c>
      <c r="T789" s="34">
        <v>1491.57</v>
      </c>
      <c r="U789" s="34">
        <v>1461.42</v>
      </c>
      <c r="V789" s="34">
        <v>1445.24</v>
      </c>
      <c r="W789" s="34">
        <v>1419.92</v>
      </c>
      <c r="X789" s="34">
        <v>1359.93</v>
      </c>
      <c r="Y789" s="34">
        <v>1196.97</v>
      </c>
    </row>
    <row r="790" spans="1:26" ht="15" x14ac:dyDescent="0.25">
      <c r="A790" s="58">
        <v>23</v>
      </c>
      <c r="B790" s="34">
        <v>1045.75</v>
      </c>
      <c r="C790" s="34">
        <v>944.35</v>
      </c>
      <c r="D790" s="34">
        <v>880.15</v>
      </c>
      <c r="E790" s="34">
        <v>775.38</v>
      </c>
      <c r="F790" s="34">
        <v>781.25</v>
      </c>
      <c r="G790" s="34">
        <v>888.65</v>
      </c>
      <c r="H790" s="34">
        <v>967.93</v>
      </c>
      <c r="I790" s="34">
        <v>1114.8599999999999</v>
      </c>
      <c r="J790" s="34">
        <v>1372.66</v>
      </c>
      <c r="K790" s="34">
        <v>1433.08</v>
      </c>
      <c r="L790" s="34">
        <v>1515.32</v>
      </c>
      <c r="M790" s="34">
        <v>1379.08</v>
      </c>
      <c r="N790" s="34">
        <v>1368.75</v>
      </c>
      <c r="O790" s="34">
        <v>1431.33</v>
      </c>
      <c r="P790" s="34">
        <v>1561.63</v>
      </c>
      <c r="Q790" s="34">
        <v>1533.51</v>
      </c>
      <c r="R790" s="34">
        <v>1542.91</v>
      </c>
      <c r="S790" s="34">
        <v>1487.87</v>
      </c>
      <c r="T790" s="34">
        <v>1416.84</v>
      </c>
      <c r="U790" s="34">
        <v>1325.02</v>
      </c>
      <c r="V790" s="34">
        <v>1288.98</v>
      </c>
      <c r="W790" s="34">
        <v>1347.61</v>
      </c>
      <c r="X790" s="34">
        <v>1223.23</v>
      </c>
      <c r="Y790" s="34">
        <v>1168.51</v>
      </c>
    </row>
    <row r="791" spans="1:26" ht="15" x14ac:dyDescent="0.25">
      <c r="A791" s="58">
        <v>24</v>
      </c>
      <c r="B791" s="34">
        <v>961.03</v>
      </c>
      <c r="C791" s="34">
        <v>648.29999999999995</v>
      </c>
      <c r="D791" s="34">
        <v>432.37</v>
      </c>
      <c r="E791" s="34">
        <v>402.88</v>
      </c>
      <c r="F791" s="34">
        <v>382.03</v>
      </c>
      <c r="G791" s="34">
        <v>450.49</v>
      </c>
      <c r="H791" s="34">
        <v>677.48</v>
      </c>
      <c r="I791" s="34">
        <v>1125.6600000000001</v>
      </c>
      <c r="J791" s="34">
        <v>1324.43</v>
      </c>
      <c r="K791" s="34">
        <v>1410.82</v>
      </c>
      <c r="L791" s="34">
        <v>1557.35</v>
      </c>
      <c r="M791" s="34">
        <v>1541</v>
      </c>
      <c r="N791" s="34">
        <v>1497.44</v>
      </c>
      <c r="O791" s="34">
        <v>1492.09</v>
      </c>
      <c r="P791" s="34">
        <v>1591.27</v>
      </c>
      <c r="Q791" s="34">
        <v>1601.18</v>
      </c>
      <c r="R791" s="34">
        <v>1617.49</v>
      </c>
      <c r="S791" s="34">
        <v>1478.85</v>
      </c>
      <c r="T791" s="34">
        <v>1434.4</v>
      </c>
      <c r="U791" s="34">
        <v>1390.57</v>
      </c>
      <c r="V791" s="34">
        <v>1359.11</v>
      </c>
      <c r="W791" s="34">
        <v>1289.8599999999999</v>
      </c>
      <c r="X791" s="34">
        <v>1183.47</v>
      </c>
      <c r="Y791" s="34">
        <v>1179.68</v>
      </c>
    </row>
    <row r="792" spans="1:26" ht="15" x14ac:dyDescent="0.25">
      <c r="A792" s="58">
        <v>25</v>
      </c>
      <c r="B792" s="34">
        <v>989.9</v>
      </c>
      <c r="C792" s="34">
        <v>894.18</v>
      </c>
      <c r="D792" s="34">
        <v>751.49</v>
      </c>
      <c r="E792" s="34">
        <v>699.92</v>
      </c>
      <c r="F792" s="34">
        <v>743.34</v>
      </c>
      <c r="G792" s="34">
        <v>571.13</v>
      </c>
      <c r="H792" s="34">
        <v>964.34</v>
      </c>
      <c r="I792" s="34">
        <v>1160.54</v>
      </c>
      <c r="J792" s="34">
        <v>478.22</v>
      </c>
      <c r="K792" s="34">
        <v>1441.07</v>
      </c>
      <c r="L792" s="34">
        <v>1526.22</v>
      </c>
      <c r="M792" s="34">
        <v>1519.67</v>
      </c>
      <c r="N792" s="34">
        <v>1518.82</v>
      </c>
      <c r="O792" s="34">
        <v>1532.04</v>
      </c>
      <c r="P792" s="34">
        <v>1629.49</v>
      </c>
      <c r="Q792" s="34">
        <v>1642.24</v>
      </c>
      <c r="R792" s="34">
        <v>1624.43</v>
      </c>
      <c r="S792" s="34">
        <v>1555.59</v>
      </c>
      <c r="T792" s="34">
        <v>1534.33</v>
      </c>
      <c r="U792" s="34">
        <v>1496.41</v>
      </c>
      <c r="V792" s="34">
        <v>1438.74</v>
      </c>
      <c r="W792" s="34">
        <v>1457.13</v>
      </c>
      <c r="X792" s="34">
        <v>1366.88</v>
      </c>
      <c r="Y792" s="34">
        <v>1198.3</v>
      </c>
    </row>
    <row r="793" spans="1:26" ht="15" x14ac:dyDescent="0.25">
      <c r="A793" s="58">
        <v>26</v>
      </c>
      <c r="B793" s="34">
        <v>1053.92</v>
      </c>
      <c r="C793" s="34">
        <v>955.79</v>
      </c>
      <c r="D793" s="34">
        <v>888.78</v>
      </c>
      <c r="E793" s="34">
        <v>765.83</v>
      </c>
      <c r="F793" s="34">
        <v>818.96</v>
      </c>
      <c r="G793" s="34">
        <v>908.95</v>
      </c>
      <c r="H793" s="34">
        <v>1000.23</v>
      </c>
      <c r="I793" s="34">
        <v>1173.07</v>
      </c>
      <c r="J793" s="34">
        <v>1558</v>
      </c>
      <c r="K793" s="34">
        <v>1549.39</v>
      </c>
      <c r="L793" s="34">
        <v>1588.05</v>
      </c>
      <c r="M793" s="34">
        <v>1604.58</v>
      </c>
      <c r="N793" s="34">
        <v>1589.43</v>
      </c>
      <c r="O793" s="34">
        <v>1620.24</v>
      </c>
      <c r="P793" s="34">
        <v>1693.01</v>
      </c>
      <c r="Q793" s="34">
        <v>1665.08</v>
      </c>
      <c r="R793" s="34">
        <v>1657.04</v>
      </c>
      <c r="S793" s="34">
        <v>1620.66</v>
      </c>
      <c r="T793" s="34">
        <v>1623.79</v>
      </c>
      <c r="U793" s="34">
        <v>1560.26</v>
      </c>
      <c r="V793" s="34">
        <v>1553.38</v>
      </c>
      <c r="W793" s="34">
        <v>1571.73</v>
      </c>
      <c r="X793" s="34">
        <v>1505.08</v>
      </c>
      <c r="Y793" s="34">
        <v>1233.27</v>
      </c>
    </row>
    <row r="794" spans="1:26" ht="15" x14ac:dyDescent="0.25">
      <c r="A794" s="58">
        <v>27</v>
      </c>
      <c r="B794" s="34">
        <v>1052.04</v>
      </c>
      <c r="C794" s="34">
        <v>939.97</v>
      </c>
      <c r="D794" s="34">
        <v>846.58</v>
      </c>
      <c r="E794" s="34">
        <v>779.5</v>
      </c>
      <c r="F794" s="34">
        <v>851.27</v>
      </c>
      <c r="G794" s="34">
        <v>906.17</v>
      </c>
      <c r="H794" s="34">
        <v>974.11</v>
      </c>
      <c r="I794" s="34">
        <v>1177.69</v>
      </c>
      <c r="J794" s="34">
        <v>1485.01</v>
      </c>
      <c r="K794" s="34">
        <v>1532.65</v>
      </c>
      <c r="L794" s="34">
        <v>1601.92</v>
      </c>
      <c r="M794" s="34">
        <v>1583.34</v>
      </c>
      <c r="N794" s="34">
        <v>1579.54</v>
      </c>
      <c r="O794" s="34">
        <v>1596.63</v>
      </c>
      <c r="P794" s="34">
        <v>1632.58</v>
      </c>
      <c r="Q794" s="34">
        <v>1596.99</v>
      </c>
      <c r="R794" s="34">
        <v>1609.62</v>
      </c>
      <c r="S794" s="34">
        <v>1595.13</v>
      </c>
      <c r="T794" s="34">
        <v>1563.13</v>
      </c>
      <c r="U794" s="34">
        <v>1517.12</v>
      </c>
      <c r="V794" s="34">
        <v>1499.15</v>
      </c>
      <c r="W794" s="34">
        <v>1557.28</v>
      </c>
      <c r="X794" s="34">
        <v>1471.95</v>
      </c>
      <c r="Y794" s="34">
        <v>1250.42</v>
      </c>
    </row>
    <row r="795" spans="1:26" ht="15" x14ac:dyDescent="0.25">
      <c r="A795" s="58">
        <v>28</v>
      </c>
      <c r="B795" s="34">
        <v>1196.73</v>
      </c>
      <c r="C795" s="34">
        <v>1064.4000000000001</v>
      </c>
      <c r="D795" s="34">
        <v>998.92</v>
      </c>
      <c r="E795" s="34">
        <v>909.77</v>
      </c>
      <c r="F795" s="34">
        <v>911.08</v>
      </c>
      <c r="G795" s="34">
        <v>947.11</v>
      </c>
      <c r="H795" s="34">
        <v>989.01</v>
      </c>
      <c r="I795" s="34">
        <v>1177.94</v>
      </c>
      <c r="J795" s="34">
        <v>1443.85</v>
      </c>
      <c r="K795" s="34">
        <v>1589.3</v>
      </c>
      <c r="L795" s="34">
        <v>1632.92</v>
      </c>
      <c r="M795" s="34">
        <v>1637.2</v>
      </c>
      <c r="N795" s="34">
        <v>1620.37</v>
      </c>
      <c r="O795" s="34">
        <v>1643.42</v>
      </c>
      <c r="P795" s="34">
        <v>1641.21</v>
      </c>
      <c r="Q795" s="34">
        <v>1688.13</v>
      </c>
      <c r="R795" s="34">
        <v>1652.2</v>
      </c>
      <c r="S795" s="34">
        <v>1645.41</v>
      </c>
      <c r="T795" s="34">
        <v>1632.94</v>
      </c>
      <c r="U795" s="34">
        <v>1615.56</v>
      </c>
      <c r="V795" s="34">
        <v>1589.16</v>
      </c>
      <c r="W795" s="34">
        <v>1599.6</v>
      </c>
      <c r="X795" s="34">
        <v>1521.51</v>
      </c>
      <c r="Y795" s="34">
        <v>1211.57</v>
      </c>
    </row>
    <row r="796" spans="1:26" ht="15" x14ac:dyDescent="0.25">
      <c r="A796" s="58">
        <v>29</v>
      </c>
      <c r="B796" s="34">
        <v>1064.24</v>
      </c>
      <c r="C796" s="34">
        <v>974.25</v>
      </c>
      <c r="D796" s="34">
        <v>888.84</v>
      </c>
      <c r="E796" s="34">
        <v>837.92</v>
      </c>
      <c r="F796" s="34">
        <v>828.19</v>
      </c>
      <c r="G796" s="34">
        <v>878.08</v>
      </c>
      <c r="H796" s="34">
        <v>866.74</v>
      </c>
      <c r="I796" s="34">
        <v>966.53</v>
      </c>
      <c r="J796" s="34">
        <v>1185.53</v>
      </c>
      <c r="K796" s="34">
        <v>1338.96</v>
      </c>
      <c r="L796" s="34">
        <v>1411.67</v>
      </c>
      <c r="M796" s="34">
        <v>1419.72</v>
      </c>
      <c r="N796" s="34">
        <v>1412.45</v>
      </c>
      <c r="O796" s="34">
        <v>1419.25</v>
      </c>
      <c r="P796" s="34">
        <v>1517.97</v>
      </c>
      <c r="Q796" s="34">
        <v>1562.23</v>
      </c>
      <c r="R796" s="34">
        <v>1551.23</v>
      </c>
      <c r="S796" s="34">
        <v>1562.07</v>
      </c>
      <c r="T796" s="34">
        <v>1564.55</v>
      </c>
      <c r="U796" s="34">
        <v>1544.78</v>
      </c>
      <c r="V796" s="34">
        <v>1482.8</v>
      </c>
      <c r="W796" s="34">
        <v>1462.45</v>
      </c>
      <c r="X796" s="34">
        <v>1348.37</v>
      </c>
      <c r="Y796" s="34">
        <v>1087.3599999999999</v>
      </c>
    </row>
    <row r="797" spans="1:26" ht="15" x14ac:dyDescent="0.25">
      <c r="A797" s="58">
        <v>30</v>
      </c>
      <c r="B797" s="34">
        <v>1089.52</v>
      </c>
      <c r="C797" s="34">
        <v>982.81</v>
      </c>
      <c r="D797" s="34">
        <v>918.46</v>
      </c>
      <c r="E797" s="34">
        <v>830.32</v>
      </c>
      <c r="F797" s="34">
        <v>841.5</v>
      </c>
      <c r="G797" s="34">
        <v>905.87</v>
      </c>
      <c r="H797" s="34">
        <v>1050.1600000000001</v>
      </c>
      <c r="I797" s="34">
        <v>1296.45</v>
      </c>
      <c r="J797" s="34">
        <v>1645.59</v>
      </c>
      <c r="K797" s="34">
        <v>1687.31</v>
      </c>
      <c r="L797" s="34">
        <v>1735.45</v>
      </c>
      <c r="M797" s="34">
        <v>1735.43</v>
      </c>
      <c r="N797" s="34">
        <v>1669.52</v>
      </c>
      <c r="O797" s="34">
        <v>1721.57</v>
      </c>
      <c r="P797" s="34">
        <v>1712.3</v>
      </c>
      <c r="Q797" s="34">
        <v>1737.13</v>
      </c>
      <c r="R797" s="34">
        <v>1738.68</v>
      </c>
      <c r="S797" s="34">
        <v>1740.02</v>
      </c>
      <c r="T797" s="34">
        <v>1698.86</v>
      </c>
      <c r="U797" s="34">
        <v>1657.87</v>
      </c>
      <c r="V797" s="34">
        <v>1544.83</v>
      </c>
      <c r="W797" s="34">
        <v>1462.44</v>
      </c>
      <c r="X797" s="34">
        <v>1280.55</v>
      </c>
      <c r="Y797" s="34">
        <v>1103.3399999999999</v>
      </c>
    </row>
    <row r="798" spans="1:26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30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960.65</v>
      </c>
      <c r="C802" s="34">
        <v>866.72</v>
      </c>
      <c r="D802" s="34">
        <v>790.33</v>
      </c>
      <c r="E802" s="34">
        <v>689.14</v>
      </c>
      <c r="F802" s="34">
        <v>207.04</v>
      </c>
      <c r="G802" s="34">
        <v>224.76</v>
      </c>
      <c r="H802" s="34">
        <v>250.43</v>
      </c>
      <c r="I802" s="34">
        <v>262.74</v>
      </c>
      <c r="J802" s="34">
        <v>292.22000000000003</v>
      </c>
      <c r="K802" s="34">
        <v>334.72</v>
      </c>
      <c r="L802" s="34">
        <v>363.14</v>
      </c>
      <c r="M802" s="34">
        <v>377.99</v>
      </c>
      <c r="N802" s="34">
        <v>392.13</v>
      </c>
      <c r="O802" s="34">
        <v>393.56</v>
      </c>
      <c r="P802" s="34">
        <v>402.97</v>
      </c>
      <c r="Q802" s="34">
        <v>391.19</v>
      </c>
      <c r="R802" s="34">
        <v>381.91</v>
      </c>
      <c r="S802" s="34">
        <v>388.51</v>
      </c>
      <c r="T802" s="34">
        <v>159.04</v>
      </c>
      <c r="U802" s="34">
        <v>354.77</v>
      </c>
      <c r="V802" s="34">
        <v>61.09</v>
      </c>
      <c r="W802" s="34">
        <v>157.47</v>
      </c>
      <c r="X802" s="34">
        <v>359.03</v>
      </c>
      <c r="Y802" s="34">
        <v>338.71</v>
      </c>
    </row>
    <row r="803" spans="1:25" ht="15" x14ac:dyDescent="0.25">
      <c r="A803" s="58">
        <v>2</v>
      </c>
      <c r="B803" s="34">
        <v>960.33</v>
      </c>
      <c r="C803" s="34">
        <v>855.59</v>
      </c>
      <c r="D803" s="34">
        <v>790.85</v>
      </c>
      <c r="E803" s="34">
        <v>731.87</v>
      </c>
      <c r="F803" s="34">
        <v>666.06</v>
      </c>
      <c r="G803" s="34">
        <v>750.55</v>
      </c>
      <c r="H803" s="34">
        <v>806.07</v>
      </c>
      <c r="I803" s="34">
        <v>1028.72</v>
      </c>
      <c r="J803" s="34">
        <v>1308.45</v>
      </c>
      <c r="K803" s="34">
        <v>1328.83</v>
      </c>
      <c r="L803" s="34">
        <v>1310.6300000000001</v>
      </c>
      <c r="M803" s="34">
        <v>1332.38</v>
      </c>
      <c r="N803" s="34">
        <v>1183.47</v>
      </c>
      <c r="O803" s="34">
        <v>395.26</v>
      </c>
      <c r="P803" s="34">
        <v>1270.04</v>
      </c>
      <c r="Q803" s="34">
        <v>1280.96</v>
      </c>
      <c r="R803" s="34">
        <v>1277.6400000000001</v>
      </c>
      <c r="S803" s="34">
        <v>1242.6400000000001</v>
      </c>
      <c r="T803" s="34">
        <v>1355.18</v>
      </c>
      <c r="U803" s="34">
        <v>1324.04</v>
      </c>
      <c r="V803" s="34">
        <v>1324.82</v>
      </c>
      <c r="W803" s="34">
        <v>1336.79</v>
      </c>
      <c r="X803" s="34">
        <v>1105.1300000000001</v>
      </c>
      <c r="Y803" s="34">
        <v>1051.76</v>
      </c>
    </row>
    <row r="804" spans="1:25" ht="15" x14ac:dyDescent="0.25">
      <c r="A804" s="58">
        <v>3</v>
      </c>
      <c r="B804" s="34">
        <v>963.77</v>
      </c>
      <c r="C804" s="34">
        <v>822.89</v>
      </c>
      <c r="D804" s="34">
        <v>733.29</v>
      </c>
      <c r="E804" s="34">
        <v>663.46</v>
      </c>
      <c r="F804" s="34">
        <v>677.89</v>
      </c>
      <c r="G804" s="34">
        <v>840.31</v>
      </c>
      <c r="H804" s="34">
        <v>891.25</v>
      </c>
      <c r="I804" s="34">
        <v>1116.53</v>
      </c>
      <c r="J804" s="34">
        <v>1350.86</v>
      </c>
      <c r="K804" s="34">
        <v>1405.59</v>
      </c>
      <c r="L804" s="34">
        <v>1454.38</v>
      </c>
      <c r="M804" s="34">
        <v>1426.77</v>
      </c>
      <c r="N804" s="34">
        <v>1400.81</v>
      </c>
      <c r="O804" s="34">
        <v>1401.95</v>
      </c>
      <c r="P804" s="34">
        <v>1409.25</v>
      </c>
      <c r="Q804" s="34">
        <v>1472.48</v>
      </c>
      <c r="R804" s="34">
        <v>1466.76</v>
      </c>
      <c r="S804" s="34">
        <v>1453.15</v>
      </c>
      <c r="T804" s="34">
        <v>1444.78</v>
      </c>
      <c r="U804" s="34">
        <v>1414.78</v>
      </c>
      <c r="V804" s="34">
        <v>1396.09</v>
      </c>
      <c r="W804" s="34">
        <v>1512.49</v>
      </c>
      <c r="X804" s="34">
        <v>1328.28</v>
      </c>
      <c r="Y804" s="34">
        <v>1107.27</v>
      </c>
    </row>
    <row r="805" spans="1:25" ht="15" x14ac:dyDescent="0.25">
      <c r="A805" s="58">
        <v>4</v>
      </c>
      <c r="B805" s="34">
        <v>939.77</v>
      </c>
      <c r="C805" s="34">
        <v>842.84</v>
      </c>
      <c r="D805" s="34">
        <v>755.73</v>
      </c>
      <c r="E805" s="34">
        <v>671.94</v>
      </c>
      <c r="F805" s="34">
        <v>670.41</v>
      </c>
      <c r="G805" s="34">
        <v>812.52</v>
      </c>
      <c r="H805" s="34">
        <v>270.49</v>
      </c>
      <c r="I805" s="34">
        <v>322.67</v>
      </c>
      <c r="J805" s="34">
        <v>405.7</v>
      </c>
      <c r="K805" s="34">
        <v>1299.75</v>
      </c>
      <c r="L805" s="34">
        <v>1368.72</v>
      </c>
      <c r="M805" s="34">
        <v>1367.63</v>
      </c>
      <c r="N805" s="34">
        <v>1366.23</v>
      </c>
      <c r="O805" s="34">
        <v>1392.88</v>
      </c>
      <c r="P805" s="34">
        <v>1412.61</v>
      </c>
      <c r="Q805" s="34">
        <v>1414.28</v>
      </c>
      <c r="R805" s="34">
        <v>1422</v>
      </c>
      <c r="S805" s="34">
        <v>1413.53</v>
      </c>
      <c r="T805" s="34">
        <v>1390.06</v>
      </c>
      <c r="U805" s="34">
        <v>1418.81</v>
      </c>
      <c r="V805" s="34">
        <v>1399.99</v>
      </c>
      <c r="W805" s="34">
        <v>1377.04</v>
      </c>
      <c r="X805" s="34">
        <v>1201.6099999999999</v>
      </c>
      <c r="Y805" s="34">
        <v>1055.28</v>
      </c>
    </row>
    <row r="806" spans="1:25" ht="15" x14ac:dyDescent="0.25">
      <c r="A806" s="58">
        <v>5</v>
      </c>
      <c r="B806" s="34">
        <v>900</v>
      </c>
      <c r="C806" s="34">
        <v>765.04</v>
      </c>
      <c r="D806" s="34">
        <v>698.39</v>
      </c>
      <c r="E806" s="34">
        <v>600.73</v>
      </c>
      <c r="F806" s="34">
        <v>127.37</v>
      </c>
      <c r="G806" s="34">
        <v>141.91</v>
      </c>
      <c r="H806" s="34">
        <v>898.93</v>
      </c>
      <c r="I806" s="34">
        <v>1089.83</v>
      </c>
      <c r="J806" s="34">
        <v>1345.34</v>
      </c>
      <c r="K806" s="34">
        <v>1406.83</v>
      </c>
      <c r="L806" s="34">
        <v>1395.35</v>
      </c>
      <c r="M806" s="34">
        <v>1226.26</v>
      </c>
      <c r="N806" s="34">
        <v>1220.3699999999999</v>
      </c>
      <c r="O806" s="34">
        <v>1228.51</v>
      </c>
      <c r="P806" s="34">
        <v>1261.18</v>
      </c>
      <c r="Q806" s="34">
        <v>1280.44</v>
      </c>
      <c r="R806" s="34">
        <v>1260.52</v>
      </c>
      <c r="S806" s="34">
        <v>1227.18</v>
      </c>
      <c r="T806" s="34">
        <v>1218.6199999999999</v>
      </c>
      <c r="U806" s="34">
        <v>1322.29</v>
      </c>
      <c r="V806" s="34">
        <v>1316.17</v>
      </c>
      <c r="W806" s="34">
        <v>1353.31</v>
      </c>
      <c r="X806" s="34">
        <v>1188.76</v>
      </c>
      <c r="Y806" s="34">
        <v>1061.8900000000001</v>
      </c>
    </row>
    <row r="807" spans="1:25" ht="15" x14ac:dyDescent="0.25">
      <c r="A807" s="58">
        <v>6</v>
      </c>
      <c r="B807" s="34">
        <v>949.27</v>
      </c>
      <c r="C807" s="34">
        <v>818.12</v>
      </c>
      <c r="D807" s="34">
        <v>744.4</v>
      </c>
      <c r="E807" s="34">
        <v>678.69</v>
      </c>
      <c r="F807" s="34">
        <v>667.18</v>
      </c>
      <c r="G807" s="34">
        <v>757.71</v>
      </c>
      <c r="H807" s="34">
        <v>846.56</v>
      </c>
      <c r="I807" s="34">
        <v>1187.99</v>
      </c>
      <c r="J807" s="34">
        <v>1320.18</v>
      </c>
      <c r="K807" s="34">
        <v>1355.41</v>
      </c>
      <c r="L807" s="34">
        <v>1377.32</v>
      </c>
      <c r="M807" s="34">
        <v>1364.67</v>
      </c>
      <c r="N807" s="34">
        <v>1324.35</v>
      </c>
      <c r="O807" s="34">
        <v>1347.01</v>
      </c>
      <c r="P807" s="34">
        <v>1399.37</v>
      </c>
      <c r="Q807" s="34">
        <v>1340.97</v>
      </c>
      <c r="R807" s="34">
        <v>1339.83</v>
      </c>
      <c r="S807" s="34">
        <v>1327.54</v>
      </c>
      <c r="T807" s="34">
        <v>1358.01</v>
      </c>
      <c r="U807" s="34">
        <v>1330.31</v>
      </c>
      <c r="V807" s="34">
        <v>1334.7</v>
      </c>
      <c r="W807" s="34">
        <v>1344.08</v>
      </c>
      <c r="X807" s="34">
        <v>1349.78</v>
      </c>
      <c r="Y807" s="34">
        <v>1115.3</v>
      </c>
    </row>
    <row r="808" spans="1:25" ht="15" x14ac:dyDescent="0.25">
      <c r="A808" s="58">
        <v>7</v>
      </c>
      <c r="B808" s="34">
        <v>959.62</v>
      </c>
      <c r="C808" s="34">
        <v>868.38</v>
      </c>
      <c r="D808" s="34">
        <v>812.1</v>
      </c>
      <c r="E808" s="34">
        <v>745.42</v>
      </c>
      <c r="F808" s="34">
        <v>730.95</v>
      </c>
      <c r="G808" s="34">
        <v>762.38</v>
      </c>
      <c r="H808" s="34">
        <v>784.66</v>
      </c>
      <c r="I808" s="34">
        <v>901.14</v>
      </c>
      <c r="J808" s="34">
        <v>1237.81</v>
      </c>
      <c r="K808" s="34">
        <v>1322.42</v>
      </c>
      <c r="L808" s="34">
        <v>1332.47</v>
      </c>
      <c r="M808" s="34">
        <v>1324.67</v>
      </c>
      <c r="N808" s="34">
        <v>1324.22</v>
      </c>
      <c r="O808" s="34">
        <v>1351.15</v>
      </c>
      <c r="P808" s="34">
        <v>1346.6</v>
      </c>
      <c r="Q808" s="34">
        <v>1347.25</v>
      </c>
      <c r="R808" s="34">
        <v>1347.07</v>
      </c>
      <c r="S808" s="34">
        <v>1346.16</v>
      </c>
      <c r="T808" s="34">
        <v>1339</v>
      </c>
      <c r="U808" s="34">
        <v>1330.07</v>
      </c>
      <c r="V808" s="34">
        <v>1325.59</v>
      </c>
      <c r="W808" s="34">
        <v>1333.66</v>
      </c>
      <c r="X808" s="34">
        <v>1270.25</v>
      </c>
      <c r="Y808" s="34">
        <v>1061.43</v>
      </c>
    </row>
    <row r="809" spans="1:25" ht="15" x14ac:dyDescent="0.25">
      <c r="A809" s="58">
        <v>8</v>
      </c>
      <c r="B809" s="34">
        <v>944.51</v>
      </c>
      <c r="C809" s="34">
        <v>866.97</v>
      </c>
      <c r="D809" s="34">
        <v>810.48</v>
      </c>
      <c r="E809" s="34">
        <v>775.14</v>
      </c>
      <c r="F809" s="34">
        <v>303.20999999999998</v>
      </c>
      <c r="G809" s="34">
        <v>527.83000000000004</v>
      </c>
      <c r="H809" s="34">
        <v>530.11</v>
      </c>
      <c r="I809" s="34">
        <v>572.6</v>
      </c>
      <c r="J809" s="34">
        <v>741.13</v>
      </c>
      <c r="K809" s="34">
        <v>888.74</v>
      </c>
      <c r="L809" s="34">
        <v>937.77</v>
      </c>
      <c r="M809" s="34">
        <v>945.53</v>
      </c>
      <c r="N809" s="34">
        <v>948.39</v>
      </c>
      <c r="O809" s="34">
        <v>963.73</v>
      </c>
      <c r="P809" s="34">
        <v>967.93</v>
      </c>
      <c r="Q809" s="34">
        <v>961.49</v>
      </c>
      <c r="R809" s="34">
        <v>970.96</v>
      </c>
      <c r="S809" s="34">
        <v>967.41</v>
      </c>
      <c r="T809" s="34">
        <v>962.29</v>
      </c>
      <c r="U809" s="34">
        <v>958.55</v>
      </c>
      <c r="V809" s="34">
        <v>1393.77</v>
      </c>
      <c r="W809" s="34">
        <v>1388.2</v>
      </c>
      <c r="X809" s="34">
        <v>1320.81</v>
      </c>
      <c r="Y809" s="34">
        <v>1110.7</v>
      </c>
    </row>
    <row r="810" spans="1:25" ht="15" x14ac:dyDescent="0.25">
      <c r="A810" s="58">
        <v>9</v>
      </c>
      <c r="B810" s="34">
        <v>1000.2</v>
      </c>
      <c r="C810" s="34">
        <v>885.92</v>
      </c>
      <c r="D810" s="34">
        <v>848.17</v>
      </c>
      <c r="E810" s="34">
        <v>723.24</v>
      </c>
      <c r="F810" s="34">
        <v>726.4</v>
      </c>
      <c r="G810" s="34">
        <v>560.58000000000004</v>
      </c>
      <c r="H810" s="34">
        <v>793.64</v>
      </c>
      <c r="I810" s="34">
        <v>947.48</v>
      </c>
      <c r="J810" s="34">
        <v>1228.08</v>
      </c>
      <c r="K810" s="34">
        <v>1403.07</v>
      </c>
      <c r="L810" s="34">
        <v>1445.21</v>
      </c>
      <c r="M810" s="34">
        <v>1392.82</v>
      </c>
      <c r="N810" s="34">
        <v>1329.04</v>
      </c>
      <c r="O810" s="34">
        <v>1344.87</v>
      </c>
      <c r="P810" s="34">
        <v>1348.77</v>
      </c>
      <c r="Q810" s="34">
        <v>1387.95</v>
      </c>
      <c r="R810" s="34">
        <v>1491.88</v>
      </c>
      <c r="S810" s="34">
        <v>1481.29</v>
      </c>
      <c r="T810" s="34">
        <v>1456.29</v>
      </c>
      <c r="U810" s="34">
        <v>1425.68</v>
      </c>
      <c r="V810" s="34">
        <v>1417.27</v>
      </c>
      <c r="W810" s="34">
        <v>1443.03</v>
      </c>
      <c r="X810" s="34">
        <v>1328.32</v>
      </c>
      <c r="Y810" s="34">
        <v>1122.01</v>
      </c>
    </row>
    <row r="811" spans="1:25" ht="15" x14ac:dyDescent="0.25">
      <c r="A811" s="58">
        <v>10</v>
      </c>
      <c r="B811" s="34">
        <v>935.9</v>
      </c>
      <c r="C811" s="34">
        <v>855.86</v>
      </c>
      <c r="D811" s="34">
        <v>754.33</v>
      </c>
      <c r="E811" s="34">
        <v>710.08</v>
      </c>
      <c r="F811" s="34">
        <v>756.24</v>
      </c>
      <c r="G811" s="34">
        <v>820.77</v>
      </c>
      <c r="H811" s="34">
        <v>274.41000000000003</v>
      </c>
      <c r="I811" s="34">
        <v>323.39</v>
      </c>
      <c r="J811" s="34">
        <v>436.61</v>
      </c>
      <c r="K811" s="34">
        <v>465.25</v>
      </c>
      <c r="L811" s="34">
        <v>1593.94</v>
      </c>
      <c r="M811" s="34">
        <v>1597.88</v>
      </c>
      <c r="N811" s="34">
        <v>1589.63</v>
      </c>
      <c r="O811" s="34">
        <v>1606.98</v>
      </c>
      <c r="P811" s="34">
        <v>1620.41</v>
      </c>
      <c r="Q811" s="34">
        <v>1666.23</v>
      </c>
      <c r="R811" s="34">
        <v>1667.34</v>
      </c>
      <c r="S811" s="34">
        <v>1653.37</v>
      </c>
      <c r="T811" s="34">
        <v>1620.91</v>
      </c>
      <c r="U811" s="34">
        <v>1576.91</v>
      </c>
      <c r="V811" s="34">
        <v>1513.81</v>
      </c>
      <c r="W811" s="34">
        <v>1534.15</v>
      </c>
      <c r="X811" s="34">
        <v>1391.12</v>
      </c>
      <c r="Y811" s="34">
        <v>1178.8599999999999</v>
      </c>
    </row>
    <row r="812" spans="1:25" ht="15" x14ac:dyDescent="0.25">
      <c r="A812" s="58">
        <v>11</v>
      </c>
      <c r="B812" s="34">
        <v>980.72</v>
      </c>
      <c r="C812" s="34">
        <v>813.1</v>
      </c>
      <c r="D812" s="34">
        <v>677.41</v>
      </c>
      <c r="E812" s="34">
        <v>516.36</v>
      </c>
      <c r="F812" s="34">
        <v>489.08</v>
      </c>
      <c r="G812" s="34">
        <v>736.23</v>
      </c>
      <c r="H812" s="34">
        <v>843.3</v>
      </c>
      <c r="I812" s="34">
        <v>1038.31</v>
      </c>
      <c r="J812" s="34">
        <v>1321.29</v>
      </c>
      <c r="K812" s="34">
        <v>1442.07</v>
      </c>
      <c r="L812" s="34">
        <v>1461.48</v>
      </c>
      <c r="M812" s="34">
        <v>1477.13</v>
      </c>
      <c r="N812" s="34">
        <v>1450.43</v>
      </c>
      <c r="O812" s="34">
        <v>1469.44</v>
      </c>
      <c r="P812" s="34">
        <v>1463.38</v>
      </c>
      <c r="Q812" s="34">
        <v>1497.15</v>
      </c>
      <c r="R812" s="34">
        <v>1521.77</v>
      </c>
      <c r="S812" s="34">
        <v>1475.56</v>
      </c>
      <c r="T812" s="34">
        <v>1458.39</v>
      </c>
      <c r="U812" s="34">
        <v>1382.2</v>
      </c>
      <c r="V812" s="34">
        <v>1326.84</v>
      </c>
      <c r="W812" s="34">
        <v>1372.05</v>
      </c>
      <c r="X812" s="34">
        <v>1272.06</v>
      </c>
      <c r="Y812" s="34">
        <v>1105.77</v>
      </c>
    </row>
    <row r="813" spans="1:25" ht="15" x14ac:dyDescent="0.25">
      <c r="A813" s="58">
        <v>12</v>
      </c>
      <c r="B813" s="34">
        <v>1059.72</v>
      </c>
      <c r="C813" s="34">
        <v>948.71</v>
      </c>
      <c r="D813" s="34">
        <v>872.77</v>
      </c>
      <c r="E813" s="34">
        <v>821.05</v>
      </c>
      <c r="F813" s="34">
        <v>788.11</v>
      </c>
      <c r="G813" s="34">
        <v>803.98</v>
      </c>
      <c r="H813" s="34">
        <v>823.31</v>
      </c>
      <c r="I813" s="34">
        <v>1013.84</v>
      </c>
      <c r="J813" s="34">
        <v>435.03</v>
      </c>
      <c r="K813" s="34">
        <v>473.97</v>
      </c>
      <c r="L813" s="34">
        <v>484.35</v>
      </c>
      <c r="M813" s="34">
        <v>1467.51</v>
      </c>
      <c r="N813" s="34">
        <v>1452.37</v>
      </c>
      <c r="O813" s="34">
        <v>1450.64</v>
      </c>
      <c r="P813" s="34">
        <v>1466.32</v>
      </c>
      <c r="Q813" s="34">
        <v>1467.75</v>
      </c>
      <c r="R813" s="34">
        <v>1475.33</v>
      </c>
      <c r="S813" s="34">
        <v>501.98</v>
      </c>
      <c r="T813" s="34">
        <v>1479.6</v>
      </c>
      <c r="U813" s="34">
        <v>1441.9</v>
      </c>
      <c r="V813" s="34">
        <v>485.44</v>
      </c>
      <c r="W813" s="34">
        <v>1435.28</v>
      </c>
      <c r="X813" s="34">
        <v>1339.89</v>
      </c>
      <c r="Y813" s="34">
        <v>1177.47</v>
      </c>
    </row>
    <row r="814" spans="1:25" ht="15" x14ac:dyDescent="0.25">
      <c r="A814" s="58">
        <v>13</v>
      </c>
      <c r="B814" s="34">
        <v>1056.6600000000001</v>
      </c>
      <c r="C814" s="34">
        <v>943.18</v>
      </c>
      <c r="D814" s="34">
        <v>873.88</v>
      </c>
      <c r="E814" s="34">
        <v>814.66</v>
      </c>
      <c r="F814" s="34">
        <v>788.87</v>
      </c>
      <c r="G814" s="34">
        <v>813.51</v>
      </c>
      <c r="H814" s="34">
        <v>844.1</v>
      </c>
      <c r="I814" s="34">
        <v>1022.99</v>
      </c>
      <c r="J814" s="34">
        <v>1226.6400000000001</v>
      </c>
      <c r="K814" s="34">
        <v>1416</v>
      </c>
      <c r="L814" s="34">
        <v>1438.59</v>
      </c>
      <c r="M814" s="34">
        <v>1445.52</v>
      </c>
      <c r="N814" s="34">
        <v>1455.12</v>
      </c>
      <c r="O814" s="34">
        <v>1451.95</v>
      </c>
      <c r="P814" s="34">
        <v>1455.93</v>
      </c>
      <c r="Q814" s="34">
        <v>1469.33</v>
      </c>
      <c r="R814" s="34">
        <v>1490.35</v>
      </c>
      <c r="S814" s="34">
        <v>1475.93</v>
      </c>
      <c r="T814" s="34">
        <v>1471.68</v>
      </c>
      <c r="U814" s="34">
        <v>1453.44</v>
      </c>
      <c r="V814" s="34">
        <v>1409.51</v>
      </c>
      <c r="W814" s="34">
        <v>1384.97</v>
      </c>
      <c r="X814" s="34">
        <v>1208.3699999999999</v>
      </c>
      <c r="Y814" s="34">
        <v>1173.6099999999999</v>
      </c>
    </row>
    <row r="815" spans="1:25" ht="15" x14ac:dyDescent="0.25">
      <c r="A815" s="58">
        <v>14</v>
      </c>
      <c r="B815" s="34">
        <v>1000.17</v>
      </c>
      <c r="C815" s="34">
        <v>902.84</v>
      </c>
      <c r="D815" s="34">
        <v>843.05</v>
      </c>
      <c r="E815" s="34">
        <v>813.12</v>
      </c>
      <c r="F815" s="34">
        <v>796.05</v>
      </c>
      <c r="G815" s="34">
        <v>803.81</v>
      </c>
      <c r="H815" s="34">
        <v>811.39</v>
      </c>
      <c r="I815" s="34">
        <v>987.28</v>
      </c>
      <c r="J815" s="34">
        <v>1238</v>
      </c>
      <c r="K815" s="34">
        <v>1432.96</v>
      </c>
      <c r="L815" s="34">
        <v>1458.56</v>
      </c>
      <c r="M815" s="34">
        <v>1465.25</v>
      </c>
      <c r="N815" s="34">
        <v>1467.45</v>
      </c>
      <c r="O815" s="34">
        <v>1470.93</v>
      </c>
      <c r="P815" s="34">
        <v>1480.47</v>
      </c>
      <c r="Q815" s="34">
        <v>1485.67</v>
      </c>
      <c r="R815" s="34">
        <v>1500.33</v>
      </c>
      <c r="S815" s="34">
        <v>1495.69</v>
      </c>
      <c r="T815" s="34">
        <v>1450.44</v>
      </c>
      <c r="U815" s="34">
        <v>1436.57</v>
      </c>
      <c r="V815" s="34">
        <v>1402.13</v>
      </c>
      <c r="W815" s="34">
        <v>1396.27</v>
      </c>
      <c r="X815" s="34">
        <v>1277.6500000000001</v>
      </c>
      <c r="Y815" s="34">
        <v>1114.55</v>
      </c>
    </row>
    <row r="816" spans="1:25" ht="15" x14ac:dyDescent="0.25">
      <c r="A816" s="58">
        <v>15</v>
      </c>
      <c r="B816" s="34">
        <v>1023.88</v>
      </c>
      <c r="C816" s="34">
        <v>934.29</v>
      </c>
      <c r="D816" s="34">
        <v>867.41</v>
      </c>
      <c r="E816" s="34">
        <v>808.4</v>
      </c>
      <c r="F816" s="34">
        <v>777.97</v>
      </c>
      <c r="G816" s="34">
        <v>803.02</v>
      </c>
      <c r="H816" s="34">
        <v>811.12</v>
      </c>
      <c r="I816" s="34">
        <v>964.82</v>
      </c>
      <c r="J816" s="34">
        <v>1140.1300000000001</v>
      </c>
      <c r="K816" s="34">
        <v>1316.02</v>
      </c>
      <c r="L816" s="34">
        <v>1359.49</v>
      </c>
      <c r="M816" s="34">
        <v>1394.87</v>
      </c>
      <c r="N816" s="34">
        <v>1404.69</v>
      </c>
      <c r="O816" s="34">
        <v>1423.27</v>
      </c>
      <c r="P816" s="34">
        <v>1445.82</v>
      </c>
      <c r="Q816" s="34">
        <v>1460.42</v>
      </c>
      <c r="R816" s="34">
        <v>1476.48</v>
      </c>
      <c r="S816" s="34">
        <v>1468.64</v>
      </c>
      <c r="T816" s="34">
        <v>1460.55</v>
      </c>
      <c r="U816" s="34">
        <v>1444.69</v>
      </c>
      <c r="V816" s="34">
        <v>1406.68</v>
      </c>
      <c r="W816" s="34">
        <v>1401.67</v>
      </c>
      <c r="X816" s="34">
        <v>1265.01</v>
      </c>
      <c r="Y816" s="34">
        <v>1133.0999999999999</v>
      </c>
    </row>
    <row r="817" spans="1:26" ht="15" x14ac:dyDescent="0.25">
      <c r="A817" s="58">
        <v>16</v>
      </c>
      <c r="B817" s="34">
        <v>928.07</v>
      </c>
      <c r="C817" s="34">
        <v>834.51</v>
      </c>
      <c r="D817" s="34">
        <v>704.59</v>
      </c>
      <c r="E817" s="34">
        <v>601.48</v>
      </c>
      <c r="F817" s="34">
        <v>88.03</v>
      </c>
      <c r="G817" s="34">
        <v>777.81</v>
      </c>
      <c r="H817" s="34">
        <v>914.03</v>
      </c>
      <c r="I817" s="34">
        <v>916.37</v>
      </c>
      <c r="J817" s="34">
        <v>1259.6600000000001</v>
      </c>
      <c r="K817" s="34">
        <v>1450.65</v>
      </c>
      <c r="L817" s="34">
        <v>1459.19</v>
      </c>
      <c r="M817" s="34">
        <v>1466.38</v>
      </c>
      <c r="N817" s="34">
        <v>1457.55</v>
      </c>
      <c r="O817" s="34">
        <v>1469.68</v>
      </c>
      <c r="P817" s="34">
        <v>1466.22</v>
      </c>
      <c r="Q817" s="34">
        <v>1513.22</v>
      </c>
      <c r="R817" s="34">
        <v>1520.26</v>
      </c>
      <c r="S817" s="34">
        <v>1480.57</v>
      </c>
      <c r="T817" s="34">
        <v>1453.54</v>
      </c>
      <c r="U817" s="34">
        <v>1400.99</v>
      </c>
      <c r="V817" s="34">
        <v>1346.63</v>
      </c>
      <c r="W817" s="34">
        <v>1461.3</v>
      </c>
      <c r="X817" s="34">
        <v>1325.16</v>
      </c>
      <c r="Y817" s="34">
        <v>1084.0899999999999</v>
      </c>
    </row>
    <row r="818" spans="1:26" ht="15" x14ac:dyDescent="0.25">
      <c r="A818" s="58">
        <v>17</v>
      </c>
      <c r="B818" s="34">
        <v>969.89</v>
      </c>
      <c r="C818" s="34">
        <v>840.24</v>
      </c>
      <c r="D818" s="34">
        <v>248.26</v>
      </c>
      <c r="E818" s="34">
        <v>217.33</v>
      </c>
      <c r="F818" s="34">
        <v>212.38</v>
      </c>
      <c r="G818" s="34">
        <v>256.91000000000003</v>
      </c>
      <c r="H818" s="34">
        <v>292.86</v>
      </c>
      <c r="I818" s="34">
        <v>313.68</v>
      </c>
      <c r="J818" s="34">
        <v>419.82</v>
      </c>
      <c r="K818" s="34">
        <v>467.91</v>
      </c>
      <c r="L818" s="34">
        <v>478.17</v>
      </c>
      <c r="M818" s="34">
        <v>498.37</v>
      </c>
      <c r="N818" s="34">
        <v>464.45</v>
      </c>
      <c r="O818" s="34">
        <v>499.48</v>
      </c>
      <c r="P818" s="34">
        <v>515.54</v>
      </c>
      <c r="Q818" s="34">
        <v>526.61</v>
      </c>
      <c r="R818" s="34">
        <v>516.37</v>
      </c>
      <c r="S818" s="34">
        <v>489.15</v>
      </c>
      <c r="T818" s="34">
        <v>470.71</v>
      </c>
      <c r="U818" s="34">
        <v>419.87</v>
      </c>
      <c r="V818" s="34">
        <v>423.42</v>
      </c>
      <c r="W818" s="34">
        <v>421.7</v>
      </c>
      <c r="X818" s="34">
        <v>370.6</v>
      </c>
      <c r="Y818" s="34">
        <v>353.64</v>
      </c>
    </row>
    <row r="819" spans="1:26" ht="15" x14ac:dyDescent="0.25">
      <c r="A819" s="58">
        <v>18</v>
      </c>
      <c r="B819" s="34">
        <v>904.45</v>
      </c>
      <c r="C819" s="34">
        <v>779.2</v>
      </c>
      <c r="D819" s="34">
        <v>668.23</v>
      </c>
      <c r="E819" s="34">
        <v>587.22</v>
      </c>
      <c r="F819" s="34">
        <v>590.54</v>
      </c>
      <c r="G819" s="34">
        <v>732.45</v>
      </c>
      <c r="H819" s="34">
        <v>859.88</v>
      </c>
      <c r="I819" s="34">
        <v>1074.4100000000001</v>
      </c>
      <c r="J819" s="34">
        <v>1292.26</v>
      </c>
      <c r="K819" s="34">
        <v>1478.45</v>
      </c>
      <c r="L819" s="34">
        <v>1520.43</v>
      </c>
      <c r="M819" s="34">
        <v>1532.33</v>
      </c>
      <c r="N819" s="34">
        <v>1508.2</v>
      </c>
      <c r="O819" s="34">
        <v>1544.32</v>
      </c>
      <c r="P819" s="34">
        <v>1575.19</v>
      </c>
      <c r="Q819" s="34">
        <v>1583.35</v>
      </c>
      <c r="R819" s="34">
        <v>1600.78</v>
      </c>
      <c r="S819" s="34">
        <v>1544.82</v>
      </c>
      <c r="T819" s="34">
        <v>1449.76</v>
      </c>
      <c r="U819" s="34">
        <v>1344</v>
      </c>
      <c r="V819" s="34">
        <v>1309.53</v>
      </c>
      <c r="W819" s="34">
        <v>1310.77</v>
      </c>
      <c r="X819" s="34">
        <v>1125.76</v>
      </c>
      <c r="Y819" s="34">
        <v>1047</v>
      </c>
    </row>
    <row r="820" spans="1:26" ht="15" x14ac:dyDescent="0.25">
      <c r="A820" s="58">
        <v>19</v>
      </c>
      <c r="B820" s="34">
        <v>879.03</v>
      </c>
      <c r="C820" s="34">
        <v>699.86</v>
      </c>
      <c r="D820" s="34">
        <v>590.83000000000004</v>
      </c>
      <c r="E820" s="34">
        <v>507.09</v>
      </c>
      <c r="F820" s="34">
        <v>514.12</v>
      </c>
      <c r="G820" s="34">
        <v>678.75</v>
      </c>
      <c r="H820" s="34">
        <v>828.49</v>
      </c>
      <c r="I820" s="34">
        <v>1051.42</v>
      </c>
      <c r="J820" s="34">
        <v>1310.96</v>
      </c>
      <c r="K820" s="34">
        <v>1419.06</v>
      </c>
      <c r="L820" s="34">
        <v>1481.42</v>
      </c>
      <c r="M820" s="34">
        <v>1505.81</v>
      </c>
      <c r="N820" s="34">
        <v>1479.33</v>
      </c>
      <c r="O820" s="34">
        <v>1538.55</v>
      </c>
      <c r="P820" s="34">
        <v>1601.25</v>
      </c>
      <c r="Q820" s="34">
        <v>1610.82</v>
      </c>
      <c r="R820" s="34">
        <v>1585.69</v>
      </c>
      <c r="S820" s="34">
        <v>1535.54</v>
      </c>
      <c r="T820" s="34">
        <v>1485.77</v>
      </c>
      <c r="U820" s="34">
        <v>1420.07</v>
      </c>
      <c r="V820" s="34">
        <v>1395.62</v>
      </c>
      <c r="W820" s="34">
        <v>1397.25</v>
      </c>
      <c r="X820" s="34">
        <v>1177.8599999999999</v>
      </c>
      <c r="Y820" s="34">
        <v>1065.3800000000001</v>
      </c>
    </row>
    <row r="821" spans="1:26" ht="15" x14ac:dyDescent="0.25">
      <c r="A821" s="58">
        <v>20</v>
      </c>
      <c r="B821" s="34">
        <v>923.37</v>
      </c>
      <c r="C821" s="34">
        <v>816.64</v>
      </c>
      <c r="D821" s="34">
        <v>684.27</v>
      </c>
      <c r="E821" s="34">
        <v>589.08000000000004</v>
      </c>
      <c r="F821" s="34">
        <v>602.54999999999995</v>
      </c>
      <c r="G821" s="34">
        <v>786.11</v>
      </c>
      <c r="H821" s="34">
        <v>119.11</v>
      </c>
      <c r="I821" s="34">
        <v>1122.74</v>
      </c>
      <c r="J821" s="34">
        <v>1557.58</v>
      </c>
      <c r="K821" s="34">
        <v>1644.35</v>
      </c>
      <c r="L821" s="34">
        <v>1686.5</v>
      </c>
      <c r="M821" s="34">
        <v>1649.58</v>
      </c>
      <c r="N821" s="34">
        <v>1603.52</v>
      </c>
      <c r="O821" s="34">
        <v>1627.7</v>
      </c>
      <c r="P821" s="34">
        <v>1650.7</v>
      </c>
      <c r="Q821" s="34">
        <v>1650.34</v>
      </c>
      <c r="R821" s="34">
        <v>1624.3</v>
      </c>
      <c r="S821" s="34">
        <v>1587.27</v>
      </c>
      <c r="T821" s="34">
        <v>1570.84</v>
      </c>
      <c r="U821" s="34">
        <v>1498.35</v>
      </c>
      <c r="V821" s="34">
        <v>1458.57</v>
      </c>
      <c r="W821" s="34">
        <v>1483.83</v>
      </c>
      <c r="X821" s="34">
        <v>1276.1600000000001</v>
      </c>
      <c r="Y821" s="34">
        <v>1091.27</v>
      </c>
    </row>
    <row r="822" spans="1:26" ht="15" x14ac:dyDescent="0.25">
      <c r="A822" s="58">
        <v>21</v>
      </c>
      <c r="B822" s="34">
        <v>985.24</v>
      </c>
      <c r="C822" s="34">
        <v>891.44</v>
      </c>
      <c r="D822" s="34">
        <v>799.06</v>
      </c>
      <c r="E822" s="34">
        <v>737.39</v>
      </c>
      <c r="F822" s="34">
        <v>721.69</v>
      </c>
      <c r="G822" s="34">
        <v>712.25</v>
      </c>
      <c r="H822" s="34">
        <v>761.38</v>
      </c>
      <c r="I822" s="34">
        <v>949.13</v>
      </c>
      <c r="J822" s="34">
        <v>1291.28</v>
      </c>
      <c r="K822" s="34">
        <v>1444.99</v>
      </c>
      <c r="L822" s="34">
        <v>1487.44</v>
      </c>
      <c r="M822" s="34">
        <v>1506.37</v>
      </c>
      <c r="N822" s="34">
        <v>1510.14</v>
      </c>
      <c r="O822" s="34">
        <v>1526.11</v>
      </c>
      <c r="P822" s="34">
        <v>1514.1</v>
      </c>
      <c r="Q822" s="34">
        <v>1558.88</v>
      </c>
      <c r="R822" s="34">
        <v>1559.68</v>
      </c>
      <c r="S822" s="34">
        <v>1557.71</v>
      </c>
      <c r="T822" s="34">
        <v>1540.64</v>
      </c>
      <c r="U822" s="34">
        <v>1522.97</v>
      </c>
      <c r="V822" s="34">
        <v>1507.18</v>
      </c>
      <c r="W822" s="34">
        <v>1513.56</v>
      </c>
      <c r="X822" s="34">
        <v>1383.25</v>
      </c>
      <c r="Y822" s="34">
        <v>1134.99</v>
      </c>
    </row>
    <row r="823" spans="1:26" ht="15" x14ac:dyDescent="0.25">
      <c r="A823" s="58">
        <v>22</v>
      </c>
      <c r="B823" s="34">
        <v>940.28</v>
      </c>
      <c r="C823" s="34">
        <v>843.65</v>
      </c>
      <c r="D823" s="34">
        <v>789.12</v>
      </c>
      <c r="E823" s="34">
        <v>716.13</v>
      </c>
      <c r="F823" s="34">
        <v>654.17999999999995</v>
      </c>
      <c r="G823" s="34">
        <v>639.46</v>
      </c>
      <c r="H823" s="34">
        <v>652.03</v>
      </c>
      <c r="I823" s="34">
        <v>837.08</v>
      </c>
      <c r="J823" s="34">
        <v>352.24</v>
      </c>
      <c r="K823" s="34">
        <v>1223.6199999999999</v>
      </c>
      <c r="L823" s="34">
        <v>1264.6199999999999</v>
      </c>
      <c r="M823" s="34">
        <v>1284.3900000000001</v>
      </c>
      <c r="N823" s="34">
        <v>1290.95</v>
      </c>
      <c r="O823" s="34">
        <v>1302.54</v>
      </c>
      <c r="P823" s="34">
        <v>1316.31</v>
      </c>
      <c r="Q823" s="34">
        <v>1392.16</v>
      </c>
      <c r="R823" s="34">
        <v>1390.44</v>
      </c>
      <c r="S823" s="34">
        <v>1391.62</v>
      </c>
      <c r="T823" s="34">
        <v>1399.5</v>
      </c>
      <c r="U823" s="34">
        <v>1369.35</v>
      </c>
      <c r="V823" s="34">
        <v>1353.17</v>
      </c>
      <c r="W823" s="34">
        <v>1327.85</v>
      </c>
      <c r="X823" s="34">
        <v>1267.8599999999999</v>
      </c>
      <c r="Y823" s="34">
        <v>1104.9000000000001</v>
      </c>
    </row>
    <row r="824" spans="1:26" ht="15" x14ac:dyDescent="0.25">
      <c r="A824" s="58">
        <v>23</v>
      </c>
      <c r="B824" s="34">
        <v>953.68</v>
      </c>
      <c r="C824" s="34">
        <v>852.28</v>
      </c>
      <c r="D824" s="34">
        <v>788.08</v>
      </c>
      <c r="E824" s="34">
        <v>683.31</v>
      </c>
      <c r="F824" s="34">
        <v>689.18</v>
      </c>
      <c r="G824" s="34">
        <v>796.58</v>
      </c>
      <c r="H824" s="34">
        <v>875.86</v>
      </c>
      <c r="I824" s="34">
        <v>1022.79</v>
      </c>
      <c r="J824" s="34">
        <v>1280.5899999999999</v>
      </c>
      <c r="K824" s="34">
        <v>1341.01</v>
      </c>
      <c r="L824" s="34">
        <v>1423.25</v>
      </c>
      <c r="M824" s="34">
        <v>1287.01</v>
      </c>
      <c r="N824" s="34">
        <v>1276.68</v>
      </c>
      <c r="O824" s="34">
        <v>1339.26</v>
      </c>
      <c r="P824" s="34">
        <v>1469.56</v>
      </c>
      <c r="Q824" s="34">
        <v>1441.44</v>
      </c>
      <c r="R824" s="34">
        <v>1450.84</v>
      </c>
      <c r="S824" s="34">
        <v>1395.8</v>
      </c>
      <c r="T824" s="34">
        <v>1324.77</v>
      </c>
      <c r="U824" s="34">
        <v>1232.95</v>
      </c>
      <c r="V824" s="34">
        <v>1196.9100000000001</v>
      </c>
      <c r="W824" s="34">
        <v>1255.54</v>
      </c>
      <c r="X824" s="34">
        <v>1131.1600000000001</v>
      </c>
      <c r="Y824" s="34">
        <v>1076.44</v>
      </c>
    </row>
    <row r="825" spans="1:26" ht="15" x14ac:dyDescent="0.25">
      <c r="A825" s="58">
        <v>24</v>
      </c>
      <c r="B825" s="34">
        <v>868.96</v>
      </c>
      <c r="C825" s="34">
        <v>556.23</v>
      </c>
      <c r="D825" s="34">
        <v>340.3</v>
      </c>
      <c r="E825" s="34">
        <v>310.81</v>
      </c>
      <c r="F825" s="34">
        <v>289.95999999999998</v>
      </c>
      <c r="G825" s="34">
        <v>358.42</v>
      </c>
      <c r="H825" s="34">
        <v>585.41</v>
      </c>
      <c r="I825" s="34">
        <v>1033.5899999999999</v>
      </c>
      <c r="J825" s="34">
        <v>1232.3599999999999</v>
      </c>
      <c r="K825" s="34">
        <v>1318.75</v>
      </c>
      <c r="L825" s="34">
        <v>1465.28</v>
      </c>
      <c r="M825" s="34">
        <v>1448.93</v>
      </c>
      <c r="N825" s="34">
        <v>1405.37</v>
      </c>
      <c r="O825" s="34">
        <v>1400.02</v>
      </c>
      <c r="P825" s="34">
        <v>1499.2</v>
      </c>
      <c r="Q825" s="34">
        <v>1509.11</v>
      </c>
      <c r="R825" s="34">
        <v>1525.42</v>
      </c>
      <c r="S825" s="34">
        <v>1386.78</v>
      </c>
      <c r="T825" s="34">
        <v>1342.33</v>
      </c>
      <c r="U825" s="34">
        <v>1298.5</v>
      </c>
      <c r="V825" s="34">
        <v>1267.04</v>
      </c>
      <c r="W825" s="34">
        <v>1197.79</v>
      </c>
      <c r="X825" s="34">
        <v>1091.4000000000001</v>
      </c>
      <c r="Y825" s="34">
        <v>1087.6099999999999</v>
      </c>
    </row>
    <row r="826" spans="1:26" ht="15" x14ac:dyDescent="0.25">
      <c r="A826" s="58">
        <v>25</v>
      </c>
      <c r="B826" s="34">
        <v>897.83</v>
      </c>
      <c r="C826" s="34">
        <v>802.11</v>
      </c>
      <c r="D826" s="34">
        <v>659.42</v>
      </c>
      <c r="E826" s="34">
        <v>607.85</v>
      </c>
      <c r="F826" s="34">
        <v>651.27</v>
      </c>
      <c r="G826" s="34">
        <v>479.06</v>
      </c>
      <c r="H826" s="34">
        <v>872.27</v>
      </c>
      <c r="I826" s="34">
        <v>1068.47</v>
      </c>
      <c r="J826" s="34">
        <v>386.15</v>
      </c>
      <c r="K826" s="34">
        <v>1349</v>
      </c>
      <c r="L826" s="34">
        <v>1434.15</v>
      </c>
      <c r="M826" s="34">
        <v>1427.6</v>
      </c>
      <c r="N826" s="34">
        <v>1426.75</v>
      </c>
      <c r="O826" s="34">
        <v>1439.97</v>
      </c>
      <c r="P826" s="34">
        <v>1537.42</v>
      </c>
      <c r="Q826" s="34">
        <v>1550.17</v>
      </c>
      <c r="R826" s="34">
        <v>1532.36</v>
      </c>
      <c r="S826" s="34">
        <v>1463.52</v>
      </c>
      <c r="T826" s="34">
        <v>1442.26</v>
      </c>
      <c r="U826" s="34">
        <v>1404.34</v>
      </c>
      <c r="V826" s="34">
        <v>1346.67</v>
      </c>
      <c r="W826" s="34">
        <v>1365.06</v>
      </c>
      <c r="X826" s="34">
        <v>1274.81</v>
      </c>
      <c r="Y826" s="34">
        <v>1106.23</v>
      </c>
    </row>
    <row r="827" spans="1:26" ht="15" x14ac:dyDescent="0.25">
      <c r="A827" s="58">
        <v>26</v>
      </c>
      <c r="B827" s="34">
        <v>961.85</v>
      </c>
      <c r="C827" s="34">
        <v>863.72</v>
      </c>
      <c r="D827" s="34">
        <v>796.71</v>
      </c>
      <c r="E827" s="34">
        <v>673.76</v>
      </c>
      <c r="F827" s="34">
        <v>726.89</v>
      </c>
      <c r="G827" s="34">
        <v>816.88</v>
      </c>
      <c r="H827" s="34">
        <v>908.16</v>
      </c>
      <c r="I827" s="34">
        <v>1081</v>
      </c>
      <c r="J827" s="34">
        <v>1465.93</v>
      </c>
      <c r="K827" s="34">
        <v>1457.32</v>
      </c>
      <c r="L827" s="34">
        <v>1495.98</v>
      </c>
      <c r="M827" s="34">
        <v>1512.51</v>
      </c>
      <c r="N827" s="34">
        <v>1497.36</v>
      </c>
      <c r="O827" s="34">
        <v>1528.17</v>
      </c>
      <c r="P827" s="34">
        <v>1600.94</v>
      </c>
      <c r="Q827" s="34">
        <v>1573.01</v>
      </c>
      <c r="R827" s="34">
        <v>1564.97</v>
      </c>
      <c r="S827" s="34">
        <v>1528.59</v>
      </c>
      <c r="T827" s="34">
        <v>1531.72</v>
      </c>
      <c r="U827" s="34">
        <v>1468.19</v>
      </c>
      <c r="V827" s="34">
        <v>1461.31</v>
      </c>
      <c r="W827" s="34">
        <v>1479.66</v>
      </c>
      <c r="X827" s="34">
        <v>1413.01</v>
      </c>
      <c r="Y827" s="34">
        <v>1141.2</v>
      </c>
    </row>
    <row r="828" spans="1:26" ht="15" x14ac:dyDescent="0.25">
      <c r="A828" s="58">
        <v>27</v>
      </c>
      <c r="B828" s="34">
        <v>959.97</v>
      </c>
      <c r="C828" s="34">
        <v>847.9</v>
      </c>
      <c r="D828" s="34">
        <v>754.51</v>
      </c>
      <c r="E828" s="34">
        <v>687.43</v>
      </c>
      <c r="F828" s="34">
        <v>759.2</v>
      </c>
      <c r="G828" s="34">
        <v>814.1</v>
      </c>
      <c r="H828" s="34">
        <v>882.04</v>
      </c>
      <c r="I828" s="34">
        <v>1085.6199999999999</v>
      </c>
      <c r="J828" s="34">
        <v>1392.94</v>
      </c>
      <c r="K828" s="34">
        <v>1440.58</v>
      </c>
      <c r="L828" s="34">
        <v>1509.85</v>
      </c>
      <c r="M828" s="34">
        <v>1491.27</v>
      </c>
      <c r="N828" s="34">
        <v>1487.47</v>
      </c>
      <c r="O828" s="34">
        <v>1504.56</v>
      </c>
      <c r="P828" s="34">
        <v>1540.51</v>
      </c>
      <c r="Q828" s="34">
        <v>1504.92</v>
      </c>
      <c r="R828" s="34">
        <v>1517.55</v>
      </c>
      <c r="S828" s="34">
        <v>1503.06</v>
      </c>
      <c r="T828" s="34">
        <v>1471.06</v>
      </c>
      <c r="U828" s="34">
        <v>1425.05</v>
      </c>
      <c r="V828" s="34">
        <v>1407.08</v>
      </c>
      <c r="W828" s="34">
        <v>1465.21</v>
      </c>
      <c r="X828" s="34">
        <v>1379.88</v>
      </c>
      <c r="Y828" s="34">
        <v>1158.3499999999999</v>
      </c>
    </row>
    <row r="829" spans="1:26" ht="15" x14ac:dyDescent="0.25">
      <c r="A829" s="58">
        <v>28</v>
      </c>
      <c r="B829" s="34">
        <v>1104.6600000000001</v>
      </c>
      <c r="C829" s="34">
        <v>972.33</v>
      </c>
      <c r="D829" s="34">
        <v>906.85</v>
      </c>
      <c r="E829" s="34">
        <v>817.7</v>
      </c>
      <c r="F829" s="34">
        <v>819.01</v>
      </c>
      <c r="G829" s="34">
        <v>855.04</v>
      </c>
      <c r="H829" s="34">
        <v>896.94</v>
      </c>
      <c r="I829" s="34">
        <v>1085.8699999999999</v>
      </c>
      <c r="J829" s="34">
        <v>1351.78</v>
      </c>
      <c r="K829" s="34">
        <v>1497.23</v>
      </c>
      <c r="L829" s="34">
        <v>1540.85</v>
      </c>
      <c r="M829" s="34">
        <v>1545.13</v>
      </c>
      <c r="N829" s="34">
        <v>1528.3</v>
      </c>
      <c r="O829" s="34">
        <v>1551.35</v>
      </c>
      <c r="P829" s="34">
        <v>1549.14</v>
      </c>
      <c r="Q829" s="34">
        <v>1596.06</v>
      </c>
      <c r="R829" s="34">
        <v>1560.13</v>
      </c>
      <c r="S829" s="34">
        <v>1553.34</v>
      </c>
      <c r="T829" s="34">
        <v>1540.87</v>
      </c>
      <c r="U829" s="34">
        <v>1523.49</v>
      </c>
      <c r="V829" s="34">
        <v>1497.09</v>
      </c>
      <c r="W829" s="34">
        <v>1507.53</v>
      </c>
      <c r="X829" s="34">
        <v>1429.44</v>
      </c>
      <c r="Y829" s="34">
        <v>1119.5</v>
      </c>
    </row>
    <row r="830" spans="1:26" ht="15" x14ac:dyDescent="0.25">
      <c r="A830" s="58">
        <v>29</v>
      </c>
      <c r="B830" s="34">
        <v>972.17</v>
      </c>
      <c r="C830" s="34">
        <v>882.18</v>
      </c>
      <c r="D830" s="34">
        <v>796.77</v>
      </c>
      <c r="E830" s="34">
        <v>745.85</v>
      </c>
      <c r="F830" s="34">
        <v>736.12</v>
      </c>
      <c r="G830" s="34">
        <v>786.01</v>
      </c>
      <c r="H830" s="34">
        <v>774.67</v>
      </c>
      <c r="I830" s="34">
        <v>874.46</v>
      </c>
      <c r="J830" s="34">
        <v>1093.46</v>
      </c>
      <c r="K830" s="34">
        <v>1246.8900000000001</v>
      </c>
      <c r="L830" s="34">
        <v>1319.6</v>
      </c>
      <c r="M830" s="34">
        <v>1327.65</v>
      </c>
      <c r="N830" s="34">
        <v>1320.38</v>
      </c>
      <c r="O830" s="34">
        <v>1327.18</v>
      </c>
      <c r="P830" s="34">
        <v>1425.9</v>
      </c>
      <c r="Q830" s="34">
        <v>1470.16</v>
      </c>
      <c r="R830" s="34">
        <v>1459.16</v>
      </c>
      <c r="S830" s="34">
        <v>1470</v>
      </c>
      <c r="T830" s="34">
        <v>1472.48</v>
      </c>
      <c r="U830" s="34">
        <v>1452.71</v>
      </c>
      <c r="V830" s="34">
        <v>1390.73</v>
      </c>
      <c r="W830" s="34">
        <v>1370.38</v>
      </c>
      <c r="X830" s="34">
        <v>1256.3</v>
      </c>
      <c r="Y830" s="34">
        <v>995.29</v>
      </c>
    </row>
    <row r="831" spans="1:26" ht="15" x14ac:dyDescent="0.25">
      <c r="A831" s="58">
        <v>30</v>
      </c>
      <c r="B831" s="34">
        <v>997.45</v>
      </c>
      <c r="C831" s="34">
        <v>890.74</v>
      </c>
      <c r="D831" s="34">
        <v>826.39</v>
      </c>
      <c r="E831" s="34">
        <v>738.25</v>
      </c>
      <c r="F831" s="34">
        <v>749.43</v>
      </c>
      <c r="G831" s="34">
        <v>813.8</v>
      </c>
      <c r="H831" s="34">
        <v>958.09</v>
      </c>
      <c r="I831" s="34">
        <v>1204.3800000000001</v>
      </c>
      <c r="J831" s="34">
        <v>1553.52</v>
      </c>
      <c r="K831" s="34">
        <v>1595.24</v>
      </c>
      <c r="L831" s="34">
        <v>1643.38</v>
      </c>
      <c r="M831" s="34">
        <v>1643.36</v>
      </c>
      <c r="N831" s="34">
        <v>1577.45</v>
      </c>
      <c r="O831" s="34">
        <v>1629.5</v>
      </c>
      <c r="P831" s="34">
        <v>1620.23</v>
      </c>
      <c r="Q831" s="34">
        <v>1645.06</v>
      </c>
      <c r="R831" s="34">
        <v>1646.61</v>
      </c>
      <c r="S831" s="34">
        <v>1647.95</v>
      </c>
      <c r="T831" s="34">
        <v>1606.79</v>
      </c>
      <c r="U831" s="34">
        <v>1565.8</v>
      </c>
      <c r="V831" s="34">
        <v>1452.76</v>
      </c>
      <c r="W831" s="34">
        <v>1370.37</v>
      </c>
      <c r="X831" s="34">
        <v>1188.48</v>
      </c>
      <c r="Y831" s="34">
        <v>1011.27</v>
      </c>
    </row>
    <row r="832" spans="1:26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30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1130.57</v>
      </c>
      <c r="C836" s="34">
        <v>1036.6400000000001</v>
      </c>
      <c r="D836" s="34">
        <v>960.25</v>
      </c>
      <c r="E836" s="34">
        <v>859.06</v>
      </c>
      <c r="F836" s="34">
        <v>376.96</v>
      </c>
      <c r="G836" s="34">
        <v>394.68</v>
      </c>
      <c r="H836" s="34">
        <v>420.35</v>
      </c>
      <c r="I836" s="34">
        <v>432.66</v>
      </c>
      <c r="J836" s="34">
        <v>462.14</v>
      </c>
      <c r="K836" s="34">
        <v>504.64</v>
      </c>
      <c r="L836" s="34">
        <v>533.05999999999995</v>
      </c>
      <c r="M836" s="34">
        <v>547.91</v>
      </c>
      <c r="N836" s="34">
        <v>562.04999999999995</v>
      </c>
      <c r="O836" s="34">
        <v>563.48</v>
      </c>
      <c r="P836" s="34">
        <v>572.89</v>
      </c>
      <c r="Q836" s="34">
        <v>561.11</v>
      </c>
      <c r="R836" s="34">
        <v>551.83000000000004</v>
      </c>
      <c r="S836" s="34">
        <v>558.42999999999995</v>
      </c>
      <c r="T836" s="34">
        <v>328.96</v>
      </c>
      <c r="U836" s="34">
        <v>524.69000000000005</v>
      </c>
      <c r="V836" s="34">
        <v>231.01</v>
      </c>
      <c r="W836" s="34">
        <v>327.39</v>
      </c>
      <c r="X836" s="34">
        <v>528.95000000000005</v>
      </c>
      <c r="Y836" s="34">
        <v>508.63</v>
      </c>
    </row>
    <row r="837" spans="1:25" ht="15" x14ac:dyDescent="0.25">
      <c r="A837" s="58">
        <v>2</v>
      </c>
      <c r="B837" s="34">
        <v>1130.25</v>
      </c>
      <c r="C837" s="34">
        <v>1025.51</v>
      </c>
      <c r="D837" s="34">
        <v>960.77</v>
      </c>
      <c r="E837" s="34">
        <v>901.79</v>
      </c>
      <c r="F837" s="34">
        <v>835.98</v>
      </c>
      <c r="G837" s="34">
        <v>920.47</v>
      </c>
      <c r="H837" s="34">
        <v>975.99</v>
      </c>
      <c r="I837" s="34">
        <v>1198.6400000000001</v>
      </c>
      <c r="J837" s="34">
        <v>1478.37</v>
      </c>
      <c r="K837" s="34">
        <v>1498.75</v>
      </c>
      <c r="L837" s="34">
        <v>1480.55</v>
      </c>
      <c r="M837" s="34">
        <v>1502.3</v>
      </c>
      <c r="N837" s="34">
        <v>1353.39</v>
      </c>
      <c r="O837" s="34">
        <v>565.17999999999995</v>
      </c>
      <c r="P837" s="34">
        <v>1439.96</v>
      </c>
      <c r="Q837" s="34">
        <v>1450.88</v>
      </c>
      <c r="R837" s="34">
        <v>1447.56</v>
      </c>
      <c r="S837" s="34">
        <v>1412.56</v>
      </c>
      <c r="T837" s="34">
        <v>1525.1</v>
      </c>
      <c r="U837" s="34">
        <v>1493.96</v>
      </c>
      <c r="V837" s="34">
        <v>1494.74</v>
      </c>
      <c r="W837" s="34">
        <v>1506.71</v>
      </c>
      <c r="X837" s="34">
        <v>1275.05</v>
      </c>
      <c r="Y837" s="34">
        <v>1221.68</v>
      </c>
    </row>
    <row r="838" spans="1:25" ht="15" x14ac:dyDescent="0.25">
      <c r="A838" s="58">
        <v>3</v>
      </c>
      <c r="B838" s="34">
        <v>1133.69</v>
      </c>
      <c r="C838" s="34">
        <v>992.81</v>
      </c>
      <c r="D838" s="34">
        <v>903.21</v>
      </c>
      <c r="E838" s="34">
        <v>833.38</v>
      </c>
      <c r="F838" s="34">
        <v>847.81</v>
      </c>
      <c r="G838" s="34">
        <v>1010.23</v>
      </c>
      <c r="H838" s="34">
        <v>1061.17</v>
      </c>
      <c r="I838" s="34">
        <v>1286.45</v>
      </c>
      <c r="J838" s="34">
        <v>1520.78</v>
      </c>
      <c r="K838" s="34">
        <v>1575.51</v>
      </c>
      <c r="L838" s="34">
        <v>1624.3</v>
      </c>
      <c r="M838" s="34">
        <v>1596.69</v>
      </c>
      <c r="N838" s="34">
        <v>1570.73</v>
      </c>
      <c r="O838" s="34">
        <v>1571.87</v>
      </c>
      <c r="P838" s="34">
        <v>1579.17</v>
      </c>
      <c r="Q838" s="34">
        <v>1642.4</v>
      </c>
      <c r="R838" s="34">
        <v>1636.68</v>
      </c>
      <c r="S838" s="34">
        <v>1623.07</v>
      </c>
      <c r="T838" s="34">
        <v>1614.7</v>
      </c>
      <c r="U838" s="34">
        <v>1584.7</v>
      </c>
      <c r="V838" s="34">
        <v>1566.01</v>
      </c>
      <c r="W838" s="34">
        <v>1682.41</v>
      </c>
      <c r="X838" s="34">
        <v>1498.2</v>
      </c>
      <c r="Y838" s="34">
        <v>1277.19</v>
      </c>
    </row>
    <row r="839" spans="1:25" ht="15" x14ac:dyDescent="0.25">
      <c r="A839" s="58">
        <v>4</v>
      </c>
      <c r="B839" s="34">
        <v>1109.69</v>
      </c>
      <c r="C839" s="34">
        <v>1012.76</v>
      </c>
      <c r="D839" s="34">
        <v>925.65</v>
      </c>
      <c r="E839" s="34">
        <v>841.86</v>
      </c>
      <c r="F839" s="34">
        <v>840.33</v>
      </c>
      <c r="G839" s="34">
        <v>982.44</v>
      </c>
      <c r="H839" s="34">
        <v>440.41</v>
      </c>
      <c r="I839" s="34">
        <v>492.59</v>
      </c>
      <c r="J839" s="34">
        <v>575.62</v>
      </c>
      <c r="K839" s="34">
        <v>1469.67</v>
      </c>
      <c r="L839" s="34">
        <v>1538.64</v>
      </c>
      <c r="M839" s="34">
        <v>1537.55</v>
      </c>
      <c r="N839" s="34">
        <v>1536.15</v>
      </c>
      <c r="O839" s="34">
        <v>1562.8</v>
      </c>
      <c r="P839" s="34">
        <v>1582.53</v>
      </c>
      <c r="Q839" s="34">
        <v>1584.2</v>
      </c>
      <c r="R839" s="34">
        <v>1591.92</v>
      </c>
      <c r="S839" s="34">
        <v>1583.45</v>
      </c>
      <c r="T839" s="34">
        <v>1559.98</v>
      </c>
      <c r="U839" s="34">
        <v>1588.73</v>
      </c>
      <c r="V839" s="34">
        <v>1569.91</v>
      </c>
      <c r="W839" s="34">
        <v>1546.96</v>
      </c>
      <c r="X839" s="34">
        <v>1371.53</v>
      </c>
      <c r="Y839" s="34">
        <v>1225.2</v>
      </c>
    </row>
    <row r="840" spans="1:25" ht="15" x14ac:dyDescent="0.25">
      <c r="A840" s="58">
        <v>5</v>
      </c>
      <c r="B840" s="34">
        <v>1069.92</v>
      </c>
      <c r="C840" s="34">
        <v>934.96</v>
      </c>
      <c r="D840" s="34">
        <v>868.31</v>
      </c>
      <c r="E840" s="34">
        <v>770.65</v>
      </c>
      <c r="F840" s="34">
        <v>297.29000000000002</v>
      </c>
      <c r="G840" s="34">
        <v>311.83</v>
      </c>
      <c r="H840" s="34">
        <v>1068.8499999999999</v>
      </c>
      <c r="I840" s="34">
        <v>1259.75</v>
      </c>
      <c r="J840" s="34">
        <v>1515.26</v>
      </c>
      <c r="K840" s="34">
        <v>1576.75</v>
      </c>
      <c r="L840" s="34">
        <v>1565.27</v>
      </c>
      <c r="M840" s="34">
        <v>1396.18</v>
      </c>
      <c r="N840" s="34">
        <v>1390.29</v>
      </c>
      <c r="O840" s="34">
        <v>1398.43</v>
      </c>
      <c r="P840" s="34">
        <v>1431.1</v>
      </c>
      <c r="Q840" s="34">
        <v>1450.36</v>
      </c>
      <c r="R840" s="34">
        <v>1430.44</v>
      </c>
      <c r="S840" s="34">
        <v>1397.1</v>
      </c>
      <c r="T840" s="34">
        <v>1388.54</v>
      </c>
      <c r="U840" s="34">
        <v>1492.21</v>
      </c>
      <c r="V840" s="34">
        <v>1486.09</v>
      </c>
      <c r="W840" s="34">
        <v>1523.23</v>
      </c>
      <c r="X840" s="34">
        <v>1358.68</v>
      </c>
      <c r="Y840" s="34">
        <v>1231.81</v>
      </c>
    </row>
    <row r="841" spans="1:25" ht="15" x14ac:dyDescent="0.25">
      <c r="A841" s="58">
        <v>6</v>
      </c>
      <c r="B841" s="34">
        <v>1119.19</v>
      </c>
      <c r="C841" s="34">
        <v>988.04</v>
      </c>
      <c r="D841" s="34">
        <v>914.32</v>
      </c>
      <c r="E841" s="34">
        <v>848.61</v>
      </c>
      <c r="F841" s="34">
        <v>837.1</v>
      </c>
      <c r="G841" s="34">
        <v>927.63</v>
      </c>
      <c r="H841" s="34">
        <v>1016.48</v>
      </c>
      <c r="I841" s="34">
        <v>1357.91</v>
      </c>
      <c r="J841" s="34">
        <v>1490.1</v>
      </c>
      <c r="K841" s="34">
        <v>1525.33</v>
      </c>
      <c r="L841" s="34">
        <v>1547.24</v>
      </c>
      <c r="M841" s="34">
        <v>1534.59</v>
      </c>
      <c r="N841" s="34">
        <v>1494.27</v>
      </c>
      <c r="O841" s="34">
        <v>1516.93</v>
      </c>
      <c r="P841" s="34">
        <v>1569.29</v>
      </c>
      <c r="Q841" s="34">
        <v>1510.89</v>
      </c>
      <c r="R841" s="34">
        <v>1509.75</v>
      </c>
      <c r="S841" s="34">
        <v>1497.46</v>
      </c>
      <c r="T841" s="34">
        <v>1527.93</v>
      </c>
      <c r="U841" s="34">
        <v>1500.23</v>
      </c>
      <c r="V841" s="34">
        <v>1504.62</v>
      </c>
      <c r="W841" s="34">
        <v>1514</v>
      </c>
      <c r="X841" s="34">
        <v>1519.7</v>
      </c>
      <c r="Y841" s="34">
        <v>1285.22</v>
      </c>
    </row>
    <row r="842" spans="1:25" ht="15" x14ac:dyDescent="0.25">
      <c r="A842" s="58">
        <v>7</v>
      </c>
      <c r="B842" s="34">
        <v>1129.54</v>
      </c>
      <c r="C842" s="34">
        <v>1038.3</v>
      </c>
      <c r="D842" s="34">
        <v>982.02</v>
      </c>
      <c r="E842" s="34">
        <v>915.34</v>
      </c>
      <c r="F842" s="34">
        <v>900.87</v>
      </c>
      <c r="G842" s="34">
        <v>932.3</v>
      </c>
      <c r="H842" s="34">
        <v>954.58</v>
      </c>
      <c r="I842" s="34">
        <v>1071.06</v>
      </c>
      <c r="J842" s="34">
        <v>1407.73</v>
      </c>
      <c r="K842" s="34">
        <v>1492.34</v>
      </c>
      <c r="L842" s="34">
        <v>1502.39</v>
      </c>
      <c r="M842" s="34">
        <v>1494.59</v>
      </c>
      <c r="N842" s="34">
        <v>1494.14</v>
      </c>
      <c r="O842" s="34">
        <v>1521.07</v>
      </c>
      <c r="P842" s="34">
        <v>1516.52</v>
      </c>
      <c r="Q842" s="34">
        <v>1517.17</v>
      </c>
      <c r="R842" s="34">
        <v>1516.99</v>
      </c>
      <c r="S842" s="34">
        <v>1516.08</v>
      </c>
      <c r="T842" s="34">
        <v>1508.92</v>
      </c>
      <c r="U842" s="34">
        <v>1499.99</v>
      </c>
      <c r="V842" s="34">
        <v>1495.51</v>
      </c>
      <c r="W842" s="34">
        <v>1503.58</v>
      </c>
      <c r="X842" s="34">
        <v>1440.17</v>
      </c>
      <c r="Y842" s="34">
        <v>1231.3499999999999</v>
      </c>
    </row>
    <row r="843" spans="1:25" ht="15" x14ac:dyDescent="0.25">
      <c r="A843" s="58">
        <v>8</v>
      </c>
      <c r="B843" s="34">
        <v>1114.43</v>
      </c>
      <c r="C843" s="34">
        <v>1036.8900000000001</v>
      </c>
      <c r="D843" s="34">
        <v>980.4</v>
      </c>
      <c r="E843" s="34">
        <v>945.06</v>
      </c>
      <c r="F843" s="34">
        <v>473.13</v>
      </c>
      <c r="G843" s="34">
        <v>697.75</v>
      </c>
      <c r="H843" s="34">
        <v>700.03</v>
      </c>
      <c r="I843" s="34">
        <v>742.52</v>
      </c>
      <c r="J843" s="34">
        <v>911.05</v>
      </c>
      <c r="K843" s="34">
        <v>1058.6600000000001</v>
      </c>
      <c r="L843" s="34">
        <v>1107.69</v>
      </c>
      <c r="M843" s="34">
        <v>1115.45</v>
      </c>
      <c r="N843" s="34">
        <v>1118.31</v>
      </c>
      <c r="O843" s="34">
        <v>1133.6500000000001</v>
      </c>
      <c r="P843" s="34">
        <v>1137.8499999999999</v>
      </c>
      <c r="Q843" s="34">
        <v>1131.4100000000001</v>
      </c>
      <c r="R843" s="34">
        <v>1140.8800000000001</v>
      </c>
      <c r="S843" s="34">
        <v>1137.33</v>
      </c>
      <c r="T843" s="34">
        <v>1132.21</v>
      </c>
      <c r="U843" s="34">
        <v>1128.47</v>
      </c>
      <c r="V843" s="34">
        <v>1563.69</v>
      </c>
      <c r="W843" s="34">
        <v>1558.12</v>
      </c>
      <c r="X843" s="34">
        <v>1490.73</v>
      </c>
      <c r="Y843" s="34">
        <v>1280.6199999999999</v>
      </c>
    </row>
    <row r="844" spans="1:25" ht="15" x14ac:dyDescent="0.25">
      <c r="A844" s="58">
        <v>9</v>
      </c>
      <c r="B844" s="34">
        <v>1170.1199999999999</v>
      </c>
      <c r="C844" s="34">
        <v>1055.8399999999999</v>
      </c>
      <c r="D844" s="34">
        <v>1018.09</v>
      </c>
      <c r="E844" s="34">
        <v>893.16</v>
      </c>
      <c r="F844" s="34">
        <v>896.32</v>
      </c>
      <c r="G844" s="34">
        <v>730.5</v>
      </c>
      <c r="H844" s="34">
        <v>963.56</v>
      </c>
      <c r="I844" s="34">
        <v>1117.4000000000001</v>
      </c>
      <c r="J844" s="34">
        <v>1398</v>
      </c>
      <c r="K844" s="34">
        <v>1572.99</v>
      </c>
      <c r="L844" s="34">
        <v>1615.13</v>
      </c>
      <c r="M844" s="34">
        <v>1562.74</v>
      </c>
      <c r="N844" s="34">
        <v>1498.96</v>
      </c>
      <c r="O844" s="34">
        <v>1514.79</v>
      </c>
      <c r="P844" s="34">
        <v>1518.69</v>
      </c>
      <c r="Q844" s="34">
        <v>1557.87</v>
      </c>
      <c r="R844" s="34">
        <v>1661.8</v>
      </c>
      <c r="S844" s="34">
        <v>1651.21</v>
      </c>
      <c r="T844" s="34">
        <v>1626.21</v>
      </c>
      <c r="U844" s="34">
        <v>1595.6</v>
      </c>
      <c r="V844" s="34">
        <v>1587.19</v>
      </c>
      <c r="W844" s="34">
        <v>1612.95</v>
      </c>
      <c r="X844" s="34">
        <v>1498.24</v>
      </c>
      <c r="Y844" s="34">
        <v>1291.93</v>
      </c>
    </row>
    <row r="845" spans="1:25" ht="15" x14ac:dyDescent="0.25">
      <c r="A845" s="58">
        <v>10</v>
      </c>
      <c r="B845" s="34">
        <v>1105.82</v>
      </c>
      <c r="C845" s="34">
        <v>1025.78</v>
      </c>
      <c r="D845" s="34">
        <v>924.25</v>
      </c>
      <c r="E845" s="34">
        <v>880</v>
      </c>
      <c r="F845" s="34">
        <v>926.16</v>
      </c>
      <c r="G845" s="34">
        <v>990.69</v>
      </c>
      <c r="H845" s="34">
        <v>444.33</v>
      </c>
      <c r="I845" s="34">
        <v>493.31</v>
      </c>
      <c r="J845" s="34">
        <v>606.53</v>
      </c>
      <c r="K845" s="34">
        <v>635.16999999999996</v>
      </c>
      <c r="L845" s="34">
        <v>1763.86</v>
      </c>
      <c r="M845" s="34">
        <v>1767.8</v>
      </c>
      <c r="N845" s="34">
        <v>1759.55</v>
      </c>
      <c r="O845" s="34">
        <v>1776.9</v>
      </c>
      <c r="P845" s="34">
        <v>1790.33</v>
      </c>
      <c r="Q845" s="34">
        <v>1836.15</v>
      </c>
      <c r="R845" s="34">
        <v>1837.26</v>
      </c>
      <c r="S845" s="34">
        <v>1823.29</v>
      </c>
      <c r="T845" s="34">
        <v>1790.83</v>
      </c>
      <c r="U845" s="34">
        <v>1746.83</v>
      </c>
      <c r="V845" s="34">
        <v>1683.73</v>
      </c>
      <c r="W845" s="34">
        <v>1704.07</v>
      </c>
      <c r="X845" s="34">
        <v>1561.04</v>
      </c>
      <c r="Y845" s="34">
        <v>1348.78</v>
      </c>
    </row>
    <row r="846" spans="1:25" ht="15" x14ac:dyDescent="0.25">
      <c r="A846" s="58">
        <v>11</v>
      </c>
      <c r="B846" s="34">
        <v>1150.6400000000001</v>
      </c>
      <c r="C846" s="34">
        <v>983.02</v>
      </c>
      <c r="D846" s="34">
        <v>847.33</v>
      </c>
      <c r="E846" s="34">
        <v>686.28</v>
      </c>
      <c r="F846" s="34">
        <v>659</v>
      </c>
      <c r="G846" s="34">
        <v>906.15</v>
      </c>
      <c r="H846" s="34">
        <v>1013.22</v>
      </c>
      <c r="I846" s="34">
        <v>1208.23</v>
      </c>
      <c r="J846" s="34">
        <v>1491.21</v>
      </c>
      <c r="K846" s="34">
        <v>1611.99</v>
      </c>
      <c r="L846" s="34">
        <v>1631.4</v>
      </c>
      <c r="M846" s="34">
        <v>1647.05</v>
      </c>
      <c r="N846" s="34">
        <v>1620.35</v>
      </c>
      <c r="O846" s="34">
        <v>1639.36</v>
      </c>
      <c r="P846" s="34">
        <v>1633.3</v>
      </c>
      <c r="Q846" s="34">
        <v>1667.07</v>
      </c>
      <c r="R846" s="34">
        <v>1691.69</v>
      </c>
      <c r="S846" s="34">
        <v>1645.48</v>
      </c>
      <c r="T846" s="34">
        <v>1628.31</v>
      </c>
      <c r="U846" s="34">
        <v>1552.12</v>
      </c>
      <c r="V846" s="34">
        <v>1496.76</v>
      </c>
      <c r="W846" s="34">
        <v>1541.97</v>
      </c>
      <c r="X846" s="34">
        <v>1441.98</v>
      </c>
      <c r="Y846" s="34">
        <v>1275.69</v>
      </c>
    </row>
    <row r="847" spans="1:25" ht="15" x14ac:dyDescent="0.25">
      <c r="A847" s="58">
        <v>12</v>
      </c>
      <c r="B847" s="34">
        <v>1229.6400000000001</v>
      </c>
      <c r="C847" s="34">
        <v>1118.6300000000001</v>
      </c>
      <c r="D847" s="34">
        <v>1042.69</v>
      </c>
      <c r="E847" s="34">
        <v>990.97</v>
      </c>
      <c r="F847" s="34">
        <v>958.03</v>
      </c>
      <c r="G847" s="34">
        <v>973.9</v>
      </c>
      <c r="H847" s="34">
        <v>993.23</v>
      </c>
      <c r="I847" s="34">
        <v>1183.76</v>
      </c>
      <c r="J847" s="34">
        <v>604.95000000000005</v>
      </c>
      <c r="K847" s="34">
        <v>643.89</v>
      </c>
      <c r="L847" s="34">
        <v>654.27</v>
      </c>
      <c r="M847" s="34">
        <v>1637.43</v>
      </c>
      <c r="N847" s="34">
        <v>1622.29</v>
      </c>
      <c r="O847" s="34">
        <v>1620.56</v>
      </c>
      <c r="P847" s="34">
        <v>1636.24</v>
      </c>
      <c r="Q847" s="34">
        <v>1637.67</v>
      </c>
      <c r="R847" s="34">
        <v>1645.25</v>
      </c>
      <c r="S847" s="34">
        <v>671.9</v>
      </c>
      <c r="T847" s="34">
        <v>1649.52</v>
      </c>
      <c r="U847" s="34">
        <v>1611.82</v>
      </c>
      <c r="V847" s="34">
        <v>655.36</v>
      </c>
      <c r="W847" s="34">
        <v>1605.2</v>
      </c>
      <c r="X847" s="34">
        <v>1509.81</v>
      </c>
      <c r="Y847" s="34">
        <v>1347.39</v>
      </c>
    </row>
    <row r="848" spans="1:25" ht="15" x14ac:dyDescent="0.25">
      <c r="A848" s="58">
        <v>13</v>
      </c>
      <c r="B848" s="34">
        <v>1226.58</v>
      </c>
      <c r="C848" s="34">
        <v>1113.0999999999999</v>
      </c>
      <c r="D848" s="34">
        <v>1043.8</v>
      </c>
      <c r="E848" s="34">
        <v>984.58</v>
      </c>
      <c r="F848" s="34">
        <v>958.79</v>
      </c>
      <c r="G848" s="34">
        <v>983.43</v>
      </c>
      <c r="H848" s="34">
        <v>1014.02</v>
      </c>
      <c r="I848" s="34">
        <v>1192.9100000000001</v>
      </c>
      <c r="J848" s="34">
        <v>1396.56</v>
      </c>
      <c r="K848" s="34">
        <v>1585.92</v>
      </c>
      <c r="L848" s="34">
        <v>1608.51</v>
      </c>
      <c r="M848" s="34">
        <v>1615.44</v>
      </c>
      <c r="N848" s="34">
        <v>1625.04</v>
      </c>
      <c r="O848" s="34">
        <v>1621.87</v>
      </c>
      <c r="P848" s="34">
        <v>1625.85</v>
      </c>
      <c r="Q848" s="34">
        <v>1639.25</v>
      </c>
      <c r="R848" s="34">
        <v>1660.27</v>
      </c>
      <c r="S848" s="34">
        <v>1645.85</v>
      </c>
      <c r="T848" s="34">
        <v>1641.6</v>
      </c>
      <c r="U848" s="34">
        <v>1623.36</v>
      </c>
      <c r="V848" s="34">
        <v>1579.43</v>
      </c>
      <c r="W848" s="34">
        <v>1554.89</v>
      </c>
      <c r="X848" s="34">
        <v>1378.29</v>
      </c>
      <c r="Y848" s="34">
        <v>1343.53</v>
      </c>
    </row>
    <row r="849" spans="1:25" ht="15" x14ac:dyDescent="0.25">
      <c r="A849" s="58">
        <v>14</v>
      </c>
      <c r="B849" s="34">
        <v>1170.0899999999999</v>
      </c>
      <c r="C849" s="34">
        <v>1072.76</v>
      </c>
      <c r="D849" s="34">
        <v>1012.97</v>
      </c>
      <c r="E849" s="34">
        <v>983.04</v>
      </c>
      <c r="F849" s="34">
        <v>965.97</v>
      </c>
      <c r="G849" s="34">
        <v>973.73</v>
      </c>
      <c r="H849" s="34">
        <v>981.31</v>
      </c>
      <c r="I849" s="34">
        <v>1157.2</v>
      </c>
      <c r="J849" s="34">
        <v>1407.92</v>
      </c>
      <c r="K849" s="34">
        <v>1602.88</v>
      </c>
      <c r="L849" s="34">
        <v>1628.48</v>
      </c>
      <c r="M849" s="34">
        <v>1635.17</v>
      </c>
      <c r="N849" s="34">
        <v>1637.37</v>
      </c>
      <c r="O849" s="34">
        <v>1640.85</v>
      </c>
      <c r="P849" s="34">
        <v>1650.39</v>
      </c>
      <c r="Q849" s="34">
        <v>1655.59</v>
      </c>
      <c r="R849" s="34">
        <v>1670.25</v>
      </c>
      <c r="S849" s="34">
        <v>1665.61</v>
      </c>
      <c r="T849" s="34">
        <v>1620.36</v>
      </c>
      <c r="U849" s="34">
        <v>1606.49</v>
      </c>
      <c r="V849" s="34">
        <v>1572.05</v>
      </c>
      <c r="W849" s="34">
        <v>1566.19</v>
      </c>
      <c r="X849" s="34">
        <v>1447.57</v>
      </c>
      <c r="Y849" s="34">
        <v>1284.47</v>
      </c>
    </row>
    <row r="850" spans="1:25" ht="15" x14ac:dyDescent="0.25">
      <c r="A850" s="58">
        <v>15</v>
      </c>
      <c r="B850" s="34">
        <v>1193.8</v>
      </c>
      <c r="C850" s="34">
        <v>1104.21</v>
      </c>
      <c r="D850" s="34">
        <v>1037.33</v>
      </c>
      <c r="E850" s="34">
        <v>978.32</v>
      </c>
      <c r="F850" s="34">
        <v>947.89</v>
      </c>
      <c r="G850" s="34">
        <v>972.94</v>
      </c>
      <c r="H850" s="34">
        <v>981.04</v>
      </c>
      <c r="I850" s="34">
        <v>1134.74</v>
      </c>
      <c r="J850" s="34">
        <v>1310.05</v>
      </c>
      <c r="K850" s="34">
        <v>1485.94</v>
      </c>
      <c r="L850" s="34">
        <v>1529.41</v>
      </c>
      <c r="M850" s="34">
        <v>1564.79</v>
      </c>
      <c r="N850" s="34">
        <v>1574.61</v>
      </c>
      <c r="O850" s="34">
        <v>1593.19</v>
      </c>
      <c r="P850" s="34">
        <v>1615.74</v>
      </c>
      <c r="Q850" s="34">
        <v>1630.34</v>
      </c>
      <c r="R850" s="34">
        <v>1646.4</v>
      </c>
      <c r="S850" s="34">
        <v>1638.56</v>
      </c>
      <c r="T850" s="34">
        <v>1630.47</v>
      </c>
      <c r="U850" s="34">
        <v>1614.61</v>
      </c>
      <c r="V850" s="34">
        <v>1576.6</v>
      </c>
      <c r="W850" s="34">
        <v>1571.59</v>
      </c>
      <c r="X850" s="34">
        <v>1434.93</v>
      </c>
      <c r="Y850" s="34">
        <v>1303.02</v>
      </c>
    </row>
    <row r="851" spans="1:25" ht="15" x14ac:dyDescent="0.25">
      <c r="A851" s="58">
        <v>16</v>
      </c>
      <c r="B851" s="34">
        <v>1097.99</v>
      </c>
      <c r="C851" s="34">
        <v>1004.43</v>
      </c>
      <c r="D851" s="34">
        <v>874.51</v>
      </c>
      <c r="E851" s="34">
        <v>771.4</v>
      </c>
      <c r="F851" s="34">
        <v>257.95</v>
      </c>
      <c r="G851" s="34">
        <v>947.73</v>
      </c>
      <c r="H851" s="34">
        <v>1083.95</v>
      </c>
      <c r="I851" s="34">
        <v>1086.29</v>
      </c>
      <c r="J851" s="34">
        <v>1429.58</v>
      </c>
      <c r="K851" s="34">
        <v>1620.57</v>
      </c>
      <c r="L851" s="34">
        <v>1629.11</v>
      </c>
      <c r="M851" s="34">
        <v>1636.3</v>
      </c>
      <c r="N851" s="34">
        <v>1627.47</v>
      </c>
      <c r="O851" s="34">
        <v>1639.6</v>
      </c>
      <c r="P851" s="34">
        <v>1636.14</v>
      </c>
      <c r="Q851" s="34">
        <v>1683.14</v>
      </c>
      <c r="R851" s="34">
        <v>1690.18</v>
      </c>
      <c r="S851" s="34">
        <v>1650.49</v>
      </c>
      <c r="T851" s="34">
        <v>1623.46</v>
      </c>
      <c r="U851" s="34">
        <v>1570.91</v>
      </c>
      <c r="V851" s="34">
        <v>1516.55</v>
      </c>
      <c r="W851" s="34">
        <v>1631.22</v>
      </c>
      <c r="X851" s="34">
        <v>1495.08</v>
      </c>
      <c r="Y851" s="34">
        <v>1254.01</v>
      </c>
    </row>
    <row r="852" spans="1:25" ht="15" x14ac:dyDescent="0.25">
      <c r="A852" s="58">
        <v>17</v>
      </c>
      <c r="B852" s="34">
        <v>1139.81</v>
      </c>
      <c r="C852" s="34">
        <v>1010.16</v>
      </c>
      <c r="D852" s="34">
        <v>418.18</v>
      </c>
      <c r="E852" s="34">
        <v>387.25</v>
      </c>
      <c r="F852" s="34">
        <v>382.3</v>
      </c>
      <c r="G852" s="34">
        <v>426.83</v>
      </c>
      <c r="H852" s="34">
        <v>462.78</v>
      </c>
      <c r="I852" s="34">
        <v>483.6</v>
      </c>
      <c r="J852" s="34">
        <v>589.74</v>
      </c>
      <c r="K852" s="34">
        <v>637.83000000000004</v>
      </c>
      <c r="L852" s="34">
        <v>648.09</v>
      </c>
      <c r="M852" s="34">
        <v>668.29</v>
      </c>
      <c r="N852" s="34">
        <v>634.37</v>
      </c>
      <c r="O852" s="34">
        <v>669.4</v>
      </c>
      <c r="P852" s="34">
        <v>685.46</v>
      </c>
      <c r="Q852" s="34">
        <v>696.53</v>
      </c>
      <c r="R852" s="34">
        <v>686.29</v>
      </c>
      <c r="S852" s="34">
        <v>659.07</v>
      </c>
      <c r="T852" s="34">
        <v>640.63</v>
      </c>
      <c r="U852" s="34">
        <v>589.79</v>
      </c>
      <c r="V852" s="34">
        <v>593.34</v>
      </c>
      <c r="W852" s="34">
        <v>591.62</v>
      </c>
      <c r="X852" s="34">
        <v>540.52</v>
      </c>
      <c r="Y852" s="34">
        <v>523.55999999999995</v>
      </c>
    </row>
    <row r="853" spans="1:25" ht="15" x14ac:dyDescent="0.25">
      <c r="A853" s="58">
        <v>18</v>
      </c>
      <c r="B853" s="34">
        <v>1074.3699999999999</v>
      </c>
      <c r="C853" s="34">
        <v>949.12</v>
      </c>
      <c r="D853" s="34">
        <v>838.15</v>
      </c>
      <c r="E853" s="34">
        <v>757.14</v>
      </c>
      <c r="F853" s="34">
        <v>760.46</v>
      </c>
      <c r="G853" s="34">
        <v>902.37</v>
      </c>
      <c r="H853" s="34">
        <v>1029.8</v>
      </c>
      <c r="I853" s="34">
        <v>1244.33</v>
      </c>
      <c r="J853" s="34">
        <v>1462.18</v>
      </c>
      <c r="K853" s="34">
        <v>1648.37</v>
      </c>
      <c r="L853" s="34">
        <v>1690.35</v>
      </c>
      <c r="M853" s="34">
        <v>1702.25</v>
      </c>
      <c r="N853" s="34">
        <v>1678.12</v>
      </c>
      <c r="O853" s="34">
        <v>1714.24</v>
      </c>
      <c r="P853" s="34">
        <v>1745.11</v>
      </c>
      <c r="Q853" s="34">
        <v>1753.27</v>
      </c>
      <c r="R853" s="34">
        <v>1770.7</v>
      </c>
      <c r="S853" s="34">
        <v>1714.74</v>
      </c>
      <c r="T853" s="34">
        <v>1619.68</v>
      </c>
      <c r="U853" s="34">
        <v>1513.92</v>
      </c>
      <c r="V853" s="34">
        <v>1479.45</v>
      </c>
      <c r="W853" s="34">
        <v>1480.69</v>
      </c>
      <c r="X853" s="34">
        <v>1295.68</v>
      </c>
      <c r="Y853" s="34">
        <v>1216.92</v>
      </c>
    </row>
    <row r="854" spans="1:25" ht="15" x14ac:dyDescent="0.25">
      <c r="A854" s="58">
        <v>19</v>
      </c>
      <c r="B854" s="34">
        <v>1048.95</v>
      </c>
      <c r="C854" s="34">
        <v>869.78</v>
      </c>
      <c r="D854" s="34">
        <v>760.75</v>
      </c>
      <c r="E854" s="34">
        <v>677.01</v>
      </c>
      <c r="F854" s="34">
        <v>684.04</v>
      </c>
      <c r="G854" s="34">
        <v>848.67</v>
      </c>
      <c r="H854" s="34">
        <v>998.41</v>
      </c>
      <c r="I854" s="34">
        <v>1221.3399999999999</v>
      </c>
      <c r="J854" s="34">
        <v>1480.88</v>
      </c>
      <c r="K854" s="34">
        <v>1588.98</v>
      </c>
      <c r="L854" s="34">
        <v>1651.34</v>
      </c>
      <c r="M854" s="34">
        <v>1675.73</v>
      </c>
      <c r="N854" s="34">
        <v>1649.25</v>
      </c>
      <c r="O854" s="34">
        <v>1708.47</v>
      </c>
      <c r="P854" s="34">
        <v>1771.17</v>
      </c>
      <c r="Q854" s="34">
        <v>1780.74</v>
      </c>
      <c r="R854" s="34">
        <v>1755.61</v>
      </c>
      <c r="S854" s="34">
        <v>1705.46</v>
      </c>
      <c r="T854" s="34">
        <v>1655.69</v>
      </c>
      <c r="U854" s="34">
        <v>1589.99</v>
      </c>
      <c r="V854" s="34">
        <v>1565.54</v>
      </c>
      <c r="W854" s="34">
        <v>1567.17</v>
      </c>
      <c r="X854" s="34">
        <v>1347.78</v>
      </c>
      <c r="Y854" s="34">
        <v>1235.3</v>
      </c>
    </row>
    <row r="855" spans="1:25" ht="15" x14ac:dyDescent="0.25">
      <c r="A855" s="58">
        <v>20</v>
      </c>
      <c r="B855" s="34">
        <v>1093.29</v>
      </c>
      <c r="C855" s="34">
        <v>986.56</v>
      </c>
      <c r="D855" s="34">
        <v>854.19</v>
      </c>
      <c r="E855" s="34">
        <v>759</v>
      </c>
      <c r="F855" s="34">
        <v>772.47</v>
      </c>
      <c r="G855" s="34">
        <v>956.03</v>
      </c>
      <c r="H855" s="34">
        <v>289.02999999999997</v>
      </c>
      <c r="I855" s="34">
        <v>1292.6600000000001</v>
      </c>
      <c r="J855" s="34">
        <v>1727.5</v>
      </c>
      <c r="K855" s="34">
        <v>1814.27</v>
      </c>
      <c r="L855" s="34">
        <v>1856.42</v>
      </c>
      <c r="M855" s="34">
        <v>1819.5</v>
      </c>
      <c r="N855" s="34">
        <v>1773.44</v>
      </c>
      <c r="O855" s="34">
        <v>1797.62</v>
      </c>
      <c r="P855" s="34">
        <v>1820.62</v>
      </c>
      <c r="Q855" s="34">
        <v>1820.26</v>
      </c>
      <c r="R855" s="34">
        <v>1794.22</v>
      </c>
      <c r="S855" s="34">
        <v>1757.19</v>
      </c>
      <c r="T855" s="34">
        <v>1740.76</v>
      </c>
      <c r="U855" s="34">
        <v>1668.27</v>
      </c>
      <c r="V855" s="34">
        <v>1628.49</v>
      </c>
      <c r="W855" s="34">
        <v>1653.75</v>
      </c>
      <c r="X855" s="34">
        <v>1446.08</v>
      </c>
      <c r="Y855" s="34">
        <v>1261.19</v>
      </c>
    </row>
    <row r="856" spans="1:25" ht="15" x14ac:dyDescent="0.25">
      <c r="A856" s="58">
        <v>21</v>
      </c>
      <c r="B856" s="34">
        <v>1155.1600000000001</v>
      </c>
      <c r="C856" s="34">
        <v>1061.3599999999999</v>
      </c>
      <c r="D856" s="34">
        <v>968.98</v>
      </c>
      <c r="E856" s="34">
        <v>907.31</v>
      </c>
      <c r="F856" s="34">
        <v>891.61</v>
      </c>
      <c r="G856" s="34">
        <v>882.17</v>
      </c>
      <c r="H856" s="34">
        <v>931.3</v>
      </c>
      <c r="I856" s="34">
        <v>1119.05</v>
      </c>
      <c r="J856" s="34">
        <v>1461.2</v>
      </c>
      <c r="K856" s="34">
        <v>1614.91</v>
      </c>
      <c r="L856" s="34">
        <v>1657.36</v>
      </c>
      <c r="M856" s="34">
        <v>1676.29</v>
      </c>
      <c r="N856" s="34">
        <v>1680.06</v>
      </c>
      <c r="O856" s="34">
        <v>1696.03</v>
      </c>
      <c r="P856" s="34">
        <v>1684.02</v>
      </c>
      <c r="Q856" s="34">
        <v>1728.8</v>
      </c>
      <c r="R856" s="34">
        <v>1729.6</v>
      </c>
      <c r="S856" s="34">
        <v>1727.63</v>
      </c>
      <c r="T856" s="34">
        <v>1710.56</v>
      </c>
      <c r="U856" s="34">
        <v>1692.89</v>
      </c>
      <c r="V856" s="34">
        <v>1677.1</v>
      </c>
      <c r="W856" s="34">
        <v>1683.48</v>
      </c>
      <c r="X856" s="34">
        <v>1553.17</v>
      </c>
      <c r="Y856" s="34">
        <v>1304.9100000000001</v>
      </c>
    </row>
    <row r="857" spans="1:25" ht="15" x14ac:dyDescent="0.25">
      <c r="A857" s="58">
        <v>22</v>
      </c>
      <c r="B857" s="34">
        <v>1110.2</v>
      </c>
      <c r="C857" s="34">
        <v>1013.57</v>
      </c>
      <c r="D857" s="34">
        <v>959.04</v>
      </c>
      <c r="E857" s="34">
        <v>886.05</v>
      </c>
      <c r="F857" s="34">
        <v>824.1</v>
      </c>
      <c r="G857" s="34">
        <v>809.38</v>
      </c>
      <c r="H857" s="34">
        <v>821.95</v>
      </c>
      <c r="I857" s="34">
        <v>1007</v>
      </c>
      <c r="J857" s="34">
        <v>522.16</v>
      </c>
      <c r="K857" s="34">
        <v>1393.54</v>
      </c>
      <c r="L857" s="34">
        <v>1434.54</v>
      </c>
      <c r="M857" s="34">
        <v>1454.31</v>
      </c>
      <c r="N857" s="34">
        <v>1460.87</v>
      </c>
      <c r="O857" s="34">
        <v>1472.46</v>
      </c>
      <c r="P857" s="34">
        <v>1486.23</v>
      </c>
      <c r="Q857" s="34">
        <v>1562.08</v>
      </c>
      <c r="R857" s="34">
        <v>1560.36</v>
      </c>
      <c r="S857" s="34">
        <v>1561.54</v>
      </c>
      <c r="T857" s="34">
        <v>1569.42</v>
      </c>
      <c r="U857" s="34">
        <v>1539.27</v>
      </c>
      <c r="V857" s="34">
        <v>1523.09</v>
      </c>
      <c r="W857" s="34">
        <v>1497.77</v>
      </c>
      <c r="X857" s="34">
        <v>1437.78</v>
      </c>
      <c r="Y857" s="34">
        <v>1274.82</v>
      </c>
    </row>
    <row r="858" spans="1:25" ht="15" x14ac:dyDescent="0.25">
      <c r="A858" s="58">
        <v>23</v>
      </c>
      <c r="B858" s="34">
        <v>1123.5999999999999</v>
      </c>
      <c r="C858" s="34">
        <v>1022.2</v>
      </c>
      <c r="D858" s="34">
        <v>958</v>
      </c>
      <c r="E858" s="34">
        <v>853.23</v>
      </c>
      <c r="F858" s="34">
        <v>859.1</v>
      </c>
      <c r="G858" s="34">
        <v>966.5</v>
      </c>
      <c r="H858" s="34">
        <v>1045.78</v>
      </c>
      <c r="I858" s="34">
        <v>1192.71</v>
      </c>
      <c r="J858" s="34">
        <v>1450.51</v>
      </c>
      <c r="K858" s="34">
        <v>1510.93</v>
      </c>
      <c r="L858" s="34">
        <v>1593.17</v>
      </c>
      <c r="M858" s="34">
        <v>1456.93</v>
      </c>
      <c r="N858" s="34">
        <v>1446.6</v>
      </c>
      <c r="O858" s="34">
        <v>1509.18</v>
      </c>
      <c r="P858" s="34">
        <v>1639.48</v>
      </c>
      <c r="Q858" s="34">
        <v>1611.36</v>
      </c>
      <c r="R858" s="34">
        <v>1620.76</v>
      </c>
      <c r="S858" s="34">
        <v>1565.72</v>
      </c>
      <c r="T858" s="34">
        <v>1494.69</v>
      </c>
      <c r="U858" s="34">
        <v>1402.87</v>
      </c>
      <c r="V858" s="34">
        <v>1366.83</v>
      </c>
      <c r="W858" s="34">
        <v>1425.46</v>
      </c>
      <c r="X858" s="34">
        <v>1301.08</v>
      </c>
      <c r="Y858" s="34">
        <v>1246.3599999999999</v>
      </c>
    </row>
    <row r="859" spans="1:25" ht="15" x14ac:dyDescent="0.25">
      <c r="A859" s="58">
        <v>24</v>
      </c>
      <c r="B859" s="34">
        <v>1038.8800000000001</v>
      </c>
      <c r="C859" s="34">
        <v>726.15</v>
      </c>
      <c r="D859" s="34">
        <v>510.22</v>
      </c>
      <c r="E859" s="34">
        <v>480.73</v>
      </c>
      <c r="F859" s="34">
        <v>459.88</v>
      </c>
      <c r="G859" s="34">
        <v>528.34</v>
      </c>
      <c r="H859" s="34">
        <v>755.33</v>
      </c>
      <c r="I859" s="34">
        <v>1203.51</v>
      </c>
      <c r="J859" s="34">
        <v>1402.28</v>
      </c>
      <c r="K859" s="34">
        <v>1488.67</v>
      </c>
      <c r="L859" s="34">
        <v>1635.2</v>
      </c>
      <c r="M859" s="34">
        <v>1618.85</v>
      </c>
      <c r="N859" s="34">
        <v>1575.29</v>
      </c>
      <c r="O859" s="34">
        <v>1569.94</v>
      </c>
      <c r="P859" s="34">
        <v>1669.12</v>
      </c>
      <c r="Q859" s="34">
        <v>1679.03</v>
      </c>
      <c r="R859" s="34">
        <v>1695.34</v>
      </c>
      <c r="S859" s="34">
        <v>1556.7</v>
      </c>
      <c r="T859" s="34">
        <v>1512.25</v>
      </c>
      <c r="U859" s="34">
        <v>1468.42</v>
      </c>
      <c r="V859" s="34">
        <v>1436.96</v>
      </c>
      <c r="W859" s="34">
        <v>1367.71</v>
      </c>
      <c r="X859" s="34">
        <v>1261.32</v>
      </c>
      <c r="Y859" s="34">
        <v>1257.53</v>
      </c>
    </row>
    <row r="860" spans="1:25" ht="15" x14ac:dyDescent="0.25">
      <c r="A860" s="58">
        <v>25</v>
      </c>
      <c r="B860" s="34">
        <v>1067.75</v>
      </c>
      <c r="C860" s="34">
        <v>972.03</v>
      </c>
      <c r="D860" s="34">
        <v>829.34</v>
      </c>
      <c r="E860" s="34">
        <v>777.77</v>
      </c>
      <c r="F860" s="34">
        <v>821.19</v>
      </c>
      <c r="G860" s="34">
        <v>648.98</v>
      </c>
      <c r="H860" s="34">
        <v>1042.19</v>
      </c>
      <c r="I860" s="34">
        <v>1238.3900000000001</v>
      </c>
      <c r="J860" s="34">
        <v>556.07000000000005</v>
      </c>
      <c r="K860" s="34">
        <v>1518.92</v>
      </c>
      <c r="L860" s="34">
        <v>1604.07</v>
      </c>
      <c r="M860" s="34">
        <v>1597.52</v>
      </c>
      <c r="N860" s="34">
        <v>1596.67</v>
      </c>
      <c r="O860" s="34">
        <v>1609.89</v>
      </c>
      <c r="P860" s="34">
        <v>1707.34</v>
      </c>
      <c r="Q860" s="34">
        <v>1720.09</v>
      </c>
      <c r="R860" s="34">
        <v>1702.28</v>
      </c>
      <c r="S860" s="34">
        <v>1633.44</v>
      </c>
      <c r="T860" s="34">
        <v>1612.18</v>
      </c>
      <c r="U860" s="34">
        <v>1574.26</v>
      </c>
      <c r="V860" s="34">
        <v>1516.59</v>
      </c>
      <c r="W860" s="34">
        <v>1534.98</v>
      </c>
      <c r="X860" s="34">
        <v>1444.73</v>
      </c>
      <c r="Y860" s="34">
        <v>1276.1500000000001</v>
      </c>
    </row>
    <row r="861" spans="1:25" ht="15" x14ac:dyDescent="0.25">
      <c r="A861" s="58">
        <v>26</v>
      </c>
      <c r="B861" s="34">
        <v>1131.77</v>
      </c>
      <c r="C861" s="34">
        <v>1033.6400000000001</v>
      </c>
      <c r="D861" s="34">
        <v>966.63</v>
      </c>
      <c r="E861" s="34">
        <v>843.68</v>
      </c>
      <c r="F861" s="34">
        <v>896.81</v>
      </c>
      <c r="G861" s="34">
        <v>986.8</v>
      </c>
      <c r="H861" s="34">
        <v>1078.08</v>
      </c>
      <c r="I861" s="34">
        <v>1250.92</v>
      </c>
      <c r="J861" s="34">
        <v>1635.85</v>
      </c>
      <c r="K861" s="34">
        <v>1627.24</v>
      </c>
      <c r="L861" s="34">
        <v>1665.9</v>
      </c>
      <c r="M861" s="34">
        <v>1682.43</v>
      </c>
      <c r="N861" s="34">
        <v>1667.28</v>
      </c>
      <c r="O861" s="34">
        <v>1698.09</v>
      </c>
      <c r="P861" s="34">
        <v>1770.86</v>
      </c>
      <c r="Q861" s="34">
        <v>1742.93</v>
      </c>
      <c r="R861" s="34">
        <v>1734.89</v>
      </c>
      <c r="S861" s="34">
        <v>1698.51</v>
      </c>
      <c r="T861" s="34">
        <v>1701.64</v>
      </c>
      <c r="U861" s="34">
        <v>1638.11</v>
      </c>
      <c r="V861" s="34">
        <v>1631.23</v>
      </c>
      <c r="W861" s="34">
        <v>1649.58</v>
      </c>
      <c r="X861" s="34">
        <v>1582.93</v>
      </c>
      <c r="Y861" s="34">
        <v>1311.12</v>
      </c>
    </row>
    <row r="862" spans="1:25" ht="15" x14ac:dyDescent="0.25">
      <c r="A862" s="58">
        <v>27</v>
      </c>
      <c r="B862" s="34">
        <v>1129.8900000000001</v>
      </c>
      <c r="C862" s="34">
        <v>1017.82</v>
      </c>
      <c r="D862" s="34">
        <v>924.43</v>
      </c>
      <c r="E862" s="34">
        <v>857.35</v>
      </c>
      <c r="F862" s="34">
        <v>929.12</v>
      </c>
      <c r="G862" s="34">
        <v>984.02</v>
      </c>
      <c r="H862" s="34">
        <v>1051.96</v>
      </c>
      <c r="I862" s="34">
        <v>1255.54</v>
      </c>
      <c r="J862" s="34">
        <v>1562.86</v>
      </c>
      <c r="K862" s="34">
        <v>1610.5</v>
      </c>
      <c r="L862" s="34">
        <v>1679.77</v>
      </c>
      <c r="M862" s="34">
        <v>1661.19</v>
      </c>
      <c r="N862" s="34">
        <v>1657.39</v>
      </c>
      <c r="O862" s="34">
        <v>1674.48</v>
      </c>
      <c r="P862" s="34">
        <v>1710.43</v>
      </c>
      <c r="Q862" s="34">
        <v>1674.84</v>
      </c>
      <c r="R862" s="34">
        <v>1687.47</v>
      </c>
      <c r="S862" s="34">
        <v>1672.98</v>
      </c>
      <c r="T862" s="34">
        <v>1640.98</v>
      </c>
      <c r="U862" s="34">
        <v>1594.97</v>
      </c>
      <c r="V862" s="34">
        <v>1577</v>
      </c>
      <c r="W862" s="34">
        <v>1635.13</v>
      </c>
      <c r="X862" s="34">
        <v>1549.8</v>
      </c>
      <c r="Y862" s="34">
        <v>1328.27</v>
      </c>
    </row>
    <row r="863" spans="1:25" ht="15" x14ac:dyDescent="0.25">
      <c r="A863" s="58">
        <v>28</v>
      </c>
      <c r="B863" s="34">
        <v>1274.58</v>
      </c>
      <c r="C863" s="34">
        <v>1142.25</v>
      </c>
      <c r="D863" s="34">
        <v>1076.77</v>
      </c>
      <c r="E863" s="34">
        <v>987.62</v>
      </c>
      <c r="F863" s="34">
        <v>988.93</v>
      </c>
      <c r="G863" s="34">
        <v>1024.96</v>
      </c>
      <c r="H863" s="34">
        <v>1066.8599999999999</v>
      </c>
      <c r="I863" s="34">
        <v>1255.79</v>
      </c>
      <c r="J863" s="34">
        <v>1521.7</v>
      </c>
      <c r="K863" s="34">
        <v>1667.15</v>
      </c>
      <c r="L863" s="34">
        <v>1710.77</v>
      </c>
      <c r="M863" s="34">
        <v>1715.05</v>
      </c>
      <c r="N863" s="34">
        <v>1698.22</v>
      </c>
      <c r="O863" s="34">
        <v>1721.27</v>
      </c>
      <c r="P863" s="34">
        <v>1719.06</v>
      </c>
      <c r="Q863" s="34">
        <v>1765.98</v>
      </c>
      <c r="R863" s="34">
        <v>1730.05</v>
      </c>
      <c r="S863" s="34">
        <v>1723.26</v>
      </c>
      <c r="T863" s="34">
        <v>1710.79</v>
      </c>
      <c r="U863" s="34">
        <v>1693.41</v>
      </c>
      <c r="V863" s="34">
        <v>1667.01</v>
      </c>
      <c r="W863" s="34">
        <v>1677.45</v>
      </c>
      <c r="X863" s="34">
        <v>1599.36</v>
      </c>
      <c r="Y863" s="34">
        <v>1289.42</v>
      </c>
    </row>
    <row r="864" spans="1:25" ht="15" x14ac:dyDescent="0.25">
      <c r="A864" s="58">
        <v>29</v>
      </c>
      <c r="B864" s="34">
        <v>1142.0899999999999</v>
      </c>
      <c r="C864" s="34">
        <v>1052.0999999999999</v>
      </c>
      <c r="D864" s="34">
        <v>966.69</v>
      </c>
      <c r="E864" s="34">
        <v>915.77</v>
      </c>
      <c r="F864" s="34">
        <v>906.04</v>
      </c>
      <c r="G864" s="34">
        <v>955.93</v>
      </c>
      <c r="H864" s="34">
        <v>944.59</v>
      </c>
      <c r="I864" s="34">
        <v>1044.3800000000001</v>
      </c>
      <c r="J864" s="34">
        <v>1263.3800000000001</v>
      </c>
      <c r="K864" s="34">
        <v>1416.81</v>
      </c>
      <c r="L864" s="34">
        <v>1489.52</v>
      </c>
      <c r="M864" s="34">
        <v>1497.57</v>
      </c>
      <c r="N864" s="34">
        <v>1490.3</v>
      </c>
      <c r="O864" s="34">
        <v>1497.1</v>
      </c>
      <c r="P864" s="34">
        <v>1595.82</v>
      </c>
      <c r="Q864" s="34">
        <v>1640.08</v>
      </c>
      <c r="R864" s="34">
        <v>1629.08</v>
      </c>
      <c r="S864" s="34">
        <v>1639.92</v>
      </c>
      <c r="T864" s="34">
        <v>1642.4</v>
      </c>
      <c r="U864" s="34">
        <v>1622.63</v>
      </c>
      <c r="V864" s="34">
        <v>1560.65</v>
      </c>
      <c r="W864" s="34">
        <v>1540.3</v>
      </c>
      <c r="X864" s="34">
        <v>1426.22</v>
      </c>
      <c r="Y864" s="34">
        <v>1165.21</v>
      </c>
    </row>
    <row r="865" spans="1:26" ht="15" x14ac:dyDescent="0.25">
      <c r="A865" s="58">
        <v>30</v>
      </c>
      <c r="B865" s="34">
        <v>1167.3699999999999</v>
      </c>
      <c r="C865" s="34">
        <v>1060.6600000000001</v>
      </c>
      <c r="D865" s="34">
        <v>996.31</v>
      </c>
      <c r="E865" s="34">
        <v>908.17</v>
      </c>
      <c r="F865" s="34">
        <v>919.35</v>
      </c>
      <c r="G865" s="34">
        <v>983.72</v>
      </c>
      <c r="H865" s="34">
        <v>1128.01</v>
      </c>
      <c r="I865" s="34">
        <v>1374.3</v>
      </c>
      <c r="J865" s="34">
        <v>1723.44</v>
      </c>
      <c r="K865" s="34">
        <v>1765.16</v>
      </c>
      <c r="L865" s="34">
        <v>1813.3</v>
      </c>
      <c r="M865" s="34">
        <v>1813.28</v>
      </c>
      <c r="N865" s="34">
        <v>1747.37</v>
      </c>
      <c r="O865" s="34">
        <v>1799.42</v>
      </c>
      <c r="P865" s="34">
        <v>1790.15</v>
      </c>
      <c r="Q865" s="34">
        <v>1814.98</v>
      </c>
      <c r="R865" s="34">
        <v>1816.53</v>
      </c>
      <c r="S865" s="34">
        <v>1817.87</v>
      </c>
      <c r="T865" s="34">
        <v>1776.71</v>
      </c>
      <c r="U865" s="34">
        <v>1735.72</v>
      </c>
      <c r="V865" s="34">
        <v>1622.68</v>
      </c>
      <c r="W865" s="34">
        <v>1540.29</v>
      </c>
      <c r="X865" s="34">
        <v>1358.4</v>
      </c>
      <c r="Y865" s="34">
        <v>1181.19</v>
      </c>
    </row>
    <row r="866" spans="1:26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30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1205.8900000000001</v>
      </c>
      <c r="C870" s="34">
        <v>1111.96</v>
      </c>
      <c r="D870" s="34">
        <v>1035.57</v>
      </c>
      <c r="E870" s="34">
        <v>934.38</v>
      </c>
      <c r="F870" s="34">
        <v>452.28</v>
      </c>
      <c r="G870" s="34">
        <v>470</v>
      </c>
      <c r="H870" s="34">
        <v>495.67</v>
      </c>
      <c r="I870" s="34">
        <v>507.98</v>
      </c>
      <c r="J870" s="34">
        <v>537.46</v>
      </c>
      <c r="K870" s="34">
        <v>579.96</v>
      </c>
      <c r="L870" s="34">
        <v>608.38</v>
      </c>
      <c r="M870" s="34">
        <v>623.23</v>
      </c>
      <c r="N870" s="34">
        <v>637.37</v>
      </c>
      <c r="O870" s="34">
        <v>638.79999999999995</v>
      </c>
      <c r="P870" s="34">
        <v>648.21</v>
      </c>
      <c r="Q870" s="34">
        <v>636.42999999999995</v>
      </c>
      <c r="R870" s="34">
        <v>627.15</v>
      </c>
      <c r="S870" s="34">
        <v>633.75</v>
      </c>
      <c r="T870" s="34">
        <v>404.28</v>
      </c>
      <c r="U870" s="34">
        <v>600.01</v>
      </c>
      <c r="V870" s="34">
        <v>306.33</v>
      </c>
      <c r="W870" s="34">
        <v>402.71</v>
      </c>
      <c r="X870" s="34">
        <v>604.27</v>
      </c>
      <c r="Y870" s="34">
        <v>583.95000000000005</v>
      </c>
    </row>
    <row r="871" spans="1:26" ht="15" x14ac:dyDescent="0.25">
      <c r="A871" s="58">
        <v>2</v>
      </c>
      <c r="B871" s="34">
        <v>1205.57</v>
      </c>
      <c r="C871" s="34">
        <v>1100.83</v>
      </c>
      <c r="D871" s="34">
        <v>1036.0899999999999</v>
      </c>
      <c r="E871" s="34">
        <v>977.11</v>
      </c>
      <c r="F871" s="34">
        <v>911.3</v>
      </c>
      <c r="G871" s="34">
        <v>995.79</v>
      </c>
      <c r="H871" s="34">
        <v>1051.31</v>
      </c>
      <c r="I871" s="34">
        <v>1273.96</v>
      </c>
      <c r="J871" s="34">
        <v>1553.69</v>
      </c>
      <c r="K871" s="34">
        <v>1574.07</v>
      </c>
      <c r="L871" s="34">
        <v>1555.87</v>
      </c>
      <c r="M871" s="34">
        <v>1577.62</v>
      </c>
      <c r="N871" s="34">
        <v>1428.71</v>
      </c>
      <c r="O871" s="34">
        <v>640.5</v>
      </c>
      <c r="P871" s="34">
        <v>1515.28</v>
      </c>
      <c r="Q871" s="34">
        <v>1526.2</v>
      </c>
      <c r="R871" s="34">
        <v>1522.88</v>
      </c>
      <c r="S871" s="34">
        <v>1487.88</v>
      </c>
      <c r="T871" s="34">
        <v>1600.42</v>
      </c>
      <c r="U871" s="34">
        <v>1569.28</v>
      </c>
      <c r="V871" s="34">
        <v>1570.06</v>
      </c>
      <c r="W871" s="34">
        <v>1582.03</v>
      </c>
      <c r="X871" s="34">
        <v>1350.37</v>
      </c>
      <c r="Y871" s="34">
        <v>1297</v>
      </c>
    </row>
    <row r="872" spans="1:26" ht="15" x14ac:dyDescent="0.25">
      <c r="A872" s="58">
        <v>3</v>
      </c>
      <c r="B872" s="34">
        <v>1209.01</v>
      </c>
      <c r="C872" s="34">
        <v>1068.1300000000001</v>
      </c>
      <c r="D872" s="34">
        <v>978.53</v>
      </c>
      <c r="E872" s="34">
        <v>908.7</v>
      </c>
      <c r="F872" s="34">
        <v>923.13</v>
      </c>
      <c r="G872" s="34">
        <v>1085.55</v>
      </c>
      <c r="H872" s="34">
        <v>1136.49</v>
      </c>
      <c r="I872" s="34">
        <v>1361.77</v>
      </c>
      <c r="J872" s="34">
        <v>1596.1</v>
      </c>
      <c r="K872" s="34">
        <v>1650.83</v>
      </c>
      <c r="L872" s="34">
        <v>1699.62</v>
      </c>
      <c r="M872" s="34">
        <v>1672.01</v>
      </c>
      <c r="N872" s="34">
        <v>1646.05</v>
      </c>
      <c r="O872" s="34">
        <v>1647.19</v>
      </c>
      <c r="P872" s="34">
        <v>1654.49</v>
      </c>
      <c r="Q872" s="34">
        <v>1717.72</v>
      </c>
      <c r="R872" s="34">
        <v>1712</v>
      </c>
      <c r="S872" s="34">
        <v>1698.39</v>
      </c>
      <c r="T872" s="34">
        <v>1690.02</v>
      </c>
      <c r="U872" s="34">
        <v>1660.02</v>
      </c>
      <c r="V872" s="34">
        <v>1641.33</v>
      </c>
      <c r="W872" s="34">
        <v>1757.73</v>
      </c>
      <c r="X872" s="34">
        <v>1573.52</v>
      </c>
      <c r="Y872" s="34">
        <v>1352.51</v>
      </c>
    </row>
    <row r="873" spans="1:26" ht="15" x14ac:dyDescent="0.25">
      <c r="A873" s="58">
        <v>4</v>
      </c>
      <c r="B873" s="34">
        <v>1185.01</v>
      </c>
      <c r="C873" s="34">
        <v>1088.08</v>
      </c>
      <c r="D873" s="34">
        <v>1000.97</v>
      </c>
      <c r="E873" s="34">
        <v>917.18</v>
      </c>
      <c r="F873" s="34">
        <v>915.65</v>
      </c>
      <c r="G873" s="34">
        <v>1057.76</v>
      </c>
      <c r="H873" s="34">
        <v>515.73</v>
      </c>
      <c r="I873" s="34">
        <v>567.91</v>
      </c>
      <c r="J873" s="34">
        <v>650.94000000000005</v>
      </c>
      <c r="K873" s="34">
        <v>1544.99</v>
      </c>
      <c r="L873" s="34">
        <v>1613.96</v>
      </c>
      <c r="M873" s="34">
        <v>1612.87</v>
      </c>
      <c r="N873" s="34">
        <v>1611.47</v>
      </c>
      <c r="O873" s="34">
        <v>1638.12</v>
      </c>
      <c r="P873" s="34">
        <v>1657.85</v>
      </c>
      <c r="Q873" s="34">
        <v>1659.52</v>
      </c>
      <c r="R873" s="34">
        <v>1667.24</v>
      </c>
      <c r="S873" s="34">
        <v>1658.77</v>
      </c>
      <c r="T873" s="34">
        <v>1635.3</v>
      </c>
      <c r="U873" s="34">
        <v>1664.05</v>
      </c>
      <c r="V873" s="34">
        <v>1645.23</v>
      </c>
      <c r="W873" s="34">
        <v>1622.28</v>
      </c>
      <c r="X873" s="34">
        <v>1446.85</v>
      </c>
      <c r="Y873" s="34">
        <v>1300.52</v>
      </c>
    </row>
    <row r="874" spans="1:26" ht="15" x14ac:dyDescent="0.25">
      <c r="A874" s="58">
        <v>5</v>
      </c>
      <c r="B874" s="34">
        <v>1145.24</v>
      </c>
      <c r="C874" s="34">
        <v>1010.28</v>
      </c>
      <c r="D874" s="34">
        <v>943.63</v>
      </c>
      <c r="E874" s="34">
        <v>845.97</v>
      </c>
      <c r="F874" s="34">
        <v>372.61</v>
      </c>
      <c r="G874" s="34">
        <v>387.15</v>
      </c>
      <c r="H874" s="34">
        <v>1144.17</v>
      </c>
      <c r="I874" s="34">
        <v>1335.07</v>
      </c>
      <c r="J874" s="34">
        <v>1590.58</v>
      </c>
      <c r="K874" s="34">
        <v>1652.07</v>
      </c>
      <c r="L874" s="34">
        <v>1640.59</v>
      </c>
      <c r="M874" s="34">
        <v>1471.5</v>
      </c>
      <c r="N874" s="34">
        <v>1465.61</v>
      </c>
      <c r="O874" s="34">
        <v>1473.75</v>
      </c>
      <c r="P874" s="34">
        <v>1506.42</v>
      </c>
      <c r="Q874" s="34">
        <v>1525.68</v>
      </c>
      <c r="R874" s="34">
        <v>1505.76</v>
      </c>
      <c r="S874" s="34">
        <v>1472.42</v>
      </c>
      <c r="T874" s="34">
        <v>1463.86</v>
      </c>
      <c r="U874" s="34">
        <v>1567.53</v>
      </c>
      <c r="V874" s="34">
        <v>1561.41</v>
      </c>
      <c r="W874" s="34">
        <v>1598.55</v>
      </c>
      <c r="X874" s="34">
        <v>1434</v>
      </c>
      <c r="Y874" s="34">
        <v>1307.1300000000001</v>
      </c>
    </row>
    <row r="875" spans="1:26" ht="15" x14ac:dyDescent="0.25">
      <c r="A875" s="58">
        <v>6</v>
      </c>
      <c r="B875" s="34">
        <v>1194.51</v>
      </c>
      <c r="C875" s="34">
        <v>1063.3599999999999</v>
      </c>
      <c r="D875" s="34">
        <v>989.64</v>
      </c>
      <c r="E875" s="34">
        <v>923.93</v>
      </c>
      <c r="F875" s="34">
        <v>912.42</v>
      </c>
      <c r="G875" s="34">
        <v>1002.95</v>
      </c>
      <c r="H875" s="34">
        <v>1091.8</v>
      </c>
      <c r="I875" s="34">
        <v>1433.23</v>
      </c>
      <c r="J875" s="34">
        <v>1565.42</v>
      </c>
      <c r="K875" s="34">
        <v>1600.65</v>
      </c>
      <c r="L875" s="34">
        <v>1622.56</v>
      </c>
      <c r="M875" s="34">
        <v>1609.91</v>
      </c>
      <c r="N875" s="34">
        <v>1569.59</v>
      </c>
      <c r="O875" s="34">
        <v>1592.25</v>
      </c>
      <c r="P875" s="34">
        <v>1644.61</v>
      </c>
      <c r="Q875" s="34">
        <v>1586.21</v>
      </c>
      <c r="R875" s="34">
        <v>1585.07</v>
      </c>
      <c r="S875" s="34">
        <v>1572.78</v>
      </c>
      <c r="T875" s="34">
        <v>1603.25</v>
      </c>
      <c r="U875" s="34">
        <v>1575.55</v>
      </c>
      <c r="V875" s="34">
        <v>1579.94</v>
      </c>
      <c r="W875" s="34">
        <v>1589.32</v>
      </c>
      <c r="X875" s="34">
        <v>1595.02</v>
      </c>
      <c r="Y875" s="34">
        <v>1360.54</v>
      </c>
    </row>
    <row r="876" spans="1:26" ht="15" x14ac:dyDescent="0.25">
      <c r="A876" s="58">
        <v>7</v>
      </c>
      <c r="B876" s="34">
        <v>1204.8599999999999</v>
      </c>
      <c r="C876" s="34">
        <v>1113.6199999999999</v>
      </c>
      <c r="D876" s="34">
        <v>1057.3399999999999</v>
      </c>
      <c r="E876" s="34">
        <v>990.66</v>
      </c>
      <c r="F876" s="34">
        <v>976.19</v>
      </c>
      <c r="G876" s="34">
        <v>1007.62</v>
      </c>
      <c r="H876" s="34">
        <v>1029.9000000000001</v>
      </c>
      <c r="I876" s="34">
        <v>1146.3800000000001</v>
      </c>
      <c r="J876" s="34">
        <v>1483.05</v>
      </c>
      <c r="K876" s="34">
        <v>1567.66</v>
      </c>
      <c r="L876" s="34">
        <v>1577.71</v>
      </c>
      <c r="M876" s="34">
        <v>1569.91</v>
      </c>
      <c r="N876" s="34">
        <v>1569.46</v>
      </c>
      <c r="O876" s="34">
        <v>1596.39</v>
      </c>
      <c r="P876" s="34">
        <v>1591.84</v>
      </c>
      <c r="Q876" s="34">
        <v>1592.49</v>
      </c>
      <c r="R876" s="34">
        <v>1592.31</v>
      </c>
      <c r="S876" s="34">
        <v>1591.4</v>
      </c>
      <c r="T876" s="34">
        <v>1584.24</v>
      </c>
      <c r="U876" s="34">
        <v>1575.31</v>
      </c>
      <c r="V876" s="34">
        <v>1570.83</v>
      </c>
      <c r="W876" s="34">
        <v>1578.9</v>
      </c>
      <c r="X876" s="34">
        <v>1515.49</v>
      </c>
      <c r="Y876" s="34">
        <v>1306.67</v>
      </c>
    </row>
    <row r="877" spans="1:26" ht="15" x14ac:dyDescent="0.25">
      <c r="A877" s="58">
        <v>8</v>
      </c>
      <c r="B877" s="34">
        <v>1189.75</v>
      </c>
      <c r="C877" s="34">
        <v>1112.21</v>
      </c>
      <c r="D877" s="34">
        <v>1055.72</v>
      </c>
      <c r="E877" s="34">
        <v>1020.38</v>
      </c>
      <c r="F877" s="34">
        <v>548.45000000000005</v>
      </c>
      <c r="G877" s="34">
        <v>773.07</v>
      </c>
      <c r="H877" s="34">
        <v>775.35</v>
      </c>
      <c r="I877" s="34">
        <v>817.84</v>
      </c>
      <c r="J877" s="34">
        <v>986.37</v>
      </c>
      <c r="K877" s="34">
        <v>1133.98</v>
      </c>
      <c r="L877" s="34">
        <v>1183.01</v>
      </c>
      <c r="M877" s="34">
        <v>1190.77</v>
      </c>
      <c r="N877" s="34">
        <v>1193.6300000000001</v>
      </c>
      <c r="O877" s="34">
        <v>1208.97</v>
      </c>
      <c r="P877" s="34">
        <v>1213.17</v>
      </c>
      <c r="Q877" s="34">
        <v>1206.73</v>
      </c>
      <c r="R877" s="34">
        <v>1216.2</v>
      </c>
      <c r="S877" s="34">
        <v>1212.6500000000001</v>
      </c>
      <c r="T877" s="34">
        <v>1207.53</v>
      </c>
      <c r="U877" s="34">
        <v>1203.79</v>
      </c>
      <c r="V877" s="34">
        <v>1639.01</v>
      </c>
      <c r="W877" s="34">
        <v>1633.44</v>
      </c>
      <c r="X877" s="34">
        <v>1566.05</v>
      </c>
      <c r="Y877" s="34">
        <v>1355.94</v>
      </c>
    </row>
    <row r="878" spans="1:26" ht="15" x14ac:dyDescent="0.25">
      <c r="A878" s="58">
        <v>9</v>
      </c>
      <c r="B878" s="34">
        <v>1245.44</v>
      </c>
      <c r="C878" s="34">
        <v>1131.1600000000001</v>
      </c>
      <c r="D878" s="34">
        <v>1093.4100000000001</v>
      </c>
      <c r="E878" s="34">
        <v>968.48</v>
      </c>
      <c r="F878" s="34">
        <v>971.64</v>
      </c>
      <c r="G878" s="34">
        <v>805.82</v>
      </c>
      <c r="H878" s="34">
        <v>1038.8800000000001</v>
      </c>
      <c r="I878" s="34">
        <v>1192.72</v>
      </c>
      <c r="J878" s="34">
        <v>1473.32</v>
      </c>
      <c r="K878" s="34">
        <v>1648.31</v>
      </c>
      <c r="L878" s="34">
        <v>1690.45</v>
      </c>
      <c r="M878" s="34">
        <v>1638.06</v>
      </c>
      <c r="N878" s="34">
        <v>1574.28</v>
      </c>
      <c r="O878" s="34">
        <v>1590.11</v>
      </c>
      <c r="P878" s="34">
        <v>1594.01</v>
      </c>
      <c r="Q878" s="34">
        <v>1633.19</v>
      </c>
      <c r="R878" s="34">
        <v>1737.12</v>
      </c>
      <c r="S878" s="34">
        <v>1726.53</v>
      </c>
      <c r="T878" s="34">
        <v>1701.53</v>
      </c>
      <c r="U878" s="34">
        <v>1670.92</v>
      </c>
      <c r="V878" s="34">
        <v>1662.51</v>
      </c>
      <c r="W878" s="34">
        <v>1688.27</v>
      </c>
      <c r="X878" s="34">
        <v>1573.56</v>
      </c>
      <c r="Y878" s="34">
        <v>1367.25</v>
      </c>
    </row>
    <row r="879" spans="1:26" ht="15" x14ac:dyDescent="0.25">
      <c r="A879" s="58">
        <v>10</v>
      </c>
      <c r="B879" s="34">
        <v>1181.1400000000001</v>
      </c>
      <c r="C879" s="34">
        <v>1101.0999999999999</v>
      </c>
      <c r="D879" s="34">
        <v>999.57</v>
      </c>
      <c r="E879" s="34">
        <v>955.32</v>
      </c>
      <c r="F879" s="34">
        <v>1001.48</v>
      </c>
      <c r="G879" s="34">
        <v>1066.01</v>
      </c>
      <c r="H879" s="34">
        <v>519.65</v>
      </c>
      <c r="I879" s="34">
        <v>568.63</v>
      </c>
      <c r="J879" s="34">
        <v>681.85</v>
      </c>
      <c r="K879" s="34">
        <v>710.49</v>
      </c>
      <c r="L879" s="34">
        <v>1839.18</v>
      </c>
      <c r="M879" s="34">
        <v>1843.12</v>
      </c>
      <c r="N879" s="34">
        <v>1834.87</v>
      </c>
      <c r="O879" s="34">
        <v>1852.22</v>
      </c>
      <c r="P879" s="34">
        <v>1865.65</v>
      </c>
      <c r="Q879" s="34">
        <v>1911.47</v>
      </c>
      <c r="R879" s="34">
        <v>1912.58</v>
      </c>
      <c r="S879" s="34">
        <v>1898.61</v>
      </c>
      <c r="T879" s="34">
        <v>1866.15</v>
      </c>
      <c r="U879" s="34">
        <v>1822.15</v>
      </c>
      <c r="V879" s="34">
        <v>1759.05</v>
      </c>
      <c r="W879" s="34">
        <v>1779.39</v>
      </c>
      <c r="X879" s="34">
        <v>1636.36</v>
      </c>
      <c r="Y879" s="34">
        <v>1424.1</v>
      </c>
    </row>
    <row r="880" spans="1:26" ht="15" x14ac:dyDescent="0.25">
      <c r="A880" s="58">
        <v>11</v>
      </c>
      <c r="B880" s="34">
        <v>1225.96</v>
      </c>
      <c r="C880" s="34">
        <v>1058.3399999999999</v>
      </c>
      <c r="D880" s="34">
        <v>922.65</v>
      </c>
      <c r="E880" s="34">
        <v>761.6</v>
      </c>
      <c r="F880" s="34">
        <v>734.32</v>
      </c>
      <c r="G880" s="34">
        <v>981.47</v>
      </c>
      <c r="H880" s="34">
        <v>1088.54</v>
      </c>
      <c r="I880" s="34">
        <v>1283.55</v>
      </c>
      <c r="J880" s="34">
        <v>1566.53</v>
      </c>
      <c r="K880" s="34">
        <v>1687.31</v>
      </c>
      <c r="L880" s="34">
        <v>1706.72</v>
      </c>
      <c r="M880" s="34">
        <v>1722.37</v>
      </c>
      <c r="N880" s="34">
        <v>1695.67</v>
      </c>
      <c r="O880" s="34">
        <v>1714.68</v>
      </c>
      <c r="P880" s="34">
        <v>1708.62</v>
      </c>
      <c r="Q880" s="34">
        <v>1742.39</v>
      </c>
      <c r="R880" s="34">
        <v>1767.01</v>
      </c>
      <c r="S880" s="34">
        <v>1720.8</v>
      </c>
      <c r="T880" s="34">
        <v>1703.63</v>
      </c>
      <c r="U880" s="34">
        <v>1627.44</v>
      </c>
      <c r="V880" s="34">
        <v>1572.08</v>
      </c>
      <c r="W880" s="34">
        <v>1617.29</v>
      </c>
      <c r="X880" s="34">
        <v>1517.3</v>
      </c>
      <c r="Y880" s="34">
        <v>1351.01</v>
      </c>
    </row>
    <row r="881" spans="1:25" ht="15" x14ac:dyDescent="0.25">
      <c r="A881" s="58">
        <v>12</v>
      </c>
      <c r="B881" s="34">
        <v>1304.96</v>
      </c>
      <c r="C881" s="34">
        <v>1193.95</v>
      </c>
      <c r="D881" s="34">
        <v>1118.01</v>
      </c>
      <c r="E881" s="34">
        <v>1066.29</v>
      </c>
      <c r="F881" s="34">
        <v>1033.3499999999999</v>
      </c>
      <c r="G881" s="34">
        <v>1049.22</v>
      </c>
      <c r="H881" s="34">
        <v>1068.55</v>
      </c>
      <c r="I881" s="34">
        <v>1259.08</v>
      </c>
      <c r="J881" s="34">
        <v>680.27</v>
      </c>
      <c r="K881" s="34">
        <v>719.21</v>
      </c>
      <c r="L881" s="34">
        <v>729.59</v>
      </c>
      <c r="M881" s="34">
        <v>1712.75</v>
      </c>
      <c r="N881" s="34">
        <v>1697.61</v>
      </c>
      <c r="O881" s="34">
        <v>1695.88</v>
      </c>
      <c r="P881" s="34">
        <v>1711.56</v>
      </c>
      <c r="Q881" s="34">
        <v>1712.99</v>
      </c>
      <c r="R881" s="34">
        <v>1720.57</v>
      </c>
      <c r="S881" s="34">
        <v>747.22</v>
      </c>
      <c r="T881" s="34">
        <v>1724.84</v>
      </c>
      <c r="U881" s="34">
        <v>1687.14</v>
      </c>
      <c r="V881" s="34">
        <v>730.68</v>
      </c>
      <c r="W881" s="34">
        <v>1680.52</v>
      </c>
      <c r="X881" s="34">
        <v>1585.13</v>
      </c>
      <c r="Y881" s="34">
        <v>1422.71</v>
      </c>
    </row>
    <row r="882" spans="1:25" ht="15" x14ac:dyDescent="0.25">
      <c r="A882" s="58">
        <v>13</v>
      </c>
      <c r="B882" s="34">
        <v>1301.9000000000001</v>
      </c>
      <c r="C882" s="34">
        <v>1188.42</v>
      </c>
      <c r="D882" s="34">
        <v>1119.1199999999999</v>
      </c>
      <c r="E882" s="34">
        <v>1059.9000000000001</v>
      </c>
      <c r="F882" s="34">
        <v>1034.1099999999999</v>
      </c>
      <c r="G882" s="34">
        <v>1058.75</v>
      </c>
      <c r="H882" s="34">
        <v>1089.3399999999999</v>
      </c>
      <c r="I882" s="34">
        <v>1268.23</v>
      </c>
      <c r="J882" s="34">
        <v>1471.88</v>
      </c>
      <c r="K882" s="34">
        <v>1661.24</v>
      </c>
      <c r="L882" s="34">
        <v>1683.83</v>
      </c>
      <c r="M882" s="34">
        <v>1690.76</v>
      </c>
      <c r="N882" s="34">
        <v>1700.36</v>
      </c>
      <c r="O882" s="34">
        <v>1697.19</v>
      </c>
      <c r="P882" s="34">
        <v>1701.17</v>
      </c>
      <c r="Q882" s="34">
        <v>1714.57</v>
      </c>
      <c r="R882" s="34">
        <v>1735.59</v>
      </c>
      <c r="S882" s="34">
        <v>1721.17</v>
      </c>
      <c r="T882" s="34">
        <v>1716.92</v>
      </c>
      <c r="U882" s="34">
        <v>1698.68</v>
      </c>
      <c r="V882" s="34">
        <v>1654.75</v>
      </c>
      <c r="W882" s="34">
        <v>1630.21</v>
      </c>
      <c r="X882" s="34">
        <v>1453.61</v>
      </c>
      <c r="Y882" s="34">
        <v>1418.85</v>
      </c>
    </row>
    <row r="883" spans="1:25" ht="15" x14ac:dyDescent="0.25">
      <c r="A883" s="58">
        <v>14</v>
      </c>
      <c r="B883" s="34">
        <v>1245.4100000000001</v>
      </c>
      <c r="C883" s="34">
        <v>1148.08</v>
      </c>
      <c r="D883" s="34">
        <v>1088.29</v>
      </c>
      <c r="E883" s="34">
        <v>1058.3599999999999</v>
      </c>
      <c r="F883" s="34">
        <v>1041.29</v>
      </c>
      <c r="G883" s="34">
        <v>1049.05</v>
      </c>
      <c r="H883" s="34">
        <v>1056.6300000000001</v>
      </c>
      <c r="I883" s="34">
        <v>1232.52</v>
      </c>
      <c r="J883" s="34">
        <v>1483.24</v>
      </c>
      <c r="K883" s="34">
        <v>1678.2</v>
      </c>
      <c r="L883" s="34">
        <v>1703.8</v>
      </c>
      <c r="M883" s="34">
        <v>1710.49</v>
      </c>
      <c r="N883" s="34">
        <v>1712.69</v>
      </c>
      <c r="O883" s="34">
        <v>1716.17</v>
      </c>
      <c r="P883" s="34">
        <v>1725.71</v>
      </c>
      <c r="Q883" s="34">
        <v>1730.91</v>
      </c>
      <c r="R883" s="34">
        <v>1745.57</v>
      </c>
      <c r="S883" s="34">
        <v>1740.93</v>
      </c>
      <c r="T883" s="34">
        <v>1695.68</v>
      </c>
      <c r="U883" s="34">
        <v>1681.81</v>
      </c>
      <c r="V883" s="34">
        <v>1647.37</v>
      </c>
      <c r="W883" s="34">
        <v>1641.51</v>
      </c>
      <c r="X883" s="34">
        <v>1522.89</v>
      </c>
      <c r="Y883" s="34">
        <v>1359.79</v>
      </c>
    </row>
    <row r="884" spans="1:25" ht="15" x14ac:dyDescent="0.25">
      <c r="A884" s="58">
        <v>15</v>
      </c>
      <c r="B884" s="34">
        <v>1269.1199999999999</v>
      </c>
      <c r="C884" s="34">
        <v>1179.53</v>
      </c>
      <c r="D884" s="34">
        <v>1112.6500000000001</v>
      </c>
      <c r="E884" s="34">
        <v>1053.6400000000001</v>
      </c>
      <c r="F884" s="34">
        <v>1023.21</v>
      </c>
      <c r="G884" s="34">
        <v>1048.26</v>
      </c>
      <c r="H884" s="34">
        <v>1056.3599999999999</v>
      </c>
      <c r="I884" s="34">
        <v>1210.06</v>
      </c>
      <c r="J884" s="34">
        <v>1385.37</v>
      </c>
      <c r="K884" s="34">
        <v>1561.26</v>
      </c>
      <c r="L884" s="34">
        <v>1604.73</v>
      </c>
      <c r="M884" s="34">
        <v>1640.11</v>
      </c>
      <c r="N884" s="34">
        <v>1649.93</v>
      </c>
      <c r="O884" s="34">
        <v>1668.51</v>
      </c>
      <c r="P884" s="34">
        <v>1691.06</v>
      </c>
      <c r="Q884" s="34">
        <v>1705.66</v>
      </c>
      <c r="R884" s="34">
        <v>1721.72</v>
      </c>
      <c r="S884" s="34">
        <v>1713.88</v>
      </c>
      <c r="T884" s="34">
        <v>1705.79</v>
      </c>
      <c r="U884" s="34">
        <v>1689.93</v>
      </c>
      <c r="V884" s="34">
        <v>1651.92</v>
      </c>
      <c r="W884" s="34">
        <v>1646.91</v>
      </c>
      <c r="X884" s="34">
        <v>1510.25</v>
      </c>
      <c r="Y884" s="34">
        <v>1378.34</v>
      </c>
    </row>
    <row r="885" spans="1:25" ht="15" x14ac:dyDescent="0.25">
      <c r="A885" s="58">
        <v>16</v>
      </c>
      <c r="B885" s="34">
        <v>1173.31</v>
      </c>
      <c r="C885" s="34">
        <v>1079.75</v>
      </c>
      <c r="D885" s="34">
        <v>949.83</v>
      </c>
      <c r="E885" s="34">
        <v>846.72</v>
      </c>
      <c r="F885" s="34">
        <v>333.27</v>
      </c>
      <c r="G885" s="34">
        <v>1023.05</v>
      </c>
      <c r="H885" s="34">
        <v>1159.27</v>
      </c>
      <c r="I885" s="34">
        <v>1161.6099999999999</v>
      </c>
      <c r="J885" s="34">
        <v>1504.9</v>
      </c>
      <c r="K885" s="34">
        <v>1695.89</v>
      </c>
      <c r="L885" s="34">
        <v>1704.43</v>
      </c>
      <c r="M885" s="34">
        <v>1711.62</v>
      </c>
      <c r="N885" s="34">
        <v>1702.79</v>
      </c>
      <c r="O885" s="34">
        <v>1714.92</v>
      </c>
      <c r="P885" s="34">
        <v>1711.46</v>
      </c>
      <c r="Q885" s="34">
        <v>1758.46</v>
      </c>
      <c r="R885" s="34">
        <v>1765.5</v>
      </c>
      <c r="S885" s="34">
        <v>1725.81</v>
      </c>
      <c r="T885" s="34">
        <v>1698.78</v>
      </c>
      <c r="U885" s="34">
        <v>1646.23</v>
      </c>
      <c r="V885" s="34">
        <v>1591.87</v>
      </c>
      <c r="W885" s="34">
        <v>1706.54</v>
      </c>
      <c r="X885" s="34">
        <v>1570.4</v>
      </c>
      <c r="Y885" s="34">
        <v>1329.33</v>
      </c>
    </row>
    <row r="886" spans="1:25" ht="15" x14ac:dyDescent="0.25">
      <c r="A886" s="58">
        <v>17</v>
      </c>
      <c r="B886" s="34">
        <v>1215.1300000000001</v>
      </c>
      <c r="C886" s="34">
        <v>1085.48</v>
      </c>
      <c r="D886" s="34">
        <v>493.5</v>
      </c>
      <c r="E886" s="34">
        <v>462.57</v>
      </c>
      <c r="F886" s="34">
        <v>457.62</v>
      </c>
      <c r="G886" s="34">
        <v>502.15</v>
      </c>
      <c r="H886" s="34">
        <v>538.1</v>
      </c>
      <c r="I886" s="34">
        <v>558.91999999999996</v>
      </c>
      <c r="J886" s="34">
        <v>665.06</v>
      </c>
      <c r="K886" s="34">
        <v>713.15</v>
      </c>
      <c r="L886" s="34">
        <v>723.41</v>
      </c>
      <c r="M886" s="34">
        <v>743.61</v>
      </c>
      <c r="N886" s="34">
        <v>709.69</v>
      </c>
      <c r="O886" s="34">
        <v>744.72</v>
      </c>
      <c r="P886" s="34">
        <v>760.78</v>
      </c>
      <c r="Q886" s="34">
        <v>771.85</v>
      </c>
      <c r="R886" s="34">
        <v>761.61</v>
      </c>
      <c r="S886" s="34">
        <v>734.39</v>
      </c>
      <c r="T886" s="34">
        <v>715.95</v>
      </c>
      <c r="U886" s="34">
        <v>665.11</v>
      </c>
      <c r="V886" s="34">
        <v>668.66</v>
      </c>
      <c r="W886" s="34">
        <v>666.94</v>
      </c>
      <c r="X886" s="34">
        <v>615.84</v>
      </c>
      <c r="Y886" s="34">
        <v>598.88</v>
      </c>
    </row>
    <row r="887" spans="1:25" ht="15" x14ac:dyDescent="0.25">
      <c r="A887" s="58">
        <v>18</v>
      </c>
      <c r="B887" s="34">
        <v>1149.69</v>
      </c>
      <c r="C887" s="34">
        <v>1024.44</v>
      </c>
      <c r="D887" s="34">
        <v>913.47</v>
      </c>
      <c r="E887" s="34">
        <v>832.46</v>
      </c>
      <c r="F887" s="34">
        <v>835.78</v>
      </c>
      <c r="G887" s="34">
        <v>977.69</v>
      </c>
      <c r="H887" s="34">
        <v>1105.1199999999999</v>
      </c>
      <c r="I887" s="34">
        <v>1319.65</v>
      </c>
      <c r="J887" s="34">
        <v>1537.5</v>
      </c>
      <c r="K887" s="34">
        <v>1723.69</v>
      </c>
      <c r="L887" s="34">
        <v>1765.67</v>
      </c>
      <c r="M887" s="34">
        <v>1777.57</v>
      </c>
      <c r="N887" s="34">
        <v>1753.44</v>
      </c>
      <c r="O887" s="34">
        <v>1789.56</v>
      </c>
      <c r="P887" s="34">
        <v>1820.43</v>
      </c>
      <c r="Q887" s="34">
        <v>1828.59</v>
      </c>
      <c r="R887" s="34">
        <v>1846.02</v>
      </c>
      <c r="S887" s="34">
        <v>1790.06</v>
      </c>
      <c r="T887" s="34">
        <v>1695</v>
      </c>
      <c r="U887" s="34">
        <v>1589.24</v>
      </c>
      <c r="V887" s="34">
        <v>1554.77</v>
      </c>
      <c r="W887" s="34">
        <v>1556.01</v>
      </c>
      <c r="X887" s="34">
        <v>1371</v>
      </c>
      <c r="Y887" s="34">
        <v>1292.24</v>
      </c>
    </row>
    <row r="888" spans="1:25" ht="15" x14ac:dyDescent="0.25">
      <c r="A888" s="58">
        <v>19</v>
      </c>
      <c r="B888" s="34">
        <v>1124.27</v>
      </c>
      <c r="C888" s="34">
        <v>945.1</v>
      </c>
      <c r="D888" s="34">
        <v>836.07</v>
      </c>
      <c r="E888" s="34">
        <v>752.33</v>
      </c>
      <c r="F888" s="34">
        <v>759.36</v>
      </c>
      <c r="G888" s="34">
        <v>923.99</v>
      </c>
      <c r="H888" s="34">
        <v>1073.73</v>
      </c>
      <c r="I888" s="34">
        <v>1296.6600000000001</v>
      </c>
      <c r="J888" s="34">
        <v>1556.2</v>
      </c>
      <c r="K888" s="34">
        <v>1664.3</v>
      </c>
      <c r="L888" s="34">
        <v>1726.66</v>
      </c>
      <c r="M888" s="34">
        <v>1751.05</v>
      </c>
      <c r="N888" s="34">
        <v>1724.57</v>
      </c>
      <c r="O888" s="34">
        <v>1783.79</v>
      </c>
      <c r="P888" s="34">
        <v>1846.49</v>
      </c>
      <c r="Q888" s="34">
        <v>1856.06</v>
      </c>
      <c r="R888" s="34">
        <v>1830.93</v>
      </c>
      <c r="S888" s="34">
        <v>1780.78</v>
      </c>
      <c r="T888" s="34">
        <v>1731.01</v>
      </c>
      <c r="U888" s="34">
        <v>1665.31</v>
      </c>
      <c r="V888" s="34">
        <v>1640.86</v>
      </c>
      <c r="W888" s="34">
        <v>1642.49</v>
      </c>
      <c r="X888" s="34">
        <v>1423.1</v>
      </c>
      <c r="Y888" s="34">
        <v>1310.6199999999999</v>
      </c>
    </row>
    <row r="889" spans="1:25" ht="15" x14ac:dyDescent="0.25">
      <c r="A889" s="58">
        <v>20</v>
      </c>
      <c r="B889" s="34">
        <v>1168.6099999999999</v>
      </c>
      <c r="C889" s="34">
        <v>1061.8800000000001</v>
      </c>
      <c r="D889" s="34">
        <v>929.51</v>
      </c>
      <c r="E889" s="34">
        <v>834.32</v>
      </c>
      <c r="F889" s="34">
        <v>847.79</v>
      </c>
      <c r="G889" s="34">
        <v>1031.3499999999999</v>
      </c>
      <c r="H889" s="34">
        <v>364.35</v>
      </c>
      <c r="I889" s="34">
        <v>1367.98</v>
      </c>
      <c r="J889" s="34">
        <v>1802.82</v>
      </c>
      <c r="K889" s="34">
        <v>1889.59</v>
      </c>
      <c r="L889" s="34">
        <v>1931.74</v>
      </c>
      <c r="M889" s="34">
        <v>1894.82</v>
      </c>
      <c r="N889" s="34">
        <v>1848.76</v>
      </c>
      <c r="O889" s="34">
        <v>1872.94</v>
      </c>
      <c r="P889" s="34">
        <v>1895.94</v>
      </c>
      <c r="Q889" s="34">
        <v>1895.58</v>
      </c>
      <c r="R889" s="34">
        <v>1869.54</v>
      </c>
      <c r="S889" s="34">
        <v>1832.51</v>
      </c>
      <c r="T889" s="34">
        <v>1816.08</v>
      </c>
      <c r="U889" s="34">
        <v>1743.59</v>
      </c>
      <c r="V889" s="34">
        <v>1703.81</v>
      </c>
      <c r="W889" s="34">
        <v>1729.07</v>
      </c>
      <c r="X889" s="34">
        <v>1521.4</v>
      </c>
      <c r="Y889" s="34">
        <v>1336.51</v>
      </c>
    </row>
    <row r="890" spans="1:25" ht="15" x14ac:dyDescent="0.25">
      <c r="A890" s="58">
        <v>21</v>
      </c>
      <c r="B890" s="34">
        <v>1230.48</v>
      </c>
      <c r="C890" s="34">
        <v>1136.68</v>
      </c>
      <c r="D890" s="34">
        <v>1044.3</v>
      </c>
      <c r="E890" s="34">
        <v>982.63</v>
      </c>
      <c r="F890" s="34">
        <v>966.93</v>
      </c>
      <c r="G890" s="34">
        <v>957.49</v>
      </c>
      <c r="H890" s="34">
        <v>1006.62</v>
      </c>
      <c r="I890" s="34">
        <v>1194.3699999999999</v>
      </c>
      <c r="J890" s="34">
        <v>1536.52</v>
      </c>
      <c r="K890" s="34">
        <v>1690.23</v>
      </c>
      <c r="L890" s="34">
        <v>1732.68</v>
      </c>
      <c r="M890" s="34">
        <v>1751.61</v>
      </c>
      <c r="N890" s="34">
        <v>1755.38</v>
      </c>
      <c r="O890" s="34">
        <v>1771.35</v>
      </c>
      <c r="P890" s="34">
        <v>1759.34</v>
      </c>
      <c r="Q890" s="34">
        <v>1804.12</v>
      </c>
      <c r="R890" s="34">
        <v>1804.92</v>
      </c>
      <c r="S890" s="34">
        <v>1802.95</v>
      </c>
      <c r="T890" s="34">
        <v>1785.88</v>
      </c>
      <c r="U890" s="34">
        <v>1768.21</v>
      </c>
      <c r="V890" s="34">
        <v>1752.42</v>
      </c>
      <c r="W890" s="34">
        <v>1758.8</v>
      </c>
      <c r="X890" s="34">
        <v>1628.49</v>
      </c>
      <c r="Y890" s="34">
        <v>1380.23</v>
      </c>
    </row>
    <row r="891" spans="1:25" ht="15" x14ac:dyDescent="0.25">
      <c r="A891" s="58">
        <v>22</v>
      </c>
      <c r="B891" s="34">
        <v>1185.52</v>
      </c>
      <c r="C891" s="34">
        <v>1088.8900000000001</v>
      </c>
      <c r="D891" s="34">
        <v>1034.3599999999999</v>
      </c>
      <c r="E891" s="34">
        <v>961.37</v>
      </c>
      <c r="F891" s="34">
        <v>899.42</v>
      </c>
      <c r="G891" s="34">
        <v>884.7</v>
      </c>
      <c r="H891" s="34">
        <v>897.27</v>
      </c>
      <c r="I891" s="34">
        <v>1082.32</v>
      </c>
      <c r="J891" s="34">
        <v>597.48</v>
      </c>
      <c r="K891" s="34">
        <v>1468.86</v>
      </c>
      <c r="L891" s="34">
        <v>1509.86</v>
      </c>
      <c r="M891" s="34">
        <v>1529.63</v>
      </c>
      <c r="N891" s="34">
        <v>1536.19</v>
      </c>
      <c r="O891" s="34">
        <v>1547.78</v>
      </c>
      <c r="P891" s="34">
        <v>1561.55</v>
      </c>
      <c r="Q891" s="34">
        <v>1637.4</v>
      </c>
      <c r="R891" s="34">
        <v>1635.68</v>
      </c>
      <c r="S891" s="34">
        <v>1636.86</v>
      </c>
      <c r="T891" s="34">
        <v>1644.74</v>
      </c>
      <c r="U891" s="34">
        <v>1614.59</v>
      </c>
      <c r="V891" s="34">
        <v>1598.41</v>
      </c>
      <c r="W891" s="34">
        <v>1573.09</v>
      </c>
      <c r="X891" s="34">
        <v>1513.1</v>
      </c>
      <c r="Y891" s="34">
        <v>1350.14</v>
      </c>
    </row>
    <row r="892" spans="1:25" ht="15" x14ac:dyDescent="0.25">
      <c r="A892" s="58">
        <v>23</v>
      </c>
      <c r="B892" s="34">
        <v>1198.92</v>
      </c>
      <c r="C892" s="34">
        <v>1097.52</v>
      </c>
      <c r="D892" s="34">
        <v>1033.32</v>
      </c>
      <c r="E892" s="34">
        <v>928.55</v>
      </c>
      <c r="F892" s="34">
        <v>934.42</v>
      </c>
      <c r="G892" s="34">
        <v>1041.82</v>
      </c>
      <c r="H892" s="34">
        <v>1121.0999999999999</v>
      </c>
      <c r="I892" s="34">
        <v>1268.03</v>
      </c>
      <c r="J892" s="34">
        <v>1525.83</v>
      </c>
      <c r="K892" s="34">
        <v>1586.25</v>
      </c>
      <c r="L892" s="34">
        <v>1668.49</v>
      </c>
      <c r="M892" s="34">
        <v>1532.25</v>
      </c>
      <c r="N892" s="34">
        <v>1521.92</v>
      </c>
      <c r="O892" s="34">
        <v>1584.5</v>
      </c>
      <c r="P892" s="34">
        <v>1714.8</v>
      </c>
      <c r="Q892" s="34">
        <v>1686.68</v>
      </c>
      <c r="R892" s="34">
        <v>1696.08</v>
      </c>
      <c r="S892" s="34">
        <v>1641.04</v>
      </c>
      <c r="T892" s="34">
        <v>1570.01</v>
      </c>
      <c r="U892" s="34">
        <v>1478.19</v>
      </c>
      <c r="V892" s="34">
        <v>1442.15</v>
      </c>
      <c r="W892" s="34">
        <v>1500.78</v>
      </c>
      <c r="X892" s="34">
        <v>1376.4</v>
      </c>
      <c r="Y892" s="34">
        <v>1321.68</v>
      </c>
    </row>
    <row r="893" spans="1:25" ht="15" x14ac:dyDescent="0.25">
      <c r="A893" s="58">
        <v>24</v>
      </c>
      <c r="B893" s="34">
        <v>1114.2</v>
      </c>
      <c r="C893" s="34">
        <v>801.47</v>
      </c>
      <c r="D893" s="34">
        <v>585.54</v>
      </c>
      <c r="E893" s="34">
        <v>556.04999999999995</v>
      </c>
      <c r="F893" s="34">
        <v>535.20000000000005</v>
      </c>
      <c r="G893" s="34">
        <v>603.66</v>
      </c>
      <c r="H893" s="34">
        <v>830.65</v>
      </c>
      <c r="I893" s="34">
        <v>1278.83</v>
      </c>
      <c r="J893" s="34">
        <v>1477.6</v>
      </c>
      <c r="K893" s="34">
        <v>1563.99</v>
      </c>
      <c r="L893" s="34">
        <v>1710.52</v>
      </c>
      <c r="M893" s="34">
        <v>1694.17</v>
      </c>
      <c r="N893" s="34">
        <v>1650.61</v>
      </c>
      <c r="O893" s="34">
        <v>1645.26</v>
      </c>
      <c r="P893" s="34">
        <v>1744.44</v>
      </c>
      <c r="Q893" s="34">
        <v>1754.35</v>
      </c>
      <c r="R893" s="34">
        <v>1770.66</v>
      </c>
      <c r="S893" s="34">
        <v>1632.02</v>
      </c>
      <c r="T893" s="34">
        <v>1587.57</v>
      </c>
      <c r="U893" s="34">
        <v>1543.74</v>
      </c>
      <c r="V893" s="34">
        <v>1512.28</v>
      </c>
      <c r="W893" s="34">
        <v>1443.03</v>
      </c>
      <c r="X893" s="34">
        <v>1336.64</v>
      </c>
      <c r="Y893" s="34">
        <v>1332.85</v>
      </c>
    </row>
    <row r="894" spans="1:25" ht="15" x14ac:dyDescent="0.25">
      <c r="A894" s="58">
        <v>25</v>
      </c>
      <c r="B894" s="34">
        <v>1143.07</v>
      </c>
      <c r="C894" s="34">
        <v>1047.3499999999999</v>
      </c>
      <c r="D894" s="34">
        <v>904.66</v>
      </c>
      <c r="E894" s="34">
        <v>853.09</v>
      </c>
      <c r="F894" s="34">
        <v>896.51</v>
      </c>
      <c r="G894" s="34">
        <v>724.3</v>
      </c>
      <c r="H894" s="34">
        <v>1117.51</v>
      </c>
      <c r="I894" s="34">
        <v>1313.71</v>
      </c>
      <c r="J894" s="34">
        <v>631.39</v>
      </c>
      <c r="K894" s="34">
        <v>1594.24</v>
      </c>
      <c r="L894" s="34">
        <v>1679.39</v>
      </c>
      <c r="M894" s="34">
        <v>1672.84</v>
      </c>
      <c r="N894" s="34">
        <v>1671.99</v>
      </c>
      <c r="O894" s="34">
        <v>1685.21</v>
      </c>
      <c r="P894" s="34">
        <v>1782.66</v>
      </c>
      <c r="Q894" s="34">
        <v>1795.41</v>
      </c>
      <c r="R894" s="34">
        <v>1777.6</v>
      </c>
      <c r="S894" s="34">
        <v>1708.76</v>
      </c>
      <c r="T894" s="34">
        <v>1687.5</v>
      </c>
      <c r="U894" s="34">
        <v>1649.58</v>
      </c>
      <c r="V894" s="34">
        <v>1591.91</v>
      </c>
      <c r="W894" s="34">
        <v>1610.3</v>
      </c>
      <c r="X894" s="34">
        <v>1520.05</v>
      </c>
      <c r="Y894" s="34">
        <v>1351.47</v>
      </c>
    </row>
    <row r="895" spans="1:25" ht="15" x14ac:dyDescent="0.25">
      <c r="A895" s="58">
        <v>26</v>
      </c>
      <c r="B895" s="34">
        <v>1207.0899999999999</v>
      </c>
      <c r="C895" s="34">
        <v>1108.96</v>
      </c>
      <c r="D895" s="34">
        <v>1041.95</v>
      </c>
      <c r="E895" s="34">
        <v>919</v>
      </c>
      <c r="F895" s="34">
        <v>972.13</v>
      </c>
      <c r="G895" s="34">
        <v>1062.1199999999999</v>
      </c>
      <c r="H895" s="34">
        <v>1153.4000000000001</v>
      </c>
      <c r="I895" s="34">
        <v>1326.24</v>
      </c>
      <c r="J895" s="34">
        <v>1711.17</v>
      </c>
      <c r="K895" s="34">
        <v>1702.56</v>
      </c>
      <c r="L895" s="34">
        <v>1741.22</v>
      </c>
      <c r="M895" s="34">
        <v>1757.75</v>
      </c>
      <c r="N895" s="34">
        <v>1742.6</v>
      </c>
      <c r="O895" s="34">
        <v>1773.41</v>
      </c>
      <c r="P895" s="34">
        <v>1846.18</v>
      </c>
      <c r="Q895" s="34">
        <v>1818.25</v>
      </c>
      <c r="R895" s="34">
        <v>1810.21</v>
      </c>
      <c r="S895" s="34">
        <v>1773.83</v>
      </c>
      <c r="T895" s="34">
        <v>1776.96</v>
      </c>
      <c r="U895" s="34">
        <v>1713.43</v>
      </c>
      <c r="V895" s="34">
        <v>1706.55</v>
      </c>
      <c r="W895" s="34">
        <v>1724.9</v>
      </c>
      <c r="X895" s="34">
        <v>1658.25</v>
      </c>
      <c r="Y895" s="34">
        <v>1386.44</v>
      </c>
    </row>
    <row r="896" spans="1:25" ht="15" x14ac:dyDescent="0.25">
      <c r="A896" s="58">
        <v>27</v>
      </c>
      <c r="B896" s="34">
        <v>1205.21</v>
      </c>
      <c r="C896" s="34">
        <v>1093.1400000000001</v>
      </c>
      <c r="D896" s="34">
        <v>999.75</v>
      </c>
      <c r="E896" s="34">
        <v>932.67</v>
      </c>
      <c r="F896" s="34">
        <v>1004.44</v>
      </c>
      <c r="G896" s="34">
        <v>1059.3399999999999</v>
      </c>
      <c r="H896" s="34">
        <v>1127.28</v>
      </c>
      <c r="I896" s="34">
        <v>1330.86</v>
      </c>
      <c r="J896" s="34">
        <v>1638.18</v>
      </c>
      <c r="K896" s="34">
        <v>1685.82</v>
      </c>
      <c r="L896" s="34">
        <v>1755.09</v>
      </c>
      <c r="M896" s="34">
        <v>1736.51</v>
      </c>
      <c r="N896" s="34">
        <v>1732.71</v>
      </c>
      <c r="O896" s="34">
        <v>1749.8</v>
      </c>
      <c r="P896" s="34">
        <v>1785.75</v>
      </c>
      <c r="Q896" s="34">
        <v>1750.16</v>
      </c>
      <c r="R896" s="34">
        <v>1762.79</v>
      </c>
      <c r="S896" s="34">
        <v>1748.3</v>
      </c>
      <c r="T896" s="34">
        <v>1716.3</v>
      </c>
      <c r="U896" s="34">
        <v>1670.29</v>
      </c>
      <c r="V896" s="34">
        <v>1652.32</v>
      </c>
      <c r="W896" s="34">
        <v>1710.45</v>
      </c>
      <c r="X896" s="34">
        <v>1625.12</v>
      </c>
      <c r="Y896" s="34">
        <v>1403.59</v>
      </c>
    </row>
    <row r="897" spans="1:26" ht="15" x14ac:dyDescent="0.25">
      <c r="A897" s="58">
        <v>28</v>
      </c>
      <c r="B897" s="34">
        <v>1349.9</v>
      </c>
      <c r="C897" s="34">
        <v>1217.57</v>
      </c>
      <c r="D897" s="34">
        <v>1152.0899999999999</v>
      </c>
      <c r="E897" s="34">
        <v>1062.94</v>
      </c>
      <c r="F897" s="34">
        <v>1064.25</v>
      </c>
      <c r="G897" s="34">
        <v>1100.28</v>
      </c>
      <c r="H897" s="34">
        <v>1142.18</v>
      </c>
      <c r="I897" s="34">
        <v>1331.11</v>
      </c>
      <c r="J897" s="34">
        <v>1597.02</v>
      </c>
      <c r="K897" s="34">
        <v>1742.47</v>
      </c>
      <c r="L897" s="34">
        <v>1786.09</v>
      </c>
      <c r="M897" s="34">
        <v>1790.37</v>
      </c>
      <c r="N897" s="34">
        <v>1773.54</v>
      </c>
      <c r="O897" s="34">
        <v>1796.59</v>
      </c>
      <c r="P897" s="34">
        <v>1794.38</v>
      </c>
      <c r="Q897" s="34">
        <v>1841.3</v>
      </c>
      <c r="R897" s="34">
        <v>1805.37</v>
      </c>
      <c r="S897" s="34">
        <v>1798.58</v>
      </c>
      <c r="T897" s="34">
        <v>1786.11</v>
      </c>
      <c r="U897" s="34">
        <v>1768.73</v>
      </c>
      <c r="V897" s="34">
        <v>1742.33</v>
      </c>
      <c r="W897" s="34">
        <v>1752.77</v>
      </c>
      <c r="X897" s="34">
        <v>1674.68</v>
      </c>
      <c r="Y897" s="34">
        <v>1364.74</v>
      </c>
    </row>
    <row r="898" spans="1:26" ht="15" x14ac:dyDescent="0.25">
      <c r="A898" s="58">
        <v>29</v>
      </c>
      <c r="B898" s="34">
        <v>1217.4100000000001</v>
      </c>
      <c r="C898" s="34">
        <v>1127.42</v>
      </c>
      <c r="D898" s="34">
        <v>1042.01</v>
      </c>
      <c r="E898" s="34">
        <v>991.09</v>
      </c>
      <c r="F898" s="34">
        <v>981.36</v>
      </c>
      <c r="G898" s="34">
        <v>1031.25</v>
      </c>
      <c r="H898" s="34">
        <v>1019.91</v>
      </c>
      <c r="I898" s="34">
        <v>1119.7</v>
      </c>
      <c r="J898" s="34">
        <v>1338.7</v>
      </c>
      <c r="K898" s="34">
        <v>1492.13</v>
      </c>
      <c r="L898" s="34">
        <v>1564.84</v>
      </c>
      <c r="M898" s="34">
        <v>1572.89</v>
      </c>
      <c r="N898" s="34">
        <v>1565.62</v>
      </c>
      <c r="O898" s="34">
        <v>1572.42</v>
      </c>
      <c r="P898" s="34">
        <v>1671.14</v>
      </c>
      <c r="Q898" s="34">
        <v>1715.4</v>
      </c>
      <c r="R898" s="34">
        <v>1704.4</v>
      </c>
      <c r="S898" s="34">
        <v>1715.24</v>
      </c>
      <c r="T898" s="34">
        <v>1717.72</v>
      </c>
      <c r="U898" s="34">
        <v>1697.95</v>
      </c>
      <c r="V898" s="34">
        <v>1635.97</v>
      </c>
      <c r="W898" s="34">
        <v>1615.62</v>
      </c>
      <c r="X898" s="34">
        <v>1501.54</v>
      </c>
      <c r="Y898" s="34">
        <v>1240.53</v>
      </c>
    </row>
    <row r="899" spans="1:26" ht="15" x14ac:dyDescent="0.25">
      <c r="A899" s="58">
        <v>30</v>
      </c>
      <c r="B899" s="34">
        <v>1242.69</v>
      </c>
      <c r="C899" s="34">
        <v>1135.98</v>
      </c>
      <c r="D899" s="34">
        <v>1071.6300000000001</v>
      </c>
      <c r="E899" s="34">
        <v>983.49</v>
      </c>
      <c r="F899" s="34">
        <v>994.67</v>
      </c>
      <c r="G899" s="34">
        <v>1059.04</v>
      </c>
      <c r="H899" s="34">
        <v>1203.33</v>
      </c>
      <c r="I899" s="34">
        <v>1449.62</v>
      </c>
      <c r="J899" s="34">
        <v>1798.76</v>
      </c>
      <c r="K899" s="34">
        <v>1840.48</v>
      </c>
      <c r="L899" s="34">
        <v>1888.62</v>
      </c>
      <c r="M899" s="34">
        <v>1888.6</v>
      </c>
      <c r="N899" s="34">
        <v>1822.69</v>
      </c>
      <c r="O899" s="34">
        <v>1874.74</v>
      </c>
      <c r="P899" s="34">
        <v>1865.47</v>
      </c>
      <c r="Q899" s="34">
        <v>1890.3</v>
      </c>
      <c r="R899" s="34">
        <v>1891.85</v>
      </c>
      <c r="S899" s="34">
        <v>1893.19</v>
      </c>
      <c r="T899" s="34">
        <v>1852.03</v>
      </c>
      <c r="U899" s="34">
        <v>1811.04</v>
      </c>
      <c r="V899" s="34">
        <v>1698</v>
      </c>
      <c r="W899" s="34">
        <v>1615.61</v>
      </c>
      <c r="X899" s="34">
        <v>1433.72</v>
      </c>
      <c r="Y899" s="34">
        <v>1256.51</v>
      </c>
    </row>
    <row r="900" spans="1:26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30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1455.65</v>
      </c>
      <c r="C904" s="34">
        <v>1361.72</v>
      </c>
      <c r="D904" s="34">
        <v>1285.33</v>
      </c>
      <c r="E904" s="34">
        <v>1184.1400000000001</v>
      </c>
      <c r="F904" s="34">
        <v>702.04</v>
      </c>
      <c r="G904" s="34">
        <v>719.76</v>
      </c>
      <c r="H904" s="34">
        <v>745.43</v>
      </c>
      <c r="I904" s="34">
        <v>757.74</v>
      </c>
      <c r="J904" s="34">
        <v>787.22</v>
      </c>
      <c r="K904" s="34">
        <v>829.72</v>
      </c>
      <c r="L904" s="34">
        <v>858.14</v>
      </c>
      <c r="M904" s="34">
        <v>872.99</v>
      </c>
      <c r="N904" s="34">
        <v>887.13</v>
      </c>
      <c r="O904" s="34">
        <v>888.56</v>
      </c>
      <c r="P904" s="34">
        <v>897.97</v>
      </c>
      <c r="Q904" s="34">
        <v>886.19</v>
      </c>
      <c r="R904" s="34">
        <v>876.91</v>
      </c>
      <c r="S904" s="34">
        <v>883.51</v>
      </c>
      <c r="T904" s="34">
        <v>654.04</v>
      </c>
      <c r="U904" s="34">
        <v>849.77</v>
      </c>
      <c r="V904" s="34">
        <v>556.09</v>
      </c>
      <c r="W904" s="34">
        <v>652.47</v>
      </c>
      <c r="X904" s="34">
        <v>854.03</v>
      </c>
      <c r="Y904" s="34">
        <v>833.71</v>
      </c>
    </row>
    <row r="905" spans="1:26" ht="15" x14ac:dyDescent="0.25">
      <c r="A905" s="58">
        <v>2</v>
      </c>
      <c r="B905" s="34">
        <v>1455.33</v>
      </c>
      <c r="C905" s="34">
        <v>1350.59</v>
      </c>
      <c r="D905" s="34">
        <v>1285.8499999999999</v>
      </c>
      <c r="E905" s="34">
        <v>1226.8699999999999</v>
      </c>
      <c r="F905" s="34">
        <v>1161.06</v>
      </c>
      <c r="G905" s="34">
        <v>1245.55</v>
      </c>
      <c r="H905" s="34">
        <v>1301.07</v>
      </c>
      <c r="I905" s="34">
        <v>1523.72</v>
      </c>
      <c r="J905" s="34">
        <v>1803.45</v>
      </c>
      <c r="K905" s="34">
        <v>1823.83</v>
      </c>
      <c r="L905" s="34">
        <v>1805.63</v>
      </c>
      <c r="M905" s="34">
        <v>1827.38</v>
      </c>
      <c r="N905" s="34">
        <v>1678.47</v>
      </c>
      <c r="O905" s="34">
        <v>890.26</v>
      </c>
      <c r="P905" s="34">
        <v>1765.04</v>
      </c>
      <c r="Q905" s="34">
        <v>1775.96</v>
      </c>
      <c r="R905" s="34">
        <v>1772.64</v>
      </c>
      <c r="S905" s="34">
        <v>1737.64</v>
      </c>
      <c r="T905" s="34">
        <v>1850.18</v>
      </c>
      <c r="U905" s="34">
        <v>1819.04</v>
      </c>
      <c r="V905" s="34">
        <v>1819.82</v>
      </c>
      <c r="W905" s="34">
        <v>1831.79</v>
      </c>
      <c r="X905" s="34">
        <v>1600.13</v>
      </c>
      <c r="Y905" s="34">
        <v>1546.76</v>
      </c>
    </row>
    <row r="906" spans="1:26" ht="15" x14ac:dyDescent="0.25">
      <c r="A906" s="58">
        <v>3</v>
      </c>
      <c r="B906" s="34">
        <v>1458.77</v>
      </c>
      <c r="C906" s="34">
        <v>1317.89</v>
      </c>
      <c r="D906" s="34">
        <v>1228.29</v>
      </c>
      <c r="E906" s="34">
        <v>1158.46</v>
      </c>
      <c r="F906" s="34">
        <v>1172.8900000000001</v>
      </c>
      <c r="G906" s="34">
        <v>1335.31</v>
      </c>
      <c r="H906" s="34">
        <v>1386.25</v>
      </c>
      <c r="I906" s="34">
        <v>1611.53</v>
      </c>
      <c r="J906" s="34">
        <v>1845.86</v>
      </c>
      <c r="K906" s="34">
        <v>1900.59</v>
      </c>
      <c r="L906" s="34">
        <v>1949.38</v>
      </c>
      <c r="M906" s="34">
        <v>1921.77</v>
      </c>
      <c r="N906" s="34">
        <v>1895.81</v>
      </c>
      <c r="O906" s="34">
        <v>1896.95</v>
      </c>
      <c r="P906" s="34">
        <v>1904.25</v>
      </c>
      <c r="Q906" s="34">
        <v>1967.48</v>
      </c>
      <c r="R906" s="34">
        <v>1961.76</v>
      </c>
      <c r="S906" s="34">
        <v>1948.15</v>
      </c>
      <c r="T906" s="34">
        <v>1939.78</v>
      </c>
      <c r="U906" s="34">
        <v>1909.78</v>
      </c>
      <c r="V906" s="34">
        <v>1891.09</v>
      </c>
      <c r="W906" s="34">
        <v>2007.49</v>
      </c>
      <c r="X906" s="34">
        <v>1823.28</v>
      </c>
      <c r="Y906" s="34">
        <v>1602.27</v>
      </c>
    </row>
    <row r="907" spans="1:26" ht="15" x14ac:dyDescent="0.25">
      <c r="A907" s="58">
        <v>4</v>
      </c>
      <c r="B907" s="34">
        <v>1434.77</v>
      </c>
      <c r="C907" s="34">
        <v>1337.84</v>
      </c>
      <c r="D907" s="34">
        <v>1250.73</v>
      </c>
      <c r="E907" s="34">
        <v>1166.94</v>
      </c>
      <c r="F907" s="34">
        <v>1165.4100000000001</v>
      </c>
      <c r="G907" s="34">
        <v>1307.52</v>
      </c>
      <c r="H907" s="34">
        <v>765.49</v>
      </c>
      <c r="I907" s="34">
        <v>817.67</v>
      </c>
      <c r="J907" s="34">
        <v>900.7</v>
      </c>
      <c r="K907" s="34">
        <v>1794.75</v>
      </c>
      <c r="L907" s="34">
        <v>1863.72</v>
      </c>
      <c r="M907" s="34">
        <v>1862.63</v>
      </c>
      <c r="N907" s="34">
        <v>1861.23</v>
      </c>
      <c r="O907" s="34">
        <v>1887.88</v>
      </c>
      <c r="P907" s="34">
        <v>1907.61</v>
      </c>
      <c r="Q907" s="34">
        <v>1909.28</v>
      </c>
      <c r="R907" s="34">
        <v>1917</v>
      </c>
      <c r="S907" s="34">
        <v>1908.53</v>
      </c>
      <c r="T907" s="34">
        <v>1885.06</v>
      </c>
      <c r="U907" s="34">
        <v>1913.81</v>
      </c>
      <c r="V907" s="34">
        <v>1894.99</v>
      </c>
      <c r="W907" s="34">
        <v>1872.04</v>
      </c>
      <c r="X907" s="34">
        <v>1696.61</v>
      </c>
      <c r="Y907" s="34">
        <v>1550.28</v>
      </c>
    </row>
    <row r="908" spans="1:26" ht="15" x14ac:dyDescent="0.25">
      <c r="A908" s="58">
        <v>5</v>
      </c>
      <c r="B908" s="34">
        <v>1395</v>
      </c>
      <c r="C908" s="34">
        <v>1260.04</v>
      </c>
      <c r="D908" s="34">
        <v>1193.3900000000001</v>
      </c>
      <c r="E908" s="34">
        <v>1095.73</v>
      </c>
      <c r="F908" s="34">
        <v>622.37</v>
      </c>
      <c r="G908" s="34">
        <v>636.91</v>
      </c>
      <c r="H908" s="34">
        <v>1393.93</v>
      </c>
      <c r="I908" s="34">
        <v>1584.83</v>
      </c>
      <c r="J908" s="34">
        <v>1840.34</v>
      </c>
      <c r="K908" s="34">
        <v>1901.83</v>
      </c>
      <c r="L908" s="34">
        <v>1890.35</v>
      </c>
      <c r="M908" s="34">
        <v>1721.26</v>
      </c>
      <c r="N908" s="34">
        <v>1715.37</v>
      </c>
      <c r="O908" s="34">
        <v>1723.51</v>
      </c>
      <c r="P908" s="34">
        <v>1756.18</v>
      </c>
      <c r="Q908" s="34">
        <v>1775.44</v>
      </c>
      <c r="R908" s="34">
        <v>1755.52</v>
      </c>
      <c r="S908" s="34">
        <v>1722.18</v>
      </c>
      <c r="T908" s="34">
        <v>1713.62</v>
      </c>
      <c r="U908" s="34">
        <v>1817.29</v>
      </c>
      <c r="V908" s="34">
        <v>1811.17</v>
      </c>
      <c r="W908" s="34">
        <v>1848.31</v>
      </c>
      <c r="X908" s="34">
        <v>1683.76</v>
      </c>
      <c r="Y908" s="34">
        <v>1556.89</v>
      </c>
    </row>
    <row r="909" spans="1:26" ht="15" x14ac:dyDescent="0.25">
      <c r="A909" s="58">
        <v>6</v>
      </c>
      <c r="B909" s="34">
        <v>1444.27</v>
      </c>
      <c r="C909" s="34">
        <v>1313.12</v>
      </c>
      <c r="D909" s="34">
        <v>1239.4000000000001</v>
      </c>
      <c r="E909" s="34">
        <v>1173.69</v>
      </c>
      <c r="F909" s="34">
        <v>1162.18</v>
      </c>
      <c r="G909" s="34">
        <v>1252.71</v>
      </c>
      <c r="H909" s="34">
        <v>1341.56</v>
      </c>
      <c r="I909" s="34">
        <v>1682.99</v>
      </c>
      <c r="J909" s="34">
        <v>1815.18</v>
      </c>
      <c r="K909" s="34">
        <v>1850.41</v>
      </c>
      <c r="L909" s="34">
        <v>1872.32</v>
      </c>
      <c r="M909" s="34">
        <v>1859.67</v>
      </c>
      <c r="N909" s="34">
        <v>1819.35</v>
      </c>
      <c r="O909" s="34">
        <v>1842.01</v>
      </c>
      <c r="P909" s="34">
        <v>1894.37</v>
      </c>
      <c r="Q909" s="34">
        <v>1835.97</v>
      </c>
      <c r="R909" s="34">
        <v>1834.83</v>
      </c>
      <c r="S909" s="34">
        <v>1822.54</v>
      </c>
      <c r="T909" s="34">
        <v>1853.01</v>
      </c>
      <c r="U909" s="34">
        <v>1825.31</v>
      </c>
      <c r="V909" s="34">
        <v>1829.7</v>
      </c>
      <c r="W909" s="34">
        <v>1839.08</v>
      </c>
      <c r="X909" s="34">
        <v>1844.78</v>
      </c>
      <c r="Y909" s="34">
        <v>1610.3</v>
      </c>
    </row>
    <row r="910" spans="1:26" ht="15" x14ac:dyDescent="0.25">
      <c r="A910" s="58">
        <v>7</v>
      </c>
      <c r="B910" s="34">
        <v>1454.62</v>
      </c>
      <c r="C910" s="34">
        <v>1363.38</v>
      </c>
      <c r="D910" s="34">
        <v>1307.0999999999999</v>
      </c>
      <c r="E910" s="34">
        <v>1240.42</v>
      </c>
      <c r="F910" s="34">
        <v>1225.95</v>
      </c>
      <c r="G910" s="34">
        <v>1257.3800000000001</v>
      </c>
      <c r="H910" s="34">
        <v>1279.6600000000001</v>
      </c>
      <c r="I910" s="34">
        <v>1396.14</v>
      </c>
      <c r="J910" s="34">
        <v>1732.81</v>
      </c>
      <c r="K910" s="34">
        <v>1817.42</v>
      </c>
      <c r="L910" s="34">
        <v>1827.47</v>
      </c>
      <c r="M910" s="34">
        <v>1819.67</v>
      </c>
      <c r="N910" s="34">
        <v>1819.22</v>
      </c>
      <c r="O910" s="34">
        <v>1846.15</v>
      </c>
      <c r="P910" s="34">
        <v>1841.6</v>
      </c>
      <c r="Q910" s="34">
        <v>1842.25</v>
      </c>
      <c r="R910" s="34">
        <v>1842.07</v>
      </c>
      <c r="S910" s="34">
        <v>1841.16</v>
      </c>
      <c r="T910" s="34">
        <v>1834</v>
      </c>
      <c r="U910" s="34">
        <v>1825.07</v>
      </c>
      <c r="V910" s="34">
        <v>1820.59</v>
      </c>
      <c r="W910" s="34">
        <v>1828.66</v>
      </c>
      <c r="X910" s="34">
        <v>1765.25</v>
      </c>
      <c r="Y910" s="34">
        <v>1556.43</v>
      </c>
    </row>
    <row r="911" spans="1:26" ht="15" x14ac:dyDescent="0.25">
      <c r="A911" s="58">
        <v>8</v>
      </c>
      <c r="B911" s="34">
        <v>1439.51</v>
      </c>
      <c r="C911" s="34">
        <v>1361.97</v>
      </c>
      <c r="D911" s="34">
        <v>1305.48</v>
      </c>
      <c r="E911" s="34">
        <v>1270.1400000000001</v>
      </c>
      <c r="F911" s="34">
        <v>798.21</v>
      </c>
      <c r="G911" s="34">
        <v>1022.83</v>
      </c>
      <c r="H911" s="34">
        <v>1025.1099999999999</v>
      </c>
      <c r="I911" s="34">
        <v>1067.5999999999999</v>
      </c>
      <c r="J911" s="34">
        <v>1236.1300000000001</v>
      </c>
      <c r="K911" s="34">
        <v>1383.74</v>
      </c>
      <c r="L911" s="34">
        <v>1432.77</v>
      </c>
      <c r="M911" s="34">
        <v>1440.53</v>
      </c>
      <c r="N911" s="34">
        <v>1443.39</v>
      </c>
      <c r="O911" s="34">
        <v>1458.73</v>
      </c>
      <c r="P911" s="34">
        <v>1462.93</v>
      </c>
      <c r="Q911" s="34">
        <v>1456.49</v>
      </c>
      <c r="R911" s="34">
        <v>1465.96</v>
      </c>
      <c r="S911" s="34">
        <v>1462.41</v>
      </c>
      <c r="T911" s="34">
        <v>1457.29</v>
      </c>
      <c r="U911" s="34">
        <v>1453.55</v>
      </c>
      <c r="V911" s="34">
        <v>1888.77</v>
      </c>
      <c r="W911" s="34">
        <v>1883.2</v>
      </c>
      <c r="X911" s="34">
        <v>1815.81</v>
      </c>
      <c r="Y911" s="34">
        <v>1605.7</v>
      </c>
    </row>
    <row r="912" spans="1:26" ht="15" x14ac:dyDescent="0.25">
      <c r="A912" s="58">
        <v>9</v>
      </c>
      <c r="B912" s="34">
        <v>1495.2</v>
      </c>
      <c r="C912" s="34">
        <v>1380.92</v>
      </c>
      <c r="D912" s="34">
        <v>1343.17</v>
      </c>
      <c r="E912" s="34">
        <v>1218.24</v>
      </c>
      <c r="F912" s="34">
        <v>1221.4000000000001</v>
      </c>
      <c r="G912" s="34">
        <v>1055.58</v>
      </c>
      <c r="H912" s="34">
        <v>1288.6400000000001</v>
      </c>
      <c r="I912" s="34">
        <v>1442.48</v>
      </c>
      <c r="J912" s="34">
        <v>1723.08</v>
      </c>
      <c r="K912" s="34">
        <v>1898.07</v>
      </c>
      <c r="L912" s="34">
        <v>1940.21</v>
      </c>
      <c r="M912" s="34">
        <v>1887.82</v>
      </c>
      <c r="N912" s="34">
        <v>1824.04</v>
      </c>
      <c r="O912" s="34">
        <v>1839.87</v>
      </c>
      <c r="P912" s="34">
        <v>1843.77</v>
      </c>
      <c r="Q912" s="34">
        <v>1882.95</v>
      </c>
      <c r="R912" s="34">
        <v>1986.88</v>
      </c>
      <c r="S912" s="34">
        <v>1976.29</v>
      </c>
      <c r="T912" s="34">
        <v>1951.29</v>
      </c>
      <c r="U912" s="34">
        <v>1920.68</v>
      </c>
      <c r="V912" s="34">
        <v>1912.27</v>
      </c>
      <c r="W912" s="34">
        <v>1938.03</v>
      </c>
      <c r="X912" s="34">
        <v>1823.32</v>
      </c>
      <c r="Y912" s="34">
        <v>1617.01</v>
      </c>
    </row>
    <row r="913" spans="1:25" ht="15" x14ac:dyDescent="0.25">
      <c r="A913" s="58">
        <v>10</v>
      </c>
      <c r="B913" s="34">
        <v>1430.9</v>
      </c>
      <c r="C913" s="34">
        <v>1350.86</v>
      </c>
      <c r="D913" s="34">
        <v>1249.33</v>
      </c>
      <c r="E913" s="34">
        <v>1205.08</v>
      </c>
      <c r="F913" s="34">
        <v>1251.24</v>
      </c>
      <c r="G913" s="34">
        <v>1315.77</v>
      </c>
      <c r="H913" s="34">
        <v>769.41</v>
      </c>
      <c r="I913" s="34">
        <v>818.39</v>
      </c>
      <c r="J913" s="34">
        <v>931.61</v>
      </c>
      <c r="K913" s="34">
        <v>960.25</v>
      </c>
      <c r="L913" s="34">
        <v>2088.94</v>
      </c>
      <c r="M913" s="34">
        <v>2092.88</v>
      </c>
      <c r="N913" s="34">
        <v>2084.63</v>
      </c>
      <c r="O913" s="34">
        <v>2101.98</v>
      </c>
      <c r="P913" s="34">
        <v>2115.41</v>
      </c>
      <c r="Q913" s="34">
        <v>2161.23</v>
      </c>
      <c r="R913" s="34">
        <v>2162.34</v>
      </c>
      <c r="S913" s="34">
        <v>2148.37</v>
      </c>
      <c r="T913" s="34">
        <v>2115.91</v>
      </c>
      <c r="U913" s="34">
        <v>2071.91</v>
      </c>
      <c r="V913" s="34">
        <v>2008.81</v>
      </c>
      <c r="W913" s="34">
        <v>2029.15</v>
      </c>
      <c r="X913" s="34">
        <v>1886.12</v>
      </c>
      <c r="Y913" s="34">
        <v>1673.86</v>
      </c>
    </row>
    <row r="914" spans="1:25" ht="15" x14ac:dyDescent="0.25">
      <c r="A914" s="58">
        <v>11</v>
      </c>
      <c r="B914" s="34">
        <v>1475.72</v>
      </c>
      <c r="C914" s="34">
        <v>1308.0999999999999</v>
      </c>
      <c r="D914" s="34">
        <v>1172.4100000000001</v>
      </c>
      <c r="E914" s="34">
        <v>1011.36</v>
      </c>
      <c r="F914" s="34">
        <v>984.08</v>
      </c>
      <c r="G914" s="34">
        <v>1231.23</v>
      </c>
      <c r="H914" s="34">
        <v>1338.3</v>
      </c>
      <c r="I914" s="34">
        <v>1533.31</v>
      </c>
      <c r="J914" s="34">
        <v>1816.29</v>
      </c>
      <c r="K914" s="34">
        <v>1937.07</v>
      </c>
      <c r="L914" s="34">
        <v>1956.48</v>
      </c>
      <c r="M914" s="34">
        <v>1972.13</v>
      </c>
      <c r="N914" s="34">
        <v>1945.43</v>
      </c>
      <c r="O914" s="34">
        <v>1964.44</v>
      </c>
      <c r="P914" s="34">
        <v>1958.38</v>
      </c>
      <c r="Q914" s="34">
        <v>1992.15</v>
      </c>
      <c r="R914" s="34">
        <v>2016.77</v>
      </c>
      <c r="S914" s="34">
        <v>1970.56</v>
      </c>
      <c r="T914" s="34">
        <v>1953.39</v>
      </c>
      <c r="U914" s="34">
        <v>1877.2</v>
      </c>
      <c r="V914" s="34">
        <v>1821.84</v>
      </c>
      <c r="W914" s="34">
        <v>1867.05</v>
      </c>
      <c r="X914" s="34">
        <v>1767.06</v>
      </c>
      <c r="Y914" s="34">
        <v>1600.77</v>
      </c>
    </row>
    <row r="915" spans="1:25" ht="15" x14ac:dyDescent="0.25">
      <c r="A915" s="58">
        <v>12</v>
      </c>
      <c r="B915" s="34">
        <v>1554.72</v>
      </c>
      <c r="C915" s="34">
        <v>1443.71</v>
      </c>
      <c r="D915" s="34">
        <v>1367.77</v>
      </c>
      <c r="E915" s="34">
        <v>1316.05</v>
      </c>
      <c r="F915" s="34">
        <v>1283.1099999999999</v>
      </c>
      <c r="G915" s="34">
        <v>1298.98</v>
      </c>
      <c r="H915" s="34">
        <v>1318.31</v>
      </c>
      <c r="I915" s="34">
        <v>1508.84</v>
      </c>
      <c r="J915" s="34">
        <v>930.03</v>
      </c>
      <c r="K915" s="34">
        <v>968.97</v>
      </c>
      <c r="L915" s="34">
        <v>979.35</v>
      </c>
      <c r="M915" s="34">
        <v>1962.51</v>
      </c>
      <c r="N915" s="34">
        <v>1947.37</v>
      </c>
      <c r="O915" s="34">
        <v>1945.64</v>
      </c>
      <c r="P915" s="34">
        <v>1961.32</v>
      </c>
      <c r="Q915" s="34">
        <v>1962.75</v>
      </c>
      <c r="R915" s="34">
        <v>1970.33</v>
      </c>
      <c r="S915" s="34">
        <v>996.98</v>
      </c>
      <c r="T915" s="34">
        <v>1974.6</v>
      </c>
      <c r="U915" s="34">
        <v>1936.9</v>
      </c>
      <c r="V915" s="34">
        <v>980.44</v>
      </c>
      <c r="W915" s="34">
        <v>1930.28</v>
      </c>
      <c r="X915" s="34">
        <v>1834.89</v>
      </c>
      <c r="Y915" s="34">
        <v>1672.47</v>
      </c>
    </row>
    <row r="916" spans="1:25" ht="15" x14ac:dyDescent="0.25">
      <c r="A916" s="58">
        <v>13</v>
      </c>
      <c r="B916" s="34">
        <v>1551.66</v>
      </c>
      <c r="C916" s="34">
        <v>1438.18</v>
      </c>
      <c r="D916" s="34">
        <v>1368.88</v>
      </c>
      <c r="E916" s="34">
        <v>1309.6600000000001</v>
      </c>
      <c r="F916" s="34">
        <v>1283.8699999999999</v>
      </c>
      <c r="G916" s="34">
        <v>1308.51</v>
      </c>
      <c r="H916" s="34">
        <v>1339.1</v>
      </c>
      <c r="I916" s="34">
        <v>1517.99</v>
      </c>
      <c r="J916" s="34">
        <v>1721.64</v>
      </c>
      <c r="K916" s="34">
        <v>1911</v>
      </c>
      <c r="L916" s="34">
        <v>1933.59</v>
      </c>
      <c r="M916" s="34">
        <v>1940.52</v>
      </c>
      <c r="N916" s="34">
        <v>1950.12</v>
      </c>
      <c r="O916" s="34">
        <v>1946.95</v>
      </c>
      <c r="P916" s="34">
        <v>1950.93</v>
      </c>
      <c r="Q916" s="34">
        <v>1964.33</v>
      </c>
      <c r="R916" s="34">
        <v>1985.35</v>
      </c>
      <c r="S916" s="34">
        <v>1970.93</v>
      </c>
      <c r="T916" s="34">
        <v>1966.68</v>
      </c>
      <c r="U916" s="34">
        <v>1948.44</v>
      </c>
      <c r="V916" s="34">
        <v>1904.51</v>
      </c>
      <c r="W916" s="34">
        <v>1879.97</v>
      </c>
      <c r="X916" s="34">
        <v>1703.37</v>
      </c>
      <c r="Y916" s="34">
        <v>1668.61</v>
      </c>
    </row>
    <row r="917" spans="1:25" ht="15" x14ac:dyDescent="0.25">
      <c r="A917" s="58">
        <v>14</v>
      </c>
      <c r="B917" s="34">
        <v>1495.17</v>
      </c>
      <c r="C917" s="34">
        <v>1397.84</v>
      </c>
      <c r="D917" s="34">
        <v>1338.05</v>
      </c>
      <c r="E917" s="34">
        <v>1308.1199999999999</v>
      </c>
      <c r="F917" s="34">
        <v>1291.05</v>
      </c>
      <c r="G917" s="34">
        <v>1298.81</v>
      </c>
      <c r="H917" s="34">
        <v>1306.3900000000001</v>
      </c>
      <c r="I917" s="34">
        <v>1482.28</v>
      </c>
      <c r="J917" s="34">
        <v>1733</v>
      </c>
      <c r="K917" s="34">
        <v>1927.96</v>
      </c>
      <c r="L917" s="34">
        <v>1953.56</v>
      </c>
      <c r="M917" s="34">
        <v>1960.25</v>
      </c>
      <c r="N917" s="34">
        <v>1962.45</v>
      </c>
      <c r="O917" s="34">
        <v>1965.93</v>
      </c>
      <c r="P917" s="34">
        <v>1975.47</v>
      </c>
      <c r="Q917" s="34">
        <v>1980.67</v>
      </c>
      <c r="R917" s="34">
        <v>1995.33</v>
      </c>
      <c r="S917" s="34">
        <v>1990.69</v>
      </c>
      <c r="T917" s="34">
        <v>1945.44</v>
      </c>
      <c r="U917" s="34">
        <v>1931.57</v>
      </c>
      <c r="V917" s="34">
        <v>1897.13</v>
      </c>
      <c r="W917" s="34">
        <v>1891.27</v>
      </c>
      <c r="X917" s="34">
        <v>1772.65</v>
      </c>
      <c r="Y917" s="34">
        <v>1609.55</v>
      </c>
    </row>
    <row r="918" spans="1:25" ht="15" x14ac:dyDescent="0.25">
      <c r="A918" s="58">
        <v>15</v>
      </c>
      <c r="B918" s="34">
        <v>1518.88</v>
      </c>
      <c r="C918" s="34">
        <v>1429.29</v>
      </c>
      <c r="D918" s="34">
        <v>1362.41</v>
      </c>
      <c r="E918" s="34">
        <v>1303.4000000000001</v>
      </c>
      <c r="F918" s="34">
        <v>1272.97</v>
      </c>
      <c r="G918" s="34">
        <v>1298.02</v>
      </c>
      <c r="H918" s="34">
        <v>1306.1199999999999</v>
      </c>
      <c r="I918" s="34">
        <v>1459.82</v>
      </c>
      <c r="J918" s="34">
        <v>1635.13</v>
      </c>
      <c r="K918" s="34">
        <v>1811.02</v>
      </c>
      <c r="L918" s="34">
        <v>1854.49</v>
      </c>
      <c r="M918" s="34">
        <v>1889.87</v>
      </c>
      <c r="N918" s="34">
        <v>1899.69</v>
      </c>
      <c r="O918" s="34">
        <v>1918.27</v>
      </c>
      <c r="P918" s="34">
        <v>1940.82</v>
      </c>
      <c r="Q918" s="34">
        <v>1955.42</v>
      </c>
      <c r="R918" s="34">
        <v>1971.48</v>
      </c>
      <c r="S918" s="34">
        <v>1963.64</v>
      </c>
      <c r="T918" s="34">
        <v>1955.55</v>
      </c>
      <c r="U918" s="34">
        <v>1939.69</v>
      </c>
      <c r="V918" s="34">
        <v>1901.68</v>
      </c>
      <c r="W918" s="34">
        <v>1896.67</v>
      </c>
      <c r="X918" s="34">
        <v>1760.01</v>
      </c>
      <c r="Y918" s="34">
        <v>1628.1</v>
      </c>
    </row>
    <row r="919" spans="1:25" ht="15" x14ac:dyDescent="0.25">
      <c r="A919" s="58">
        <v>16</v>
      </c>
      <c r="B919" s="34">
        <v>1423.07</v>
      </c>
      <c r="C919" s="34">
        <v>1329.51</v>
      </c>
      <c r="D919" s="34">
        <v>1199.5899999999999</v>
      </c>
      <c r="E919" s="34">
        <v>1096.48</v>
      </c>
      <c r="F919" s="34">
        <v>583.03</v>
      </c>
      <c r="G919" s="34">
        <v>1272.81</v>
      </c>
      <c r="H919" s="34">
        <v>1409.03</v>
      </c>
      <c r="I919" s="34">
        <v>1411.37</v>
      </c>
      <c r="J919" s="34">
        <v>1754.66</v>
      </c>
      <c r="K919" s="34">
        <v>1945.65</v>
      </c>
      <c r="L919" s="34">
        <v>1954.19</v>
      </c>
      <c r="M919" s="34">
        <v>1961.38</v>
      </c>
      <c r="N919" s="34">
        <v>1952.55</v>
      </c>
      <c r="O919" s="34">
        <v>1964.68</v>
      </c>
      <c r="P919" s="34">
        <v>1961.22</v>
      </c>
      <c r="Q919" s="34">
        <v>2008.22</v>
      </c>
      <c r="R919" s="34">
        <v>2015.26</v>
      </c>
      <c r="S919" s="34">
        <v>1975.57</v>
      </c>
      <c r="T919" s="34">
        <v>1948.54</v>
      </c>
      <c r="U919" s="34">
        <v>1895.99</v>
      </c>
      <c r="V919" s="34">
        <v>1841.63</v>
      </c>
      <c r="W919" s="34">
        <v>1956.3</v>
      </c>
      <c r="X919" s="34">
        <v>1820.16</v>
      </c>
      <c r="Y919" s="34">
        <v>1579.09</v>
      </c>
    </row>
    <row r="920" spans="1:25" ht="15" x14ac:dyDescent="0.25">
      <c r="A920" s="58">
        <v>17</v>
      </c>
      <c r="B920" s="34">
        <v>1464.89</v>
      </c>
      <c r="C920" s="34">
        <v>1335.24</v>
      </c>
      <c r="D920" s="34">
        <v>743.26</v>
      </c>
      <c r="E920" s="34">
        <v>712.33</v>
      </c>
      <c r="F920" s="34">
        <v>707.38</v>
      </c>
      <c r="G920" s="34">
        <v>751.91</v>
      </c>
      <c r="H920" s="34">
        <v>787.86</v>
      </c>
      <c r="I920" s="34">
        <v>808.68</v>
      </c>
      <c r="J920" s="34">
        <v>914.82</v>
      </c>
      <c r="K920" s="34">
        <v>962.91</v>
      </c>
      <c r="L920" s="34">
        <v>973.17</v>
      </c>
      <c r="M920" s="34">
        <v>993.37</v>
      </c>
      <c r="N920" s="34">
        <v>959.45</v>
      </c>
      <c r="O920" s="34">
        <v>994.48</v>
      </c>
      <c r="P920" s="34">
        <v>1010.54</v>
      </c>
      <c r="Q920" s="34">
        <v>1021.61</v>
      </c>
      <c r="R920" s="34">
        <v>1011.37</v>
      </c>
      <c r="S920" s="34">
        <v>984.15</v>
      </c>
      <c r="T920" s="34">
        <v>965.71</v>
      </c>
      <c r="U920" s="34">
        <v>914.87</v>
      </c>
      <c r="V920" s="34">
        <v>918.42</v>
      </c>
      <c r="W920" s="34">
        <v>916.7</v>
      </c>
      <c r="X920" s="34">
        <v>865.6</v>
      </c>
      <c r="Y920" s="34">
        <v>848.64</v>
      </c>
    </row>
    <row r="921" spans="1:25" ht="15" x14ac:dyDescent="0.25">
      <c r="A921" s="58">
        <v>18</v>
      </c>
      <c r="B921" s="34">
        <v>1399.45</v>
      </c>
      <c r="C921" s="34">
        <v>1274.2</v>
      </c>
      <c r="D921" s="34">
        <v>1163.23</v>
      </c>
      <c r="E921" s="34">
        <v>1082.22</v>
      </c>
      <c r="F921" s="34">
        <v>1085.54</v>
      </c>
      <c r="G921" s="34">
        <v>1227.45</v>
      </c>
      <c r="H921" s="34">
        <v>1354.88</v>
      </c>
      <c r="I921" s="34">
        <v>1569.41</v>
      </c>
      <c r="J921" s="34">
        <v>1787.26</v>
      </c>
      <c r="K921" s="34">
        <v>1973.45</v>
      </c>
      <c r="L921" s="34">
        <v>2015.43</v>
      </c>
      <c r="M921" s="34">
        <v>2027.33</v>
      </c>
      <c r="N921" s="34">
        <v>2003.2</v>
      </c>
      <c r="O921" s="34">
        <v>2039.32</v>
      </c>
      <c r="P921" s="34">
        <v>2070.19</v>
      </c>
      <c r="Q921" s="34">
        <v>2078.35</v>
      </c>
      <c r="R921" s="34">
        <v>2095.7800000000002</v>
      </c>
      <c r="S921" s="34">
        <v>2039.82</v>
      </c>
      <c r="T921" s="34">
        <v>1944.76</v>
      </c>
      <c r="U921" s="34">
        <v>1839</v>
      </c>
      <c r="V921" s="34">
        <v>1804.53</v>
      </c>
      <c r="W921" s="34">
        <v>1805.77</v>
      </c>
      <c r="X921" s="34">
        <v>1620.76</v>
      </c>
      <c r="Y921" s="34">
        <v>1542</v>
      </c>
    </row>
    <row r="922" spans="1:25" ht="15" x14ac:dyDescent="0.25">
      <c r="A922" s="58">
        <v>19</v>
      </c>
      <c r="B922" s="34">
        <v>1374.03</v>
      </c>
      <c r="C922" s="34">
        <v>1194.8599999999999</v>
      </c>
      <c r="D922" s="34">
        <v>1085.83</v>
      </c>
      <c r="E922" s="34">
        <v>1002.09</v>
      </c>
      <c r="F922" s="34">
        <v>1009.12</v>
      </c>
      <c r="G922" s="34">
        <v>1173.75</v>
      </c>
      <c r="H922" s="34">
        <v>1323.49</v>
      </c>
      <c r="I922" s="34">
        <v>1546.42</v>
      </c>
      <c r="J922" s="34">
        <v>1805.96</v>
      </c>
      <c r="K922" s="34">
        <v>1914.06</v>
      </c>
      <c r="L922" s="34">
        <v>1976.42</v>
      </c>
      <c r="M922" s="34">
        <v>2000.81</v>
      </c>
      <c r="N922" s="34">
        <v>1974.33</v>
      </c>
      <c r="O922" s="34">
        <v>2033.55</v>
      </c>
      <c r="P922" s="34">
        <v>2096.25</v>
      </c>
      <c r="Q922" s="34">
        <v>2105.8200000000002</v>
      </c>
      <c r="R922" s="34">
        <v>2080.69</v>
      </c>
      <c r="S922" s="34">
        <v>2030.54</v>
      </c>
      <c r="T922" s="34">
        <v>1980.77</v>
      </c>
      <c r="U922" s="34">
        <v>1915.07</v>
      </c>
      <c r="V922" s="34">
        <v>1890.62</v>
      </c>
      <c r="W922" s="34">
        <v>1892.25</v>
      </c>
      <c r="X922" s="34">
        <v>1672.86</v>
      </c>
      <c r="Y922" s="34">
        <v>1560.38</v>
      </c>
    </row>
    <row r="923" spans="1:25" ht="15" x14ac:dyDescent="0.25">
      <c r="A923" s="58">
        <v>20</v>
      </c>
      <c r="B923" s="34">
        <v>1418.37</v>
      </c>
      <c r="C923" s="34">
        <v>1311.64</v>
      </c>
      <c r="D923" s="34">
        <v>1179.27</v>
      </c>
      <c r="E923" s="34">
        <v>1084.08</v>
      </c>
      <c r="F923" s="34">
        <v>1097.55</v>
      </c>
      <c r="G923" s="34">
        <v>1281.1099999999999</v>
      </c>
      <c r="H923" s="34">
        <v>614.11</v>
      </c>
      <c r="I923" s="34">
        <v>1617.74</v>
      </c>
      <c r="J923" s="34">
        <v>2052.58</v>
      </c>
      <c r="K923" s="34">
        <v>2139.35</v>
      </c>
      <c r="L923" s="34">
        <v>2181.5</v>
      </c>
      <c r="M923" s="34">
        <v>2144.58</v>
      </c>
      <c r="N923" s="34">
        <v>2098.52</v>
      </c>
      <c r="O923" s="34">
        <v>2122.6999999999998</v>
      </c>
      <c r="P923" s="34">
        <v>2145.6999999999998</v>
      </c>
      <c r="Q923" s="34">
        <v>2145.34</v>
      </c>
      <c r="R923" s="34">
        <v>2119.3000000000002</v>
      </c>
      <c r="S923" s="34">
        <v>2082.27</v>
      </c>
      <c r="T923" s="34">
        <v>2065.84</v>
      </c>
      <c r="U923" s="34">
        <v>1993.35</v>
      </c>
      <c r="V923" s="34">
        <v>1953.57</v>
      </c>
      <c r="W923" s="34">
        <v>1978.83</v>
      </c>
      <c r="X923" s="34">
        <v>1771.16</v>
      </c>
      <c r="Y923" s="34">
        <v>1586.27</v>
      </c>
    </row>
    <row r="924" spans="1:25" ht="15" x14ac:dyDescent="0.25">
      <c r="A924" s="58">
        <v>21</v>
      </c>
      <c r="B924" s="34">
        <v>1480.24</v>
      </c>
      <c r="C924" s="34">
        <v>1386.44</v>
      </c>
      <c r="D924" s="34">
        <v>1294.06</v>
      </c>
      <c r="E924" s="34">
        <v>1232.3900000000001</v>
      </c>
      <c r="F924" s="34">
        <v>1216.69</v>
      </c>
      <c r="G924" s="34">
        <v>1207.25</v>
      </c>
      <c r="H924" s="34">
        <v>1256.3800000000001</v>
      </c>
      <c r="I924" s="34">
        <v>1444.13</v>
      </c>
      <c r="J924" s="34">
        <v>1786.28</v>
      </c>
      <c r="K924" s="34">
        <v>1939.99</v>
      </c>
      <c r="L924" s="34">
        <v>1982.44</v>
      </c>
      <c r="M924" s="34">
        <v>2001.37</v>
      </c>
      <c r="N924" s="34">
        <v>2005.14</v>
      </c>
      <c r="O924" s="34">
        <v>2021.11</v>
      </c>
      <c r="P924" s="34">
        <v>2009.1</v>
      </c>
      <c r="Q924" s="34">
        <v>2053.88</v>
      </c>
      <c r="R924" s="34">
        <v>2054.6799999999998</v>
      </c>
      <c r="S924" s="34">
        <v>2052.71</v>
      </c>
      <c r="T924" s="34">
        <v>2035.64</v>
      </c>
      <c r="U924" s="34">
        <v>2017.97</v>
      </c>
      <c r="V924" s="34">
        <v>2002.18</v>
      </c>
      <c r="W924" s="34">
        <v>2008.56</v>
      </c>
      <c r="X924" s="34">
        <v>1878.25</v>
      </c>
      <c r="Y924" s="34">
        <v>1629.99</v>
      </c>
    </row>
    <row r="925" spans="1:25" ht="15" x14ac:dyDescent="0.25">
      <c r="A925" s="58">
        <v>22</v>
      </c>
      <c r="B925" s="34">
        <v>1435.28</v>
      </c>
      <c r="C925" s="34">
        <v>1338.65</v>
      </c>
      <c r="D925" s="34">
        <v>1284.1199999999999</v>
      </c>
      <c r="E925" s="34">
        <v>1211.1300000000001</v>
      </c>
      <c r="F925" s="34">
        <v>1149.18</v>
      </c>
      <c r="G925" s="34">
        <v>1134.46</v>
      </c>
      <c r="H925" s="34">
        <v>1147.03</v>
      </c>
      <c r="I925" s="34">
        <v>1332.08</v>
      </c>
      <c r="J925" s="34">
        <v>847.24</v>
      </c>
      <c r="K925" s="34">
        <v>1718.62</v>
      </c>
      <c r="L925" s="34">
        <v>1759.62</v>
      </c>
      <c r="M925" s="34">
        <v>1779.39</v>
      </c>
      <c r="N925" s="34">
        <v>1785.95</v>
      </c>
      <c r="O925" s="34">
        <v>1797.54</v>
      </c>
      <c r="P925" s="34">
        <v>1811.31</v>
      </c>
      <c r="Q925" s="34">
        <v>1887.16</v>
      </c>
      <c r="R925" s="34">
        <v>1885.44</v>
      </c>
      <c r="S925" s="34">
        <v>1886.62</v>
      </c>
      <c r="T925" s="34">
        <v>1894.5</v>
      </c>
      <c r="U925" s="34">
        <v>1864.35</v>
      </c>
      <c r="V925" s="34">
        <v>1848.17</v>
      </c>
      <c r="W925" s="34">
        <v>1822.85</v>
      </c>
      <c r="X925" s="34">
        <v>1762.86</v>
      </c>
      <c r="Y925" s="34">
        <v>1599.9</v>
      </c>
    </row>
    <row r="926" spans="1:25" ht="15" x14ac:dyDescent="0.25">
      <c r="A926" s="58">
        <v>23</v>
      </c>
      <c r="B926" s="34">
        <v>1448.68</v>
      </c>
      <c r="C926" s="34">
        <v>1347.28</v>
      </c>
      <c r="D926" s="34">
        <v>1283.08</v>
      </c>
      <c r="E926" s="34">
        <v>1178.31</v>
      </c>
      <c r="F926" s="34">
        <v>1184.18</v>
      </c>
      <c r="G926" s="34">
        <v>1291.58</v>
      </c>
      <c r="H926" s="34">
        <v>1370.86</v>
      </c>
      <c r="I926" s="34">
        <v>1517.79</v>
      </c>
      <c r="J926" s="34">
        <v>1775.59</v>
      </c>
      <c r="K926" s="34">
        <v>1836.01</v>
      </c>
      <c r="L926" s="34">
        <v>1918.25</v>
      </c>
      <c r="M926" s="34">
        <v>1782.01</v>
      </c>
      <c r="N926" s="34">
        <v>1771.68</v>
      </c>
      <c r="O926" s="34">
        <v>1834.26</v>
      </c>
      <c r="P926" s="34">
        <v>1964.56</v>
      </c>
      <c r="Q926" s="34">
        <v>1936.44</v>
      </c>
      <c r="R926" s="34">
        <v>1945.84</v>
      </c>
      <c r="S926" s="34">
        <v>1890.8</v>
      </c>
      <c r="T926" s="34">
        <v>1819.77</v>
      </c>
      <c r="U926" s="34">
        <v>1727.95</v>
      </c>
      <c r="V926" s="34">
        <v>1691.91</v>
      </c>
      <c r="W926" s="34">
        <v>1750.54</v>
      </c>
      <c r="X926" s="34">
        <v>1626.16</v>
      </c>
      <c r="Y926" s="34">
        <v>1571.44</v>
      </c>
    </row>
    <row r="927" spans="1:25" ht="15" x14ac:dyDescent="0.25">
      <c r="A927" s="58">
        <v>24</v>
      </c>
      <c r="B927" s="34">
        <v>1363.96</v>
      </c>
      <c r="C927" s="34">
        <v>1051.23</v>
      </c>
      <c r="D927" s="34">
        <v>835.3</v>
      </c>
      <c r="E927" s="34">
        <v>805.81</v>
      </c>
      <c r="F927" s="34">
        <v>784.96</v>
      </c>
      <c r="G927" s="34">
        <v>853.42</v>
      </c>
      <c r="H927" s="34">
        <v>1080.4100000000001</v>
      </c>
      <c r="I927" s="34">
        <v>1528.59</v>
      </c>
      <c r="J927" s="34">
        <v>1727.36</v>
      </c>
      <c r="K927" s="34">
        <v>1813.75</v>
      </c>
      <c r="L927" s="34">
        <v>1960.28</v>
      </c>
      <c r="M927" s="34">
        <v>1943.93</v>
      </c>
      <c r="N927" s="34">
        <v>1900.37</v>
      </c>
      <c r="O927" s="34">
        <v>1895.02</v>
      </c>
      <c r="P927" s="34">
        <v>1994.2</v>
      </c>
      <c r="Q927" s="34">
        <v>2004.11</v>
      </c>
      <c r="R927" s="34">
        <v>2020.42</v>
      </c>
      <c r="S927" s="34">
        <v>1881.78</v>
      </c>
      <c r="T927" s="34">
        <v>1837.33</v>
      </c>
      <c r="U927" s="34">
        <v>1793.5</v>
      </c>
      <c r="V927" s="34">
        <v>1762.04</v>
      </c>
      <c r="W927" s="34">
        <v>1692.79</v>
      </c>
      <c r="X927" s="34">
        <v>1586.4</v>
      </c>
      <c r="Y927" s="34">
        <v>1582.61</v>
      </c>
    </row>
    <row r="928" spans="1:25" ht="15" x14ac:dyDescent="0.25">
      <c r="A928" s="58">
        <v>25</v>
      </c>
      <c r="B928" s="34">
        <v>1392.83</v>
      </c>
      <c r="C928" s="34">
        <v>1297.1099999999999</v>
      </c>
      <c r="D928" s="34">
        <v>1154.42</v>
      </c>
      <c r="E928" s="34">
        <v>1102.8499999999999</v>
      </c>
      <c r="F928" s="34">
        <v>1146.27</v>
      </c>
      <c r="G928" s="34">
        <v>974.06</v>
      </c>
      <c r="H928" s="34">
        <v>1367.27</v>
      </c>
      <c r="I928" s="34">
        <v>1563.47</v>
      </c>
      <c r="J928" s="34">
        <v>881.15</v>
      </c>
      <c r="K928" s="34">
        <v>1844</v>
      </c>
      <c r="L928" s="34">
        <v>1929.15</v>
      </c>
      <c r="M928" s="34">
        <v>1922.6</v>
      </c>
      <c r="N928" s="34">
        <v>1921.75</v>
      </c>
      <c r="O928" s="34">
        <v>1934.97</v>
      </c>
      <c r="P928" s="34">
        <v>2032.42</v>
      </c>
      <c r="Q928" s="34">
        <v>2045.17</v>
      </c>
      <c r="R928" s="34">
        <v>2027.36</v>
      </c>
      <c r="S928" s="34">
        <v>1958.52</v>
      </c>
      <c r="T928" s="34">
        <v>1937.26</v>
      </c>
      <c r="U928" s="34">
        <v>1899.34</v>
      </c>
      <c r="V928" s="34">
        <v>1841.67</v>
      </c>
      <c r="W928" s="34">
        <v>1860.06</v>
      </c>
      <c r="X928" s="34">
        <v>1769.81</v>
      </c>
      <c r="Y928" s="34">
        <v>1601.23</v>
      </c>
    </row>
    <row r="929" spans="1:26" ht="15" x14ac:dyDescent="0.25">
      <c r="A929" s="58">
        <v>26</v>
      </c>
      <c r="B929" s="34">
        <v>1456.85</v>
      </c>
      <c r="C929" s="34">
        <v>1358.72</v>
      </c>
      <c r="D929" s="34">
        <v>1291.71</v>
      </c>
      <c r="E929" s="34">
        <v>1168.76</v>
      </c>
      <c r="F929" s="34">
        <v>1221.8900000000001</v>
      </c>
      <c r="G929" s="34">
        <v>1311.88</v>
      </c>
      <c r="H929" s="34">
        <v>1403.16</v>
      </c>
      <c r="I929" s="34">
        <v>1576</v>
      </c>
      <c r="J929" s="34">
        <v>1960.93</v>
      </c>
      <c r="K929" s="34">
        <v>1952.32</v>
      </c>
      <c r="L929" s="34">
        <v>1990.98</v>
      </c>
      <c r="M929" s="34">
        <v>2007.51</v>
      </c>
      <c r="N929" s="34">
        <v>1992.36</v>
      </c>
      <c r="O929" s="34">
        <v>2023.17</v>
      </c>
      <c r="P929" s="34">
        <v>2095.94</v>
      </c>
      <c r="Q929" s="34">
        <v>2068.0100000000002</v>
      </c>
      <c r="R929" s="34">
        <v>2059.9699999999998</v>
      </c>
      <c r="S929" s="34">
        <v>2023.59</v>
      </c>
      <c r="T929" s="34">
        <v>2026.72</v>
      </c>
      <c r="U929" s="34">
        <v>1963.19</v>
      </c>
      <c r="V929" s="34">
        <v>1956.31</v>
      </c>
      <c r="W929" s="34">
        <v>1974.66</v>
      </c>
      <c r="X929" s="34">
        <v>1908.01</v>
      </c>
      <c r="Y929" s="34">
        <v>1636.2</v>
      </c>
    </row>
    <row r="930" spans="1:26" ht="15" x14ac:dyDescent="0.25">
      <c r="A930" s="58">
        <v>27</v>
      </c>
      <c r="B930" s="34">
        <v>1454.97</v>
      </c>
      <c r="C930" s="34">
        <v>1342.9</v>
      </c>
      <c r="D930" s="34">
        <v>1249.51</v>
      </c>
      <c r="E930" s="34">
        <v>1182.43</v>
      </c>
      <c r="F930" s="34">
        <v>1254.2</v>
      </c>
      <c r="G930" s="34">
        <v>1309.0999999999999</v>
      </c>
      <c r="H930" s="34">
        <v>1377.04</v>
      </c>
      <c r="I930" s="34">
        <v>1580.62</v>
      </c>
      <c r="J930" s="34">
        <v>1887.94</v>
      </c>
      <c r="K930" s="34">
        <v>1935.58</v>
      </c>
      <c r="L930" s="34">
        <v>2004.85</v>
      </c>
      <c r="M930" s="34">
        <v>1986.27</v>
      </c>
      <c r="N930" s="34">
        <v>1982.47</v>
      </c>
      <c r="O930" s="34">
        <v>1999.56</v>
      </c>
      <c r="P930" s="34">
        <v>2035.51</v>
      </c>
      <c r="Q930" s="34">
        <v>1999.92</v>
      </c>
      <c r="R930" s="34">
        <v>2012.55</v>
      </c>
      <c r="S930" s="34">
        <v>1998.06</v>
      </c>
      <c r="T930" s="34">
        <v>1966.06</v>
      </c>
      <c r="U930" s="34">
        <v>1920.05</v>
      </c>
      <c r="V930" s="34">
        <v>1902.08</v>
      </c>
      <c r="W930" s="34">
        <v>1960.21</v>
      </c>
      <c r="X930" s="34">
        <v>1874.88</v>
      </c>
      <c r="Y930" s="34">
        <v>1653.35</v>
      </c>
    </row>
    <row r="931" spans="1:26" ht="15" x14ac:dyDescent="0.25">
      <c r="A931" s="58">
        <v>28</v>
      </c>
      <c r="B931" s="34">
        <v>1599.66</v>
      </c>
      <c r="C931" s="34">
        <v>1467.33</v>
      </c>
      <c r="D931" s="34">
        <v>1401.85</v>
      </c>
      <c r="E931" s="34">
        <v>1312.7</v>
      </c>
      <c r="F931" s="34">
        <v>1314.01</v>
      </c>
      <c r="G931" s="34">
        <v>1350.04</v>
      </c>
      <c r="H931" s="34">
        <v>1391.94</v>
      </c>
      <c r="I931" s="34">
        <v>1580.87</v>
      </c>
      <c r="J931" s="34">
        <v>1846.78</v>
      </c>
      <c r="K931" s="34">
        <v>1992.23</v>
      </c>
      <c r="L931" s="34">
        <v>2035.85</v>
      </c>
      <c r="M931" s="34">
        <v>2040.13</v>
      </c>
      <c r="N931" s="34">
        <v>2023.3</v>
      </c>
      <c r="O931" s="34">
        <v>2046.35</v>
      </c>
      <c r="P931" s="34">
        <v>2044.14</v>
      </c>
      <c r="Q931" s="34">
        <v>2091.06</v>
      </c>
      <c r="R931" s="34">
        <v>2055.13</v>
      </c>
      <c r="S931" s="34">
        <v>2048.34</v>
      </c>
      <c r="T931" s="34">
        <v>2035.87</v>
      </c>
      <c r="U931" s="34">
        <v>2018.49</v>
      </c>
      <c r="V931" s="34">
        <v>1992.09</v>
      </c>
      <c r="W931" s="34">
        <v>2002.53</v>
      </c>
      <c r="X931" s="34">
        <v>1924.44</v>
      </c>
      <c r="Y931" s="34">
        <v>1614.5</v>
      </c>
    </row>
    <row r="932" spans="1:26" ht="15" x14ac:dyDescent="0.25">
      <c r="A932" s="58">
        <v>29</v>
      </c>
      <c r="B932" s="34">
        <v>1467.17</v>
      </c>
      <c r="C932" s="34">
        <v>1377.18</v>
      </c>
      <c r="D932" s="34">
        <v>1291.77</v>
      </c>
      <c r="E932" s="34">
        <v>1240.8499999999999</v>
      </c>
      <c r="F932" s="34">
        <v>1231.1199999999999</v>
      </c>
      <c r="G932" s="34">
        <v>1281.01</v>
      </c>
      <c r="H932" s="34">
        <v>1269.67</v>
      </c>
      <c r="I932" s="34">
        <v>1369.46</v>
      </c>
      <c r="J932" s="34">
        <v>1588.46</v>
      </c>
      <c r="K932" s="34">
        <v>1741.89</v>
      </c>
      <c r="L932" s="34">
        <v>1814.6</v>
      </c>
      <c r="M932" s="34">
        <v>1822.65</v>
      </c>
      <c r="N932" s="34">
        <v>1815.38</v>
      </c>
      <c r="O932" s="34">
        <v>1822.18</v>
      </c>
      <c r="P932" s="34">
        <v>1920.9</v>
      </c>
      <c r="Q932" s="34">
        <v>1965.16</v>
      </c>
      <c r="R932" s="34">
        <v>1954.16</v>
      </c>
      <c r="S932" s="34">
        <v>1965</v>
      </c>
      <c r="T932" s="34">
        <v>1967.48</v>
      </c>
      <c r="U932" s="34">
        <v>1947.71</v>
      </c>
      <c r="V932" s="34">
        <v>1885.73</v>
      </c>
      <c r="W932" s="34">
        <v>1865.38</v>
      </c>
      <c r="X932" s="34">
        <v>1751.3</v>
      </c>
      <c r="Y932" s="34">
        <v>1490.29</v>
      </c>
    </row>
    <row r="933" spans="1:26" ht="15" x14ac:dyDescent="0.25">
      <c r="A933" s="58">
        <v>30</v>
      </c>
      <c r="B933" s="34">
        <v>1492.45</v>
      </c>
      <c r="C933" s="34">
        <v>1385.74</v>
      </c>
      <c r="D933" s="34">
        <v>1321.39</v>
      </c>
      <c r="E933" s="34">
        <v>1233.25</v>
      </c>
      <c r="F933" s="34">
        <v>1244.43</v>
      </c>
      <c r="G933" s="34">
        <v>1308.8</v>
      </c>
      <c r="H933" s="34">
        <v>1453.09</v>
      </c>
      <c r="I933" s="34">
        <v>1699.38</v>
      </c>
      <c r="J933" s="34">
        <v>2048.52</v>
      </c>
      <c r="K933" s="34">
        <v>2090.2399999999998</v>
      </c>
      <c r="L933" s="34">
        <v>2138.38</v>
      </c>
      <c r="M933" s="34">
        <v>2138.36</v>
      </c>
      <c r="N933" s="34">
        <v>2072.4499999999998</v>
      </c>
      <c r="O933" s="34">
        <v>2124.5</v>
      </c>
      <c r="P933" s="34">
        <v>2115.23</v>
      </c>
      <c r="Q933" s="34">
        <v>2140.06</v>
      </c>
      <c r="R933" s="34">
        <v>2141.61</v>
      </c>
      <c r="S933" s="34">
        <v>2142.9499999999998</v>
      </c>
      <c r="T933" s="34">
        <v>2101.79</v>
      </c>
      <c r="U933" s="34">
        <v>2060.8000000000002</v>
      </c>
      <c r="V933" s="34">
        <v>1947.76</v>
      </c>
      <c r="W933" s="34">
        <v>1865.37</v>
      </c>
      <c r="X933" s="34">
        <v>1683.48</v>
      </c>
      <c r="Y933" s="34">
        <v>1506.27</v>
      </c>
    </row>
    <row r="934" spans="1:26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5" t="s">
        <v>112</v>
      </c>
      <c r="B936" s="156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6" ht="30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1111.1600000000001</v>
      </c>
      <c r="C938" s="34">
        <v>1017.23</v>
      </c>
      <c r="D938" s="34">
        <v>940.84</v>
      </c>
      <c r="E938" s="34">
        <v>839.65</v>
      </c>
      <c r="F938" s="34">
        <v>357.55</v>
      </c>
      <c r="G938" s="34">
        <v>375.27</v>
      </c>
      <c r="H938" s="34">
        <v>400.94</v>
      </c>
      <c r="I938" s="34">
        <v>413.25</v>
      </c>
      <c r="J938" s="34">
        <v>442.73</v>
      </c>
      <c r="K938" s="34">
        <v>485.23</v>
      </c>
      <c r="L938" s="34">
        <v>513.65</v>
      </c>
      <c r="M938" s="34">
        <v>528.5</v>
      </c>
      <c r="N938" s="34">
        <v>542.64</v>
      </c>
      <c r="O938" s="34">
        <v>544.07000000000005</v>
      </c>
      <c r="P938" s="34">
        <v>553.48</v>
      </c>
      <c r="Q938" s="34">
        <v>541.70000000000005</v>
      </c>
      <c r="R938" s="34">
        <v>532.41999999999996</v>
      </c>
      <c r="S938" s="34">
        <v>539.02</v>
      </c>
      <c r="T938" s="34">
        <v>309.55</v>
      </c>
      <c r="U938" s="34">
        <v>505.28</v>
      </c>
      <c r="V938" s="34">
        <v>211.6</v>
      </c>
      <c r="W938" s="34">
        <v>307.98</v>
      </c>
      <c r="X938" s="34">
        <v>509.54</v>
      </c>
      <c r="Y938" s="34">
        <v>489.22</v>
      </c>
    </row>
    <row r="939" spans="1:26" ht="15" x14ac:dyDescent="0.25">
      <c r="A939" s="58">
        <v>2</v>
      </c>
      <c r="B939" s="34">
        <v>1110.8399999999999</v>
      </c>
      <c r="C939" s="34">
        <v>1006.1</v>
      </c>
      <c r="D939" s="34">
        <v>941.36</v>
      </c>
      <c r="E939" s="34">
        <v>882.38</v>
      </c>
      <c r="F939" s="34">
        <v>816.57</v>
      </c>
      <c r="G939" s="34">
        <v>901.06</v>
      </c>
      <c r="H939" s="34">
        <v>956.58</v>
      </c>
      <c r="I939" s="34">
        <v>1179.23</v>
      </c>
      <c r="J939" s="34">
        <v>1458.96</v>
      </c>
      <c r="K939" s="34">
        <v>1479.34</v>
      </c>
      <c r="L939" s="34">
        <v>1461.14</v>
      </c>
      <c r="M939" s="34">
        <v>1482.89</v>
      </c>
      <c r="N939" s="34">
        <v>1333.98</v>
      </c>
      <c r="O939" s="34">
        <v>545.77</v>
      </c>
      <c r="P939" s="34">
        <v>1420.55</v>
      </c>
      <c r="Q939" s="34">
        <v>1431.47</v>
      </c>
      <c r="R939" s="34">
        <v>1428.15</v>
      </c>
      <c r="S939" s="34">
        <v>1393.15</v>
      </c>
      <c r="T939" s="34">
        <v>1505.69</v>
      </c>
      <c r="U939" s="34">
        <v>1474.55</v>
      </c>
      <c r="V939" s="34">
        <v>1475.33</v>
      </c>
      <c r="W939" s="34">
        <v>1487.3</v>
      </c>
      <c r="X939" s="34">
        <v>1255.6400000000001</v>
      </c>
      <c r="Y939" s="34">
        <v>1202.27</v>
      </c>
    </row>
    <row r="940" spans="1:26" ht="15" x14ac:dyDescent="0.25">
      <c r="A940" s="58">
        <v>3</v>
      </c>
      <c r="B940" s="34">
        <v>1114.28</v>
      </c>
      <c r="C940" s="34">
        <v>973.4</v>
      </c>
      <c r="D940" s="34">
        <v>883.8</v>
      </c>
      <c r="E940" s="34">
        <v>813.97</v>
      </c>
      <c r="F940" s="34">
        <v>828.4</v>
      </c>
      <c r="G940" s="34">
        <v>990.82</v>
      </c>
      <c r="H940" s="34">
        <v>1041.76</v>
      </c>
      <c r="I940" s="34">
        <v>1267.04</v>
      </c>
      <c r="J940" s="34">
        <v>1501.37</v>
      </c>
      <c r="K940" s="34">
        <v>1556.1</v>
      </c>
      <c r="L940" s="34">
        <v>1604.89</v>
      </c>
      <c r="M940" s="34">
        <v>1577.28</v>
      </c>
      <c r="N940" s="34">
        <v>1551.32</v>
      </c>
      <c r="O940" s="34">
        <v>1552.46</v>
      </c>
      <c r="P940" s="34">
        <v>1559.76</v>
      </c>
      <c r="Q940" s="34">
        <v>1622.99</v>
      </c>
      <c r="R940" s="34">
        <v>1617.27</v>
      </c>
      <c r="S940" s="34">
        <v>1603.66</v>
      </c>
      <c r="T940" s="34">
        <v>1595.29</v>
      </c>
      <c r="U940" s="34">
        <v>1565.29</v>
      </c>
      <c r="V940" s="34">
        <v>1546.6</v>
      </c>
      <c r="W940" s="34">
        <v>1663</v>
      </c>
      <c r="X940" s="34">
        <v>1478.79</v>
      </c>
      <c r="Y940" s="34">
        <v>1257.78</v>
      </c>
    </row>
    <row r="941" spans="1:26" ht="15" x14ac:dyDescent="0.25">
      <c r="A941" s="58">
        <v>4</v>
      </c>
      <c r="B941" s="34">
        <v>1090.28</v>
      </c>
      <c r="C941" s="34">
        <v>993.35</v>
      </c>
      <c r="D941" s="34">
        <v>906.24</v>
      </c>
      <c r="E941" s="34">
        <v>822.45</v>
      </c>
      <c r="F941" s="34">
        <v>820.92</v>
      </c>
      <c r="G941" s="34">
        <v>963.03</v>
      </c>
      <c r="H941" s="34">
        <v>421</v>
      </c>
      <c r="I941" s="34">
        <v>473.18</v>
      </c>
      <c r="J941" s="34">
        <v>556.21</v>
      </c>
      <c r="K941" s="34">
        <v>1450.26</v>
      </c>
      <c r="L941" s="34">
        <v>1519.23</v>
      </c>
      <c r="M941" s="34">
        <v>1518.14</v>
      </c>
      <c r="N941" s="34">
        <v>1516.74</v>
      </c>
      <c r="O941" s="34">
        <v>1543.39</v>
      </c>
      <c r="P941" s="34">
        <v>1563.12</v>
      </c>
      <c r="Q941" s="34">
        <v>1564.79</v>
      </c>
      <c r="R941" s="34">
        <v>1572.51</v>
      </c>
      <c r="S941" s="34">
        <v>1564.04</v>
      </c>
      <c r="T941" s="34">
        <v>1540.57</v>
      </c>
      <c r="U941" s="34">
        <v>1569.32</v>
      </c>
      <c r="V941" s="34">
        <v>1550.5</v>
      </c>
      <c r="W941" s="34">
        <v>1527.55</v>
      </c>
      <c r="X941" s="34">
        <v>1352.12</v>
      </c>
      <c r="Y941" s="34">
        <v>1205.79</v>
      </c>
    </row>
    <row r="942" spans="1:26" ht="15" x14ac:dyDescent="0.25">
      <c r="A942" s="58">
        <v>5</v>
      </c>
      <c r="B942" s="34">
        <v>1050.51</v>
      </c>
      <c r="C942" s="34">
        <v>915.55</v>
      </c>
      <c r="D942" s="34">
        <v>848.9</v>
      </c>
      <c r="E942" s="34">
        <v>751.24</v>
      </c>
      <c r="F942" s="34">
        <v>277.88</v>
      </c>
      <c r="G942" s="34">
        <v>292.42</v>
      </c>
      <c r="H942" s="34">
        <v>1049.44</v>
      </c>
      <c r="I942" s="34">
        <v>1240.3399999999999</v>
      </c>
      <c r="J942" s="34">
        <v>1495.85</v>
      </c>
      <c r="K942" s="34">
        <v>1557.34</v>
      </c>
      <c r="L942" s="34">
        <v>1545.86</v>
      </c>
      <c r="M942" s="34">
        <v>1376.77</v>
      </c>
      <c r="N942" s="34">
        <v>1370.88</v>
      </c>
      <c r="O942" s="34">
        <v>1379.02</v>
      </c>
      <c r="P942" s="34">
        <v>1411.69</v>
      </c>
      <c r="Q942" s="34">
        <v>1430.95</v>
      </c>
      <c r="R942" s="34">
        <v>1411.03</v>
      </c>
      <c r="S942" s="34">
        <v>1377.69</v>
      </c>
      <c r="T942" s="34">
        <v>1369.13</v>
      </c>
      <c r="U942" s="34">
        <v>1472.8</v>
      </c>
      <c r="V942" s="34">
        <v>1466.68</v>
      </c>
      <c r="W942" s="34">
        <v>1503.82</v>
      </c>
      <c r="X942" s="34">
        <v>1339.27</v>
      </c>
      <c r="Y942" s="34">
        <v>1212.4000000000001</v>
      </c>
    </row>
    <row r="943" spans="1:26" ht="15" x14ac:dyDescent="0.25">
      <c r="A943" s="58">
        <v>6</v>
      </c>
      <c r="B943" s="34">
        <v>1099.78</v>
      </c>
      <c r="C943" s="34">
        <v>968.63</v>
      </c>
      <c r="D943" s="34">
        <v>894.91</v>
      </c>
      <c r="E943" s="34">
        <v>829.2</v>
      </c>
      <c r="F943" s="34">
        <v>817.69</v>
      </c>
      <c r="G943" s="34">
        <v>908.22</v>
      </c>
      <c r="H943" s="34">
        <v>997.07</v>
      </c>
      <c r="I943" s="34">
        <v>1338.5</v>
      </c>
      <c r="J943" s="34">
        <v>1470.69</v>
      </c>
      <c r="K943" s="34">
        <v>1505.92</v>
      </c>
      <c r="L943" s="34">
        <v>1527.83</v>
      </c>
      <c r="M943" s="34">
        <v>1515.18</v>
      </c>
      <c r="N943" s="34">
        <v>1474.86</v>
      </c>
      <c r="O943" s="34">
        <v>1497.52</v>
      </c>
      <c r="P943" s="34">
        <v>1549.88</v>
      </c>
      <c r="Q943" s="34">
        <v>1491.48</v>
      </c>
      <c r="R943" s="34">
        <v>1490.34</v>
      </c>
      <c r="S943" s="34">
        <v>1478.05</v>
      </c>
      <c r="T943" s="34">
        <v>1508.52</v>
      </c>
      <c r="U943" s="34">
        <v>1480.82</v>
      </c>
      <c r="V943" s="34">
        <v>1485.21</v>
      </c>
      <c r="W943" s="34">
        <v>1494.59</v>
      </c>
      <c r="X943" s="34">
        <v>1500.29</v>
      </c>
      <c r="Y943" s="34">
        <v>1265.81</v>
      </c>
    </row>
    <row r="944" spans="1:26" ht="15" x14ac:dyDescent="0.25">
      <c r="A944" s="58">
        <v>7</v>
      </c>
      <c r="B944" s="34">
        <v>1110.1300000000001</v>
      </c>
      <c r="C944" s="34">
        <v>1018.89</v>
      </c>
      <c r="D944" s="34">
        <v>962.61</v>
      </c>
      <c r="E944" s="34">
        <v>895.93</v>
      </c>
      <c r="F944" s="34">
        <v>881.46</v>
      </c>
      <c r="G944" s="34">
        <v>912.89</v>
      </c>
      <c r="H944" s="34">
        <v>935.17</v>
      </c>
      <c r="I944" s="34">
        <v>1051.6500000000001</v>
      </c>
      <c r="J944" s="34">
        <v>1388.32</v>
      </c>
      <c r="K944" s="34">
        <v>1472.93</v>
      </c>
      <c r="L944" s="34">
        <v>1482.98</v>
      </c>
      <c r="M944" s="34">
        <v>1475.18</v>
      </c>
      <c r="N944" s="34">
        <v>1474.73</v>
      </c>
      <c r="O944" s="34">
        <v>1501.66</v>
      </c>
      <c r="P944" s="34">
        <v>1497.11</v>
      </c>
      <c r="Q944" s="34">
        <v>1497.76</v>
      </c>
      <c r="R944" s="34">
        <v>1497.58</v>
      </c>
      <c r="S944" s="34">
        <v>1496.67</v>
      </c>
      <c r="T944" s="34">
        <v>1489.51</v>
      </c>
      <c r="U944" s="34">
        <v>1480.58</v>
      </c>
      <c r="V944" s="34">
        <v>1476.1</v>
      </c>
      <c r="W944" s="34">
        <v>1484.17</v>
      </c>
      <c r="X944" s="34">
        <v>1420.76</v>
      </c>
      <c r="Y944" s="34">
        <v>1211.94</v>
      </c>
    </row>
    <row r="945" spans="1:25" ht="15" x14ac:dyDescent="0.25">
      <c r="A945" s="58">
        <v>8</v>
      </c>
      <c r="B945" s="34">
        <v>1095.02</v>
      </c>
      <c r="C945" s="34">
        <v>1017.48</v>
      </c>
      <c r="D945" s="34">
        <v>960.99</v>
      </c>
      <c r="E945" s="34">
        <v>925.65</v>
      </c>
      <c r="F945" s="34">
        <v>453.72</v>
      </c>
      <c r="G945" s="34">
        <v>678.34</v>
      </c>
      <c r="H945" s="34">
        <v>680.62</v>
      </c>
      <c r="I945" s="34">
        <v>723.11</v>
      </c>
      <c r="J945" s="34">
        <v>891.64</v>
      </c>
      <c r="K945" s="34">
        <v>1039.25</v>
      </c>
      <c r="L945" s="34">
        <v>1088.28</v>
      </c>
      <c r="M945" s="34">
        <v>1096.04</v>
      </c>
      <c r="N945" s="34">
        <v>1098.9000000000001</v>
      </c>
      <c r="O945" s="34">
        <v>1114.24</v>
      </c>
      <c r="P945" s="34">
        <v>1118.44</v>
      </c>
      <c r="Q945" s="34">
        <v>1112</v>
      </c>
      <c r="R945" s="34">
        <v>1121.47</v>
      </c>
      <c r="S945" s="34">
        <v>1117.92</v>
      </c>
      <c r="T945" s="34">
        <v>1112.8</v>
      </c>
      <c r="U945" s="34">
        <v>1109.06</v>
      </c>
      <c r="V945" s="34">
        <v>1544.28</v>
      </c>
      <c r="W945" s="34">
        <v>1538.71</v>
      </c>
      <c r="X945" s="34">
        <v>1471.32</v>
      </c>
      <c r="Y945" s="34">
        <v>1261.21</v>
      </c>
    </row>
    <row r="946" spans="1:25" ht="15" x14ac:dyDescent="0.25">
      <c r="A946" s="58">
        <v>9</v>
      </c>
      <c r="B946" s="34">
        <v>1150.71</v>
      </c>
      <c r="C946" s="34">
        <v>1036.43</v>
      </c>
      <c r="D946" s="34">
        <v>998.68</v>
      </c>
      <c r="E946" s="34">
        <v>873.75</v>
      </c>
      <c r="F946" s="34">
        <v>876.91</v>
      </c>
      <c r="G946" s="34">
        <v>711.09</v>
      </c>
      <c r="H946" s="34">
        <v>944.15</v>
      </c>
      <c r="I946" s="34">
        <v>1097.99</v>
      </c>
      <c r="J946" s="34">
        <v>1378.59</v>
      </c>
      <c r="K946" s="34">
        <v>1553.58</v>
      </c>
      <c r="L946" s="34">
        <v>1595.72</v>
      </c>
      <c r="M946" s="34">
        <v>1543.33</v>
      </c>
      <c r="N946" s="34">
        <v>1479.55</v>
      </c>
      <c r="O946" s="34">
        <v>1495.38</v>
      </c>
      <c r="P946" s="34">
        <v>1499.28</v>
      </c>
      <c r="Q946" s="34">
        <v>1538.46</v>
      </c>
      <c r="R946" s="34">
        <v>1642.39</v>
      </c>
      <c r="S946" s="34">
        <v>1631.8</v>
      </c>
      <c r="T946" s="34">
        <v>1606.8</v>
      </c>
      <c r="U946" s="34">
        <v>1576.19</v>
      </c>
      <c r="V946" s="34">
        <v>1567.78</v>
      </c>
      <c r="W946" s="34">
        <v>1593.54</v>
      </c>
      <c r="X946" s="34">
        <v>1478.83</v>
      </c>
      <c r="Y946" s="34">
        <v>1272.52</v>
      </c>
    </row>
    <row r="947" spans="1:25" ht="15" x14ac:dyDescent="0.25">
      <c r="A947" s="58">
        <v>10</v>
      </c>
      <c r="B947" s="34">
        <v>1086.4100000000001</v>
      </c>
      <c r="C947" s="34">
        <v>1006.37</v>
      </c>
      <c r="D947" s="34">
        <v>904.84</v>
      </c>
      <c r="E947" s="34">
        <v>860.59</v>
      </c>
      <c r="F947" s="34">
        <v>906.75</v>
      </c>
      <c r="G947" s="34">
        <v>971.28</v>
      </c>
      <c r="H947" s="34">
        <v>424.92</v>
      </c>
      <c r="I947" s="34">
        <v>473.9</v>
      </c>
      <c r="J947" s="34">
        <v>587.12</v>
      </c>
      <c r="K947" s="34">
        <v>615.76</v>
      </c>
      <c r="L947" s="34">
        <v>1744.45</v>
      </c>
      <c r="M947" s="34">
        <v>1748.39</v>
      </c>
      <c r="N947" s="34">
        <v>1740.14</v>
      </c>
      <c r="O947" s="34">
        <v>1757.49</v>
      </c>
      <c r="P947" s="34">
        <v>1770.92</v>
      </c>
      <c r="Q947" s="34">
        <v>1816.74</v>
      </c>
      <c r="R947" s="34">
        <v>1817.85</v>
      </c>
      <c r="S947" s="34">
        <v>1803.88</v>
      </c>
      <c r="T947" s="34">
        <v>1771.42</v>
      </c>
      <c r="U947" s="34">
        <v>1727.42</v>
      </c>
      <c r="V947" s="34">
        <v>1664.32</v>
      </c>
      <c r="W947" s="34">
        <v>1684.66</v>
      </c>
      <c r="X947" s="34">
        <v>1541.63</v>
      </c>
      <c r="Y947" s="34">
        <v>1329.37</v>
      </c>
    </row>
    <row r="948" spans="1:25" ht="15" x14ac:dyDescent="0.25">
      <c r="A948" s="58">
        <v>11</v>
      </c>
      <c r="B948" s="34">
        <v>1131.23</v>
      </c>
      <c r="C948" s="34">
        <v>963.61</v>
      </c>
      <c r="D948" s="34">
        <v>827.92</v>
      </c>
      <c r="E948" s="34">
        <v>666.87</v>
      </c>
      <c r="F948" s="34">
        <v>639.59</v>
      </c>
      <c r="G948" s="34">
        <v>886.74</v>
      </c>
      <c r="H948" s="34">
        <v>993.81</v>
      </c>
      <c r="I948" s="34">
        <v>1188.82</v>
      </c>
      <c r="J948" s="34">
        <v>1471.8</v>
      </c>
      <c r="K948" s="34">
        <v>1592.58</v>
      </c>
      <c r="L948" s="34">
        <v>1611.99</v>
      </c>
      <c r="M948" s="34">
        <v>1627.64</v>
      </c>
      <c r="N948" s="34">
        <v>1600.94</v>
      </c>
      <c r="O948" s="34">
        <v>1619.95</v>
      </c>
      <c r="P948" s="34">
        <v>1613.89</v>
      </c>
      <c r="Q948" s="34">
        <v>1647.66</v>
      </c>
      <c r="R948" s="34">
        <v>1672.28</v>
      </c>
      <c r="S948" s="34">
        <v>1626.07</v>
      </c>
      <c r="T948" s="34">
        <v>1608.9</v>
      </c>
      <c r="U948" s="34">
        <v>1532.71</v>
      </c>
      <c r="V948" s="34">
        <v>1477.35</v>
      </c>
      <c r="W948" s="34">
        <v>1522.56</v>
      </c>
      <c r="X948" s="34">
        <v>1422.57</v>
      </c>
      <c r="Y948" s="34">
        <v>1256.28</v>
      </c>
    </row>
    <row r="949" spans="1:25" ht="15" x14ac:dyDescent="0.25">
      <c r="A949" s="58">
        <v>12</v>
      </c>
      <c r="B949" s="34">
        <v>1210.23</v>
      </c>
      <c r="C949" s="34">
        <v>1099.22</v>
      </c>
      <c r="D949" s="34">
        <v>1023.28</v>
      </c>
      <c r="E949" s="34">
        <v>971.56</v>
      </c>
      <c r="F949" s="34">
        <v>938.62</v>
      </c>
      <c r="G949" s="34">
        <v>954.49</v>
      </c>
      <c r="H949" s="34">
        <v>973.82</v>
      </c>
      <c r="I949" s="34">
        <v>1164.3499999999999</v>
      </c>
      <c r="J949" s="34">
        <v>585.54</v>
      </c>
      <c r="K949" s="34">
        <v>624.48</v>
      </c>
      <c r="L949" s="34">
        <v>634.86</v>
      </c>
      <c r="M949" s="34">
        <v>1618.02</v>
      </c>
      <c r="N949" s="34">
        <v>1602.88</v>
      </c>
      <c r="O949" s="34">
        <v>1601.15</v>
      </c>
      <c r="P949" s="34">
        <v>1616.83</v>
      </c>
      <c r="Q949" s="34">
        <v>1618.26</v>
      </c>
      <c r="R949" s="34">
        <v>1625.84</v>
      </c>
      <c r="S949" s="34">
        <v>652.49</v>
      </c>
      <c r="T949" s="34">
        <v>1630.11</v>
      </c>
      <c r="U949" s="34">
        <v>1592.41</v>
      </c>
      <c r="V949" s="34">
        <v>635.95000000000005</v>
      </c>
      <c r="W949" s="34">
        <v>1585.79</v>
      </c>
      <c r="X949" s="34">
        <v>1490.4</v>
      </c>
      <c r="Y949" s="34">
        <v>1327.98</v>
      </c>
    </row>
    <row r="950" spans="1:25" ht="15" x14ac:dyDescent="0.25">
      <c r="A950" s="58">
        <v>13</v>
      </c>
      <c r="B950" s="34">
        <v>1207.17</v>
      </c>
      <c r="C950" s="34">
        <v>1093.69</v>
      </c>
      <c r="D950" s="34">
        <v>1024.3900000000001</v>
      </c>
      <c r="E950" s="34">
        <v>965.17</v>
      </c>
      <c r="F950" s="34">
        <v>939.38</v>
      </c>
      <c r="G950" s="34">
        <v>964.02</v>
      </c>
      <c r="H950" s="34">
        <v>994.61</v>
      </c>
      <c r="I950" s="34">
        <v>1173.5</v>
      </c>
      <c r="J950" s="34">
        <v>1377.15</v>
      </c>
      <c r="K950" s="34">
        <v>1566.51</v>
      </c>
      <c r="L950" s="34">
        <v>1589.1</v>
      </c>
      <c r="M950" s="34">
        <v>1596.03</v>
      </c>
      <c r="N950" s="34">
        <v>1605.63</v>
      </c>
      <c r="O950" s="34">
        <v>1602.46</v>
      </c>
      <c r="P950" s="34">
        <v>1606.44</v>
      </c>
      <c r="Q950" s="34">
        <v>1619.84</v>
      </c>
      <c r="R950" s="34">
        <v>1640.86</v>
      </c>
      <c r="S950" s="34">
        <v>1626.44</v>
      </c>
      <c r="T950" s="34">
        <v>1622.19</v>
      </c>
      <c r="U950" s="34">
        <v>1603.95</v>
      </c>
      <c r="V950" s="34">
        <v>1560.02</v>
      </c>
      <c r="W950" s="34">
        <v>1535.48</v>
      </c>
      <c r="X950" s="34">
        <v>1358.88</v>
      </c>
      <c r="Y950" s="34">
        <v>1324.12</v>
      </c>
    </row>
    <row r="951" spans="1:25" ht="15" x14ac:dyDescent="0.25">
      <c r="A951" s="58">
        <v>14</v>
      </c>
      <c r="B951" s="34">
        <v>1150.68</v>
      </c>
      <c r="C951" s="34">
        <v>1053.3499999999999</v>
      </c>
      <c r="D951" s="34">
        <v>993.56</v>
      </c>
      <c r="E951" s="34">
        <v>963.63</v>
      </c>
      <c r="F951" s="34">
        <v>946.56</v>
      </c>
      <c r="G951" s="34">
        <v>954.32</v>
      </c>
      <c r="H951" s="34">
        <v>961.9</v>
      </c>
      <c r="I951" s="34">
        <v>1137.79</v>
      </c>
      <c r="J951" s="34">
        <v>1388.51</v>
      </c>
      <c r="K951" s="34">
        <v>1583.47</v>
      </c>
      <c r="L951" s="34">
        <v>1609.07</v>
      </c>
      <c r="M951" s="34">
        <v>1615.76</v>
      </c>
      <c r="N951" s="34">
        <v>1617.96</v>
      </c>
      <c r="O951" s="34">
        <v>1621.44</v>
      </c>
      <c r="P951" s="34">
        <v>1630.98</v>
      </c>
      <c r="Q951" s="34">
        <v>1636.18</v>
      </c>
      <c r="R951" s="34">
        <v>1650.84</v>
      </c>
      <c r="S951" s="34">
        <v>1646.2</v>
      </c>
      <c r="T951" s="34">
        <v>1600.95</v>
      </c>
      <c r="U951" s="34">
        <v>1587.08</v>
      </c>
      <c r="V951" s="34">
        <v>1552.64</v>
      </c>
      <c r="W951" s="34">
        <v>1546.78</v>
      </c>
      <c r="X951" s="34">
        <v>1428.16</v>
      </c>
      <c r="Y951" s="34">
        <v>1265.06</v>
      </c>
    </row>
    <row r="952" spans="1:25" ht="15" x14ac:dyDescent="0.25">
      <c r="A952" s="58">
        <v>15</v>
      </c>
      <c r="B952" s="34">
        <v>1174.3900000000001</v>
      </c>
      <c r="C952" s="34">
        <v>1084.8</v>
      </c>
      <c r="D952" s="34">
        <v>1017.92</v>
      </c>
      <c r="E952" s="34">
        <v>958.91</v>
      </c>
      <c r="F952" s="34">
        <v>928.48</v>
      </c>
      <c r="G952" s="34">
        <v>953.53</v>
      </c>
      <c r="H952" s="34">
        <v>961.63</v>
      </c>
      <c r="I952" s="34">
        <v>1115.33</v>
      </c>
      <c r="J952" s="34">
        <v>1290.6400000000001</v>
      </c>
      <c r="K952" s="34">
        <v>1466.53</v>
      </c>
      <c r="L952" s="34">
        <v>1510</v>
      </c>
      <c r="M952" s="34">
        <v>1545.38</v>
      </c>
      <c r="N952" s="34">
        <v>1555.2</v>
      </c>
      <c r="O952" s="34">
        <v>1573.78</v>
      </c>
      <c r="P952" s="34">
        <v>1596.33</v>
      </c>
      <c r="Q952" s="34">
        <v>1610.93</v>
      </c>
      <c r="R952" s="34">
        <v>1626.99</v>
      </c>
      <c r="S952" s="34">
        <v>1619.15</v>
      </c>
      <c r="T952" s="34">
        <v>1611.06</v>
      </c>
      <c r="U952" s="34">
        <v>1595.2</v>
      </c>
      <c r="V952" s="34">
        <v>1557.19</v>
      </c>
      <c r="W952" s="34">
        <v>1552.18</v>
      </c>
      <c r="X952" s="34">
        <v>1415.52</v>
      </c>
      <c r="Y952" s="34">
        <v>1283.6099999999999</v>
      </c>
    </row>
    <row r="953" spans="1:25" ht="15" x14ac:dyDescent="0.25">
      <c r="A953" s="58">
        <v>16</v>
      </c>
      <c r="B953" s="34">
        <v>1078.58</v>
      </c>
      <c r="C953" s="34">
        <v>985.02</v>
      </c>
      <c r="D953" s="34">
        <v>855.1</v>
      </c>
      <c r="E953" s="34">
        <v>751.99</v>
      </c>
      <c r="F953" s="34">
        <v>238.54</v>
      </c>
      <c r="G953" s="34">
        <v>928.32</v>
      </c>
      <c r="H953" s="34">
        <v>1064.54</v>
      </c>
      <c r="I953" s="34">
        <v>1066.8800000000001</v>
      </c>
      <c r="J953" s="34">
        <v>1410.17</v>
      </c>
      <c r="K953" s="34">
        <v>1601.16</v>
      </c>
      <c r="L953" s="34">
        <v>1609.7</v>
      </c>
      <c r="M953" s="34">
        <v>1616.89</v>
      </c>
      <c r="N953" s="34">
        <v>1608.06</v>
      </c>
      <c r="O953" s="34">
        <v>1620.19</v>
      </c>
      <c r="P953" s="34">
        <v>1616.73</v>
      </c>
      <c r="Q953" s="34">
        <v>1663.73</v>
      </c>
      <c r="R953" s="34">
        <v>1670.77</v>
      </c>
      <c r="S953" s="34">
        <v>1631.08</v>
      </c>
      <c r="T953" s="34">
        <v>1604.05</v>
      </c>
      <c r="U953" s="34">
        <v>1551.5</v>
      </c>
      <c r="V953" s="34">
        <v>1497.14</v>
      </c>
      <c r="W953" s="34">
        <v>1611.81</v>
      </c>
      <c r="X953" s="34">
        <v>1475.67</v>
      </c>
      <c r="Y953" s="34">
        <v>1234.5999999999999</v>
      </c>
    </row>
    <row r="954" spans="1:25" ht="15" x14ac:dyDescent="0.25">
      <c r="A954" s="58">
        <v>17</v>
      </c>
      <c r="B954" s="34">
        <v>1120.4000000000001</v>
      </c>
      <c r="C954" s="34">
        <v>990.75</v>
      </c>
      <c r="D954" s="34">
        <v>398.77</v>
      </c>
      <c r="E954" s="34">
        <v>367.84</v>
      </c>
      <c r="F954" s="34">
        <v>362.89</v>
      </c>
      <c r="G954" s="34">
        <v>407.42</v>
      </c>
      <c r="H954" s="34">
        <v>443.37</v>
      </c>
      <c r="I954" s="34">
        <v>464.19</v>
      </c>
      <c r="J954" s="34">
        <v>570.33000000000004</v>
      </c>
      <c r="K954" s="34">
        <v>618.41999999999996</v>
      </c>
      <c r="L954" s="34">
        <v>628.67999999999995</v>
      </c>
      <c r="M954" s="34">
        <v>648.88</v>
      </c>
      <c r="N954" s="34">
        <v>614.96</v>
      </c>
      <c r="O954" s="34">
        <v>649.99</v>
      </c>
      <c r="P954" s="34">
        <v>666.05</v>
      </c>
      <c r="Q954" s="34">
        <v>677.12</v>
      </c>
      <c r="R954" s="34">
        <v>666.88</v>
      </c>
      <c r="S954" s="34">
        <v>639.66</v>
      </c>
      <c r="T954" s="34">
        <v>621.22</v>
      </c>
      <c r="U954" s="34">
        <v>570.38</v>
      </c>
      <c r="V954" s="34">
        <v>573.92999999999995</v>
      </c>
      <c r="W954" s="34">
        <v>572.21</v>
      </c>
      <c r="X954" s="34">
        <v>521.11</v>
      </c>
      <c r="Y954" s="34">
        <v>504.15</v>
      </c>
    </row>
    <row r="955" spans="1:25" ht="15" x14ac:dyDescent="0.25">
      <c r="A955" s="58">
        <v>18</v>
      </c>
      <c r="B955" s="34">
        <v>1054.96</v>
      </c>
      <c r="C955" s="34">
        <v>929.71</v>
      </c>
      <c r="D955" s="34">
        <v>818.74</v>
      </c>
      <c r="E955" s="34">
        <v>737.73</v>
      </c>
      <c r="F955" s="34">
        <v>741.05</v>
      </c>
      <c r="G955" s="34">
        <v>882.96</v>
      </c>
      <c r="H955" s="34">
        <v>1010.39</v>
      </c>
      <c r="I955" s="34">
        <v>1224.92</v>
      </c>
      <c r="J955" s="34">
        <v>1442.77</v>
      </c>
      <c r="K955" s="34">
        <v>1628.96</v>
      </c>
      <c r="L955" s="34">
        <v>1670.94</v>
      </c>
      <c r="M955" s="34">
        <v>1682.84</v>
      </c>
      <c r="N955" s="34">
        <v>1658.71</v>
      </c>
      <c r="O955" s="34">
        <v>1694.83</v>
      </c>
      <c r="P955" s="34">
        <v>1725.7</v>
      </c>
      <c r="Q955" s="34">
        <v>1733.86</v>
      </c>
      <c r="R955" s="34">
        <v>1751.29</v>
      </c>
      <c r="S955" s="34">
        <v>1695.33</v>
      </c>
      <c r="T955" s="34">
        <v>1600.27</v>
      </c>
      <c r="U955" s="34">
        <v>1494.51</v>
      </c>
      <c r="V955" s="34">
        <v>1460.04</v>
      </c>
      <c r="W955" s="34">
        <v>1461.28</v>
      </c>
      <c r="X955" s="34">
        <v>1276.27</v>
      </c>
      <c r="Y955" s="34">
        <v>1197.51</v>
      </c>
    </row>
    <row r="956" spans="1:25" ht="15" x14ac:dyDescent="0.25">
      <c r="A956" s="58">
        <v>19</v>
      </c>
      <c r="B956" s="34">
        <v>1029.54</v>
      </c>
      <c r="C956" s="34">
        <v>850.37</v>
      </c>
      <c r="D956" s="34">
        <v>741.34</v>
      </c>
      <c r="E956" s="34">
        <v>657.6</v>
      </c>
      <c r="F956" s="34">
        <v>664.63</v>
      </c>
      <c r="G956" s="34">
        <v>829.26</v>
      </c>
      <c r="H956" s="34">
        <v>979</v>
      </c>
      <c r="I956" s="34">
        <v>1201.93</v>
      </c>
      <c r="J956" s="34">
        <v>1461.47</v>
      </c>
      <c r="K956" s="34">
        <v>1569.57</v>
      </c>
      <c r="L956" s="34">
        <v>1631.93</v>
      </c>
      <c r="M956" s="34">
        <v>1656.32</v>
      </c>
      <c r="N956" s="34">
        <v>1629.84</v>
      </c>
      <c r="O956" s="34">
        <v>1689.06</v>
      </c>
      <c r="P956" s="34">
        <v>1751.76</v>
      </c>
      <c r="Q956" s="34">
        <v>1761.33</v>
      </c>
      <c r="R956" s="34">
        <v>1736.2</v>
      </c>
      <c r="S956" s="34">
        <v>1686.05</v>
      </c>
      <c r="T956" s="34">
        <v>1636.28</v>
      </c>
      <c r="U956" s="34">
        <v>1570.58</v>
      </c>
      <c r="V956" s="34">
        <v>1546.13</v>
      </c>
      <c r="W956" s="34">
        <v>1547.76</v>
      </c>
      <c r="X956" s="34">
        <v>1328.37</v>
      </c>
      <c r="Y956" s="34">
        <v>1215.8900000000001</v>
      </c>
    </row>
    <row r="957" spans="1:25" ht="15" x14ac:dyDescent="0.25">
      <c r="A957" s="58">
        <v>20</v>
      </c>
      <c r="B957" s="34">
        <v>1073.8800000000001</v>
      </c>
      <c r="C957" s="34">
        <v>967.15</v>
      </c>
      <c r="D957" s="34">
        <v>834.78</v>
      </c>
      <c r="E957" s="34">
        <v>739.59</v>
      </c>
      <c r="F957" s="34">
        <v>753.06</v>
      </c>
      <c r="G957" s="34">
        <v>936.62</v>
      </c>
      <c r="H957" s="34">
        <v>269.62</v>
      </c>
      <c r="I957" s="34">
        <v>1273.25</v>
      </c>
      <c r="J957" s="34">
        <v>1708.09</v>
      </c>
      <c r="K957" s="34">
        <v>1794.86</v>
      </c>
      <c r="L957" s="34">
        <v>1837.01</v>
      </c>
      <c r="M957" s="34">
        <v>1800.09</v>
      </c>
      <c r="N957" s="34">
        <v>1754.03</v>
      </c>
      <c r="O957" s="34">
        <v>1778.21</v>
      </c>
      <c r="P957" s="34">
        <v>1801.21</v>
      </c>
      <c r="Q957" s="34">
        <v>1800.85</v>
      </c>
      <c r="R957" s="34">
        <v>1774.81</v>
      </c>
      <c r="S957" s="34">
        <v>1737.78</v>
      </c>
      <c r="T957" s="34">
        <v>1721.35</v>
      </c>
      <c r="U957" s="34">
        <v>1648.86</v>
      </c>
      <c r="V957" s="34">
        <v>1609.08</v>
      </c>
      <c r="W957" s="34">
        <v>1634.34</v>
      </c>
      <c r="X957" s="34">
        <v>1426.67</v>
      </c>
      <c r="Y957" s="34">
        <v>1241.78</v>
      </c>
    </row>
    <row r="958" spans="1:25" ht="15" x14ac:dyDescent="0.25">
      <c r="A958" s="58">
        <v>21</v>
      </c>
      <c r="B958" s="34">
        <v>1135.75</v>
      </c>
      <c r="C958" s="34">
        <v>1041.95</v>
      </c>
      <c r="D958" s="34">
        <v>949.57</v>
      </c>
      <c r="E958" s="34">
        <v>887.9</v>
      </c>
      <c r="F958" s="34">
        <v>872.2</v>
      </c>
      <c r="G958" s="34">
        <v>862.76</v>
      </c>
      <c r="H958" s="34">
        <v>911.89</v>
      </c>
      <c r="I958" s="34">
        <v>1099.6400000000001</v>
      </c>
      <c r="J958" s="34">
        <v>1441.79</v>
      </c>
      <c r="K958" s="34">
        <v>1595.5</v>
      </c>
      <c r="L958" s="34">
        <v>1637.95</v>
      </c>
      <c r="M958" s="34">
        <v>1656.88</v>
      </c>
      <c r="N958" s="34">
        <v>1660.65</v>
      </c>
      <c r="O958" s="34">
        <v>1676.62</v>
      </c>
      <c r="P958" s="34">
        <v>1664.61</v>
      </c>
      <c r="Q958" s="34">
        <v>1709.39</v>
      </c>
      <c r="R958" s="34">
        <v>1710.19</v>
      </c>
      <c r="S958" s="34">
        <v>1708.22</v>
      </c>
      <c r="T958" s="34">
        <v>1691.15</v>
      </c>
      <c r="U958" s="34">
        <v>1673.48</v>
      </c>
      <c r="V958" s="34">
        <v>1657.69</v>
      </c>
      <c r="W958" s="34">
        <v>1664.07</v>
      </c>
      <c r="X958" s="34">
        <v>1533.76</v>
      </c>
      <c r="Y958" s="34">
        <v>1285.5</v>
      </c>
    </row>
    <row r="959" spans="1:25" ht="15" x14ac:dyDescent="0.25">
      <c r="A959" s="58">
        <v>22</v>
      </c>
      <c r="B959" s="34">
        <v>1090.79</v>
      </c>
      <c r="C959" s="34">
        <v>994.16</v>
      </c>
      <c r="D959" s="34">
        <v>939.63</v>
      </c>
      <c r="E959" s="34">
        <v>866.64</v>
      </c>
      <c r="F959" s="34">
        <v>804.69</v>
      </c>
      <c r="G959" s="34">
        <v>789.97</v>
      </c>
      <c r="H959" s="34">
        <v>802.54</v>
      </c>
      <c r="I959" s="34">
        <v>987.59</v>
      </c>
      <c r="J959" s="34">
        <v>502.75</v>
      </c>
      <c r="K959" s="34">
        <v>1374.13</v>
      </c>
      <c r="L959" s="34">
        <v>1415.13</v>
      </c>
      <c r="M959" s="34">
        <v>1434.9</v>
      </c>
      <c r="N959" s="34">
        <v>1441.46</v>
      </c>
      <c r="O959" s="34">
        <v>1453.05</v>
      </c>
      <c r="P959" s="34">
        <v>1466.82</v>
      </c>
      <c r="Q959" s="34">
        <v>1542.67</v>
      </c>
      <c r="R959" s="34">
        <v>1540.95</v>
      </c>
      <c r="S959" s="34">
        <v>1542.13</v>
      </c>
      <c r="T959" s="34">
        <v>1550.01</v>
      </c>
      <c r="U959" s="34">
        <v>1519.86</v>
      </c>
      <c r="V959" s="34">
        <v>1503.68</v>
      </c>
      <c r="W959" s="34">
        <v>1478.36</v>
      </c>
      <c r="X959" s="34">
        <v>1418.37</v>
      </c>
      <c r="Y959" s="34">
        <v>1255.4100000000001</v>
      </c>
    </row>
    <row r="960" spans="1:25" ht="15" x14ac:dyDescent="0.25">
      <c r="A960" s="58">
        <v>23</v>
      </c>
      <c r="B960" s="34">
        <v>1104.19</v>
      </c>
      <c r="C960" s="34">
        <v>1002.79</v>
      </c>
      <c r="D960" s="34">
        <v>938.59</v>
      </c>
      <c r="E960" s="34">
        <v>833.82</v>
      </c>
      <c r="F960" s="34">
        <v>839.69</v>
      </c>
      <c r="G960" s="34">
        <v>947.09</v>
      </c>
      <c r="H960" s="34">
        <v>1026.3699999999999</v>
      </c>
      <c r="I960" s="34">
        <v>1173.3</v>
      </c>
      <c r="J960" s="34">
        <v>1431.1</v>
      </c>
      <c r="K960" s="34">
        <v>1491.52</v>
      </c>
      <c r="L960" s="34">
        <v>1573.76</v>
      </c>
      <c r="M960" s="34">
        <v>1437.52</v>
      </c>
      <c r="N960" s="34">
        <v>1427.19</v>
      </c>
      <c r="O960" s="34">
        <v>1489.77</v>
      </c>
      <c r="P960" s="34">
        <v>1620.07</v>
      </c>
      <c r="Q960" s="34">
        <v>1591.95</v>
      </c>
      <c r="R960" s="34">
        <v>1601.35</v>
      </c>
      <c r="S960" s="34">
        <v>1546.31</v>
      </c>
      <c r="T960" s="34">
        <v>1475.28</v>
      </c>
      <c r="U960" s="34">
        <v>1383.46</v>
      </c>
      <c r="V960" s="34">
        <v>1347.42</v>
      </c>
      <c r="W960" s="34">
        <v>1406.05</v>
      </c>
      <c r="X960" s="34">
        <v>1281.67</v>
      </c>
      <c r="Y960" s="34">
        <v>1226.95</v>
      </c>
    </row>
    <row r="961" spans="1:26" ht="15" x14ac:dyDescent="0.25">
      <c r="A961" s="58">
        <v>24</v>
      </c>
      <c r="B961" s="34">
        <v>1019.47</v>
      </c>
      <c r="C961" s="34">
        <v>706.74</v>
      </c>
      <c r="D961" s="34">
        <v>490.81</v>
      </c>
      <c r="E961" s="34">
        <v>461.32</v>
      </c>
      <c r="F961" s="34">
        <v>440.47</v>
      </c>
      <c r="G961" s="34">
        <v>508.93</v>
      </c>
      <c r="H961" s="34">
        <v>735.92</v>
      </c>
      <c r="I961" s="34">
        <v>1184.0999999999999</v>
      </c>
      <c r="J961" s="34">
        <v>1382.87</v>
      </c>
      <c r="K961" s="34">
        <v>1469.26</v>
      </c>
      <c r="L961" s="34">
        <v>1615.79</v>
      </c>
      <c r="M961" s="34">
        <v>1599.44</v>
      </c>
      <c r="N961" s="34">
        <v>1555.88</v>
      </c>
      <c r="O961" s="34">
        <v>1550.53</v>
      </c>
      <c r="P961" s="34">
        <v>1649.71</v>
      </c>
      <c r="Q961" s="34">
        <v>1659.62</v>
      </c>
      <c r="R961" s="34">
        <v>1675.93</v>
      </c>
      <c r="S961" s="34">
        <v>1537.29</v>
      </c>
      <c r="T961" s="34">
        <v>1492.84</v>
      </c>
      <c r="U961" s="34">
        <v>1449.01</v>
      </c>
      <c r="V961" s="34">
        <v>1417.55</v>
      </c>
      <c r="W961" s="34">
        <v>1348.3</v>
      </c>
      <c r="X961" s="34">
        <v>1241.9100000000001</v>
      </c>
      <c r="Y961" s="34">
        <v>1238.1199999999999</v>
      </c>
    </row>
    <row r="962" spans="1:26" ht="15" x14ac:dyDescent="0.25">
      <c r="A962" s="58">
        <v>25</v>
      </c>
      <c r="B962" s="34">
        <v>1048.3399999999999</v>
      </c>
      <c r="C962" s="34">
        <v>952.62</v>
      </c>
      <c r="D962" s="34">
        <v>809.93</v>
      </c>
      <c r="E962" s="34">
        <v>758.36</v>
      </c>
      <c r="F962" s="34">
        <v>801.78</v>
      </c>
      <c r="G962" s="34">
        <v>629.57000000000005</v>
      </c>
      <c r="H962" s="34">
        <v>1022.78</v>
      </c>
      <c r="I962" s="34">
        <v>1218.98</v>
      </c>
      <c r="J962" s="34">
        <v>536.66</v>
      </c>
      <c r="K962" s="34">
        <v>1499.51</v>
      </c>
      <c r="L962" s="34">
        <v>1584.66</v>
      </c>
      <c r="M962" s="34">
        <v>1578.11</v>
      </c>
      <c r="N962" s="34">
        <v>1577.26</v>
      </c>
      <c r="O962" s="34">
        <v>1590.48</v>
      </c>
      <c r="P962" s="34">
        <v>1687.93</v>
      </c>
      <c r="Q962" s="34">
        <v>1700.68</v>
      </c>
      <c r="R962" s="34">
        <v>1682.87</v>
      </c>
      <c r="S962" s="34">
        <v>1614.03</v>
      </c>
      <c r="T962" s="34">
        <v>1592.77</v>
      </c>
      <c r="U962" s="34">
        <v>1554.85</v>
      </c>
      <c r="V962" s="34">
        <v>1497.18</v>
      </c>
      <c r="W962" s="34">
        <v>1515.57</v>
      </c>
      <c r="X962" s="34">
        <v>1425.32</v>
      </c>
      <c r="Y962" s="34">
        <v>1256.74</v>
      </c>
    </row>
    <row r="963" spans="1:26" ht="15" x14ac:dyDescent="0.25">
      <c r="A963" s="58">
        <v>26</v>
      </c>
      <c r="B963" s="34">
        <v>1112.3599999999999</v>
      </c>
      <c r="C963" s="34">
        <v>1014.23</v>
      </c>
      <c r="D963" s="34">
        <v>947.22</v>
      </c>
      <c r="E963" s="34">
        <v>824.27</v>
      </c>
      <c r="F963" s="34">
        <v>877.4</v>
      </c>
      <c r="G963" s="34">
        <v>967.39</v>
      </c>
      <c r="H963" s="34">
        <v>1058.67</v>
      </c>
      <c r="I963" s="34">
        <v>1231.51</v>
      </c>
      <c r="J963" s="34">
        <v>1616.44</v>
      </c>
      <c r="K963" s="34">
        <v>1607.83</v>
      </c>
      <c r="L963" s="34">
        <v>1646.49</v>
      </c>
      <c r="M963" s="34">
        <v>1663.02</v>
      </c>
      <c r="N963" s="34">
        <v>1647.87</v>
      </c>
      <c r="O963" s="34">
        <v>1678.68</v>
      </c>
      <c r="P963" s="34">
        <v>1751.45</v>
      </c>
      <c r="Q963" s="34">
        <v>1723.52</v>
      </c>
      <c r="R963" s="34">
        <v>1715.48</v>
      </c>
      <c r="S963" s="34">
        <v>1679.1</v>
      </c>
      <c r="T963" s="34">
        <v>1682.23</v>
      </c>
      <c r="U963" s="34">
        <v>1618.7</v>
      </c>
      <c r="V963" s="34">
        <v>1611.82</v>
      </c>
      <c r="W963" s="34">
        <v>1630.17</v>
      </c>
      <c r="X963" s="34">
        <v>1563.52</v>
      </c>
      <c r="Y963" s="34">
        <v>1291.71</v>
      </c>
    </row>
    <row r="964" spans="1:26" ht="15" x14ac:dyDescent="0.25">
      <c r="A964" s="58">
        <v>27</v>
      </c>
      <c r="B964" s="34">
        <v>1110.48</v>
      </c>
      <c r="C964" s="34">
        <v>998.41</v>
      </c>
      <c r="D964" s="34">
        <v>905.02</v>
      </c>
      <c r="E964" s="34">
        <v>837.94</v>
      </c>
      <c r="F964" s="34">
        <v>909.71</v>
      </c>
      <c r="G964" s="34">
        <v>964.61</v>
      </c>
      <c r="H964" s="34">
        <v>1032.55</v>
      </c>
      <c r="I964" s="34">
        <v>1236.1300000000001</v>
      </c>
      <c r="J964" s="34">
        <v>1543.45</v>
      </c>
      <c r="K964" s="34">
        <v>1591.09</v>
      </c>
      <c r="L964" s="34">
        <v>1660.36</v>
      </c>
      <c r="M964" s="34">
        <v>1641.78</v>
      </c>
      <c r="N964" s="34">
        <v>1637.98</v>
      </c>
      <c r="O964" s="34">
        <v>1655.07</v>
      </c>
      <c r="P964" s="34">
        <v>1691.02</v>
      </c>
      <c r="Q964" s="34">
        <v>1655.43</v>
      </c>
      <c r="R964" s="34">
        <v>1668.06</v>
      </c>
      <c r="S964" s="34">
        <v>1653.57</v>
      </c>
      <c r="T964" s="34">
        <v>1621.57</v>
      </c>
      <c r="U964" s="34">
        <v>1575.56</v>
      </c>
      <c r="V964" s="34">
        <v>1557.59</v>
      </c>
      <c r="W964" s="34">
        <v>1615.72</v>
      </c>
      <c r="X964" s="34">
        <v>1530.39</v>
      </c>
      <c r="Y964" s="34">
        <v>1308.8599999999999</v>
      </c>
    </row>
    <row r="965" spans="1:26" ht="15" x14ac:dyDescent="0.25">
      <c r="A965" s="58">
        <v>28</v>
      </c>
      <c r="B965" s="34">
        <v>1255.17</v>
      </c>
      <c r="C965" s="34">
        <v>1122.8399999999999</v>
      </c>
      <c r="D965" s="34">
        <v>1057.3599999999999</v>
      </c>
      <c r="E965" s="34">
        <v>968.21</v>
      </c>
      <c r="F965" s="34">
        <v>969.52</v>
      </c>
      <c r="G965" s="34">
        <v>1005.55</v>
      </c>
      <c r="H965" s="34">
        <v>1047.45</v>
      </c>
      <c r="I965" s="34">
        <v>1236.3800000000001</v>
      </c>
      <c r="J965" s="34">
        <v>1502.29</v>
      </c>
      <c r="K965" s="34">
        <v>1647.74</v>
      </c>
      <c r="L965" s="34">
        <v>1691.36</v>
      </c>
      <c r="M965" s="34">
        <v>1695.64</v>
      </c>
      <c r="N965" s="34">
        <v>1678.81</v>
      </c>
      <c r="O965" s="34">
        <v>1701.86</v>
      </c>
      <c r="P965" s="34">
        <v>1699.65</v>
      </c>
      <c r="Q965" s="34">
        <v>1746.57</v>
      </c>
      <c r="R965" s="34">
        <v>1710.64</v>
      </c>
      <c r="S965" s="34">
        <v>1703.85</v>
      </c>
      <c r="T965" s="34">
        <v>1691.38</v>
      </c>
      <c r="U965" s="34">
        <v>1674</v>
      </c>
      <c r="V965" s="34">
        <v>1647.6</v>
      </c>
      <c r="W965" s="34">
        <v>1658.04</v>
      </c>
      <c r="X965" s="34">
        <v>1579.95</v>
      </c>
      <c r="Y965" s="34">
        <v>1270.01</v>
      </c>
    </row>
    <row r="966" spans="1:26" ht="15" x14ac:dyDescent="0.25">
      <c r="A966" s="58">
        <v>29</v>
      </c>
      <c r="B966" s="34">
        <v>1122.68</v>
      </c>
      <c r="C966" s="34">
        <v>1032.69</v>
      </c>
      <c r="D966" s="34">
        <v>947.28</v>
      </c>
      <c r="E966" s="34">
        <v>896.36</v>
      </c>
      <c r="F966" s="34">
        <v>886.63</v>
      </c>
      <c r="G966" s="34">
        <v>936.52</v>
      </c>
      <c r="H966" s="34">
        <v>925.18</v>
      </c>
      <c r="I966" s="34">
        <v>1024.97</v>
      </c>
      <c r="J966" s="34">
        <v>1243.97</v>
      </c>
      <c r="K966" s="34">
        <v>1397.4</v>
      </c>
      <c r="L966" s="34">
        <v>1470.11</v>
      </c>
      <c r="M966" s="34">
        <v>1478.16</v>
      </c>
      <c r="N966" s="34">
        <v>1470.89</v>
      </c>
      <c r="O966" s="34">
        <v>1477.69</v>
      </c>
      <c r="P966" s="34">
        <v>1576.41</v>
      </c>
      <c r="Q966" s="34">
        <v>1620.67</v>
      </c>
      <c r="R966" s="34">
        <v>1609.67</v>
      </c>
      <c r="S966" s="34">
        <v>1620.51</v>
      </c>
      <c r="T966" s="34">
        <v>1622.99</v>
      </c>
      <c r="U966" s="34">
        <v>1603.22</v>
      </c>
      <c r="V966" s="34">
        <v>1541.24</v>
      </c>
      <c r="W966" s="34">
        <v>1520.89</v>
      </c>
      <c r="X966" s="34">
        <v>1406.81</v>
      </c>
      <c r="Y966" s="34">
        <v>1145.8</v>
      </c>
    </row>
    <row r="967" spans="1:26" ht="15" x14ac:dyDescent="0.25">
      <c r="A967" s="58">
        <v>30</v>
      </c>
      <c r="B967" s="34">
        <v>1147.96</v>
      </c>
      <c r="C967" s="34">
        <v>1041.25</v>
      </c>
      <c r="D967" s="34">
        <v>976.9</v>
      </c>
      <c r="E967" s="34">
        <v>888.76</v>
      </c>
      <c r="F967" s="34">
        <v>899.94</v>
      </c>
      <c r="G967" s="34">
        <v>964.31</v>
      </c>
      <c r="H967" s="34">
        <v>1108.5999999999999</v>
      </c>
      <c r="I967" s="34">
        <v>1354.89</v>
      </c>
      <c r="J967" s="34">
        <v>1704.03</v>
      </c>
      <c r="K967" s="34">
        <v>1745.75</v>
      </c>
      <c r="L967" s="34">
        <v>1793.89</v>
      </c>
      <c r="M967" s="34">
        <v>1793.87</v>
      </c>
      <c r="N967" s="34">
        <v>1727.96</v>
      </c>
      <c r="O967" s="34">
        <v>1780.01</v>
      </c>
      <c r="P967" s="34">
        <v>1770.74</v>
      </c>
      <c r="Q967" s="34">
        <v>1795.57</v>
      </c>
      <c r="R967" s="34">
        <v>1797.12</v>
      </c>
      <c r="S967" s="34">
        <v>1798.46</v>
      </c>
      <c r="T967" s="34">
        <v>1757.3</v>
      </c>
      <c r="U967" s="34">
        <v>1716.31</v>
      </c>
      <c r="V967" s="34">
        <v>1603.27</v>
      </c>
      <c r="W967" s="34">
        <v>1520.88</v>
      </c>
      <c r="X967" s="34">
        <v>1338.99</v>
      </c>
      <c r="Y967" s="34">
        <v>1161.78</v>
      </c>
    </row>
    <row r="968" spans="1:26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6" ht="30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1296.3399999999999</v>
      </c>
      <c r="C972" s="34">
        <v>1202.4100000000001</v>
      </c>
      <c r="D972" s="34">
        <v>1126.02</v>
      </c>
      <c r="E972" s="34">
        <v>1024.83</v>
      </c>
      <c r="F972" s="34">
        <v>542.73</v>
      </c>
      <c r="G972" s="34">
        <v>560.45000000000005</v>
      </c>
      <c r="H972" s="34">
        <v>586.12</v>
      </c>
      <c r="I972" s="34">
        <v>598.42999999999995</v>
      </c>
      <c r="J972" s="34">
        <v>627.91</v>
      </c>
      <c r="K972" s="34">
        <v>670.41</v>
      </c>
      <c r="L972" s="34">
        <v>698.83</v>
      </c>
      <c r="M972" s="34">
        <v>713.68</v>
      </c>
      <c r="N972" s="34">
        <v>727.82</v>
      </c>
      <c r="O972" s="34">
        <v>729.25</v>
      </c>
      <c r="P972" s="34">
        <v>738.66</v>
      </c>
      <c r="Q972" s="34">
        <v>726.88</v>
      </c>
      <c r="R972" s="34">
        <v>717.6</v>
      </c>
      <c r="S972" s="34">
        <v>724.2</v>
      </c>
      <c r="T972" s="34">
        <v>494.73</v>
      </c>
      <c r="U972" s="34">
        <v>690.46</v>
      </c>
      <c r="V972" s="34">
        <v>396.78</v>
      </c>
      <c r="W972" s="34">
        <v>493.16</v>
      </c>
      <c r="X972" s="34">
        <v>694.72</v>
      </c>
      <c r="Y972" s="34">
        <v>674.4</v>
      </c>
    </row>
    <row r="973" spans="1:26" ht="15" x14ac:dyDescent="0.25">
      <c r="A973" s="58">
        <v>2</v>
      </c>
      <c r="B973" s="34">
        <v>1296.02</v>
      </c>
      <c r="C973" s="34">
        <v>1191.28</v>
      </c>
      <c r="D973" s="34">
        <v>1126.54</v>
      </c>
      <c r="E973" s="34">
        <v>1067.56</v>
      </c>
      <c r="F973" s="34">
        <v>1001.75</v>
      </c>
      <c r="G973" s="34">
        <v>1086.24</v>
      </c>
      <c r="H973" s="34">
        <v>1141.76</v>
      </c>
      <c r="I973" s="34">
        <v>1364.41</v>
      </c>
      <c r="J973" s="34">
        <v>1644.14</v>
      </c>
      <c r="K973" s="34">
        <v>1664.52</v>
      </c>
      <c r="L973" s="34">
        <v>1646.32</v>
      </c>
      <c r="M973" s="34">
        <v>1668.07</v>
      </c>
      <c r="N973" s="34">
        <v>1519.16</v>
      </c>
      <c r="O973" s="34">
        <v>730.95</v>
      </c>
      <c r="P973" s="34">
        <v>1605.73</v>
      </c>
      <c r="Q973" s="34">
        <v>1616.65</v>
      </c>
      <c r="R973" s="34">
        <v>1613.33</v>
      </c>
      <c r="S973" s="34">
        <v>1578.33</v>
      </c>
      <c r="T973" s="34">
        <v>1690.87</v>
      </c>
      <c r="U973" s="34">
        <v>1659.73</v>
      </c>
      <c r="V973" s="34">
        <v>1660.51</v>
      </c>
      <c r="W973" s="34">
        <v>1672.48</v>
      </c>
      <c r="X973" s="34">
        <v>1440.82</v>
      </c>
      <c r="Y973" s="34">
        <v>1387.45</v>
      </c>
    </row>
    <row r="974" spans="1:26" ht="15" x14ac:dyDescent="0.25">
      <c r="A974" s="58">
        <v>3</v>
      </c>
      <c r="B974" s="34">
        <v>1299.46</v>
      </c>
      <c r="C974" s="34">
        <v>1158.58</v>
      </c>
      <c r="D974" s="34">
        <v>1068.98</v>
      </c>
      <c r="E974" s="34">
        <v>999.15</v>
      </c>
      <c r="F974" s="34">
        <v>1013.58</v>
      </c>
      <c r="G974" s="34">
        <v>1176</v>
      </c>
      <c r="H974" s="34">
        <v>1226.94</v>
      </c>
      <c r="I974" s="34">
        <v>1452.22</v>
      </c>
      <c r="J974" s="34">
        <v>1686.55</v>
      </c>
      <c r="K974" s="34">
        <v>1741.28</v>
      </c>
      <c r="L974" s="34">
        <v>1790.07</v>
      </c>
      <c r="M974" s="34">
        <v>1762.46</v>
      </c>
      <c r="N974" s="34">
        <v>1736.5</v>
      </c>
      <c r="O974" s="34">
        <v>1737.64</v>
      </c>
      <c r="P974" s="34">
        <v>1744.94</v>
      </c>
      <c r="Q974" s="34">
        <v>1808.17</v>
      </c>
      <c r="R974" s="34">
        <v>1802.45</v>
      </c>
      <c r="S974" s="34">
        <v>1788.84</v>
      </c>
      <c r="T974" s="34">
        <v>1780.47</v>
      </c>
      <c r="U974" s="34">
        <v>1750.47</v>
      </c>
      <c r="V974" s="34">
        <v>1731.78</v>
      </c>
      <c r="W974" s="34">
        <v>1848.18</v>
      </c>
      <c r="X974" s="34">
        <v>1663.97</v>
      </c>
      <c r="Y974" s="34">
        <v>1442.96</v>
      </c>
    </row>
    <row r="975" spans="1:26" ht="15" x14ac:dyDescent="0.25">
      <c r="A975" s="58">
        <v>4</v>
      </c>
      <c r="B975" s="34">
        <v>1275.46</v>
      </c>
      <c r="C975" s="34">
        <v>1178.53</v>
      </c>
      <c r="D975" s="34">
        <v>1091.42</v>
      </c>
      <c r="E975" s="34">
        <v>1007.63</v>
      </c>
      <c r="F975" s="34">
        <v>1006.1</v>
      </c>
      <c r="G975" s="34">
        <v>1148.21</v>
      </c>
      <c r="H975" s="34">
        <v>606.17999999999995</v>
      </c>
      <c r="I975" s="34">
        <v>658.36</v>
      </c>
      <c r="J975" s="34">
        <v>741.39</v>
      </c>
      <c r="K975" s="34">
        <v>1635.44</v>
      </c>
      <c r="L975" s="34">
        <v>1704.41</v>
      </c>
      <c r="M975" s="34">
        <v>1703.32</v>
      </c>
      <c r="N975" s="34">
        <v>1701.92</v>
      </c>
      <c r="O975" s="34">
        <v>1728.57</v>
      </c>
      <c r="P975" s="34">
        <v>1748.3</v>
      </c>
      <c r="Q975" s="34">
        <v>1749.97</v>
      </c>
      <c r="R975" s="34">
        <v>1757.69</v>
      </c>
      <c r="S975" s="34">
        <v>1749.22</v>
      </c>
      <c r="T975" s="34">
        <v>1725.75</v>
      </c>
      <c r="U975" s="34">
        <v>1754.5</v>
      </c>
      <c r="V975" s="34">
        <v>1735.68</v>
      </c>
      <c r="W975" s="34">
        <v>1712.73</v>
      </c>
      <c r="X975" s="34">
        <v>1537.3</v>
      </c>
      <c r="Y975" s="34">
        <v>1390.97</v>
      </c>
    </row>
    <row r="976" spans="1:26" ht="15" x14ac:dyDescent="0.25">
      <c r="A976" s="58">
        <v>5</v>
      </c>
      <c r="B976" s="34">
        <v>1235.69</v>
      </c>
      <c r="C976" s="34">
        <v>1100.73</v>
      </c>
      <c r="D976" s="34">
        <v>1034.08</v>
      </c>
      <c r="E976" s="34">
        <v>936.42</v>
      </c>
      <c r="F976" s="34">
        <v>463.06</v>
      </c>
      <c r="G976" s="34">
        <v>477.6</v>
      </c>
      <c r="H976" s="34">
        <v>1234.6199999999999</v>
      </c>
      <c r="I976" s="34">
        <v>1425.52</v>
      </c>
      <c r="J976" s="34">
        <v>1681.03</v>
      </c>
      <c r="K976" s="34">
        <v>1742.52</v>
      </c>
      <c r="L976" s="34">
        <v>1731.04</v>
      </c>
      <c r="M976" s="34">
        <v>1561.95</v>
      </c>
      <c r="N976" s="34">
        <v>1556.06</v>
      </c>
      <c r="O976" s="34">
        <v>1564.2</v>
      </c>
      <c r="P976" s="34">
        <v>1596.87</v>
      </c>
      <c r="Q976" s="34">
        <v>1616.13</v>
      </c>
      <c r="R976" s="34">
        <v>1596.21</v>
      </c>
      <c r="S976" s="34">
        <v>1562.87</v>
      </c>
      <c r="T976" s="34">
        <v>1554.31</v>
      </c>
      <c r="U976" s="34">
        <v>1657.98</v>
      </c>
      <c r="V976" s="34">
        <v>1651.86</v>
      </c>
      <c r="W976" s="34">
        <v>1689</v>
      </c>
      <c r="X976" s="34">
        <v>1524.45</v>
      </c>
      <c r="Y976" s="34">
        <v>1397.58</v>
      </c>
    </row>
    <row r="977" spans="1:25" ht="15" x14ac:dyDescent="0.25">
      <c r="A977" s="58">
        <v>6</v>
      </c>
      <c r="B977" s="34">
        <v>1284.96</v>
      </c>
      <c r="C977" s="34">
        <v>1153.81</v>
      </c>
      <c r="D977" s="34">
        <v>1080.0899999999999</v>
      </c>
      <c r="E977" s="34">
        <v>1014.38</v>
      </c>
      <c r="F977" s="34">
        <v>1002.87</v>
      </c>
      <c r="G977" s="34">
        <v>1093.4000000000001</v>
      </c>
      <c r="H977" s="34">
        <v>1182.25</v>
      </c>
      <c r="I977" s="34">
        <v>1523.68</v>
      </c>
      <c r="J977" s="34">
        <v>1655.87</v>
      </c>
      <c r="K977" s="34">
        <v>1691.1</v>
      </c>
      <c r="L977" s="34">
        <v>1713.01</v>
      </c>
      <c r="M977" s="34">
        <v>1700.36</v>
      </c>
      <c r="N977" s="34">
        <v>1660.04</v>
      </c>
      <c r="O977" s="34">
        <v>1682.7</v>
      </c>
      <c r="P977" s="34">
        <v>1735.06</v>
      </c>
      <c r="Q977" s="34">
        <v>1676.66</v>
      </c>
      <c r="R977" s="34">
        <v>1675.52</v>
      </c>
      <c r="S977" s="34">
        <v>1663.23</v>
      </c>
      <c r="T977" s="34">
        <v>1693.7</v>
      </c>
      <c r="U977" s="34">
        <v>1666</v>
      </c>
      <c r="V977" s="34">
        <v>1670.39</v>
      </c>
      <c r="W977" s="34">
        <v>1679.77</v>
      </c>
      <c r="X977" s="34">
        <v>1685.47</v>
      </c>
      <c r="Y977" s="34">
        <v>1450.99</v>
      </c>
    </row>
    <row r="978" spans="1:25" ht="15" x14ac:dyDescent="0.25">
      <c r="A978" s="58">
        <v>7</v>
      </c>
      <c r="B978" s="34">
        <v>1295.31</v>
      </c>
      <c r="C978" s="34">
        <v>1204.07</v>
      </c>
      <c r="D978" s="34">
        <v>1147.79</v>
      </c>
      <c r="E978" s="34">
        <v>1081.1099999999999</v>
      </c>
      <c r="F978" s="34">
        <v>1066.6400000000001</v>
      </c>
      <c r="G978" s="34">
        <v>1098.07</v>
      </c>
      <c r="H978" s="34">
        <v>1120.3499999999999</v>
      </c>
      <c r="I978" s="34">
        <v>1236.83</v>
      </c>
      <c r="J978" s="34">
        <v>1573.5</v>
      </c>
      <c r="K978" s="34">
        <v>1658.11</v>
      </c>
      <c r="L978" s="34">
        <v>1668.16</v>
      </c>
      <c r="M978" s="34">
        <v>1660.36</v>
      </c>
      <c r="N978" s="34">
        <v>1659.91</v>
      </c>
      <c r="O978" s="34">
        <v>1686.84</v>
      </c>
      <c r="P978" s="34">
        <v>1682.29</v>
      </c>
      <c r="Q978" s="34">
        <v>1682.94</v>
      </c>
      <c r="R978" s="34">
        <v>1682.76</v>
      </c>
      <c r="S978" s="34">
        <v>1681.85</v>
      </c>
      <c r="T978" s="34">
        <v>1674.69</v>
      </c>
      <c r="U978" s="34">
        <v>1665.76</v>
      </c>
      <c r="V978" s="34">
        <v>1661.28</v>
      </c>
      <c r="W978" s="34">
        <v>1669.35</v>
      </c>
      <c r="X978" s="34">
        <v>1605.94</v>
      </c>
      <c r="Y978" s="34">
        <v>1397.12</v>
      </c>
    </row>
    <row r="979" spans="1:25" ht="15" x14ac:dyDescent="0.25">
      <c r="A979" s="58">
        <v>8</v>
      </c>
      <c r="B979" s="34">
        <v>1280.2</v>
      </c>
      <c r="C979" s="34">
        <v>1202.6600000000001</v>
      </c>
      <c r="D979" s="34">
        <v>1146.17</v>
      </c>
      <c r="E979" s="34">
        <v>1110.83</v>
      </c>
      <c r="F979" s="34">
        <v>638.9</v>
      </c>
      <c r="G979" s="34">
        <v>863.52</v>
      </c>
      <c r="H979" s="34">
        <v>865.8</v>
      </c>
      <c r="I979" s="34">
        <v>908.29</v>
      </c>
      <c r="J979" s="34">
        <v>1076.82</v>
      </c>
      <c r="K979" s="34">
        <v>1224.43</v>
      </c>
      <c r="L979" s="34">
        <v>1273.46</v>
      </c>
      <c r="M979" s="34">
        <v>1281.22</v>
      </c>
      <c r="N979" s="34">
        <v>1284.08</v>
      </c>
      <c r="O979" s="34">
        <v>1299.42</v>
      </c>
      <c r="P979" s="34">
        <v>1303.6199999999999</v>
      </c>
      <c r="Q979" s="34">
        <v>1297.18</v>
      </c>
      <c r="R979" s="34">
        <v>1306.6500000000001</v>
      </c>
      <c r="S979" s="34">
        <v>1303.0999999999999</v>
      </c>
      <c r="T979" s="34">
        <v>1297.98</v>
      </c>
      <c r="U979" s="34">
        <v>1294.24</v>
      </c>
      <c r="V979" s="34">
        <v>1729.46</v>
      </c>
      <c r="W979" s="34">
        <v>1723.89</v>
      </c>
      <c r="X979" s="34">
        <v>1656.5</v>
      </c>
      <c r="Y979" s="34">
        <v>1446.39</v>
      </c>
    </row>
    <row r="980" spans="1:25" ht="15" x14ac:dyDescent="0.25">
      <c r="A980" s="58">
        <v>9</v>
      </c>
      <c r="B980" s="34">
        <v>1335.89</v>
      </c>
      <c r="C980" s="34">
        <v>1221.6099999999999</v>
      </c>
      <c r="D980" s="34">
        <v>1183.8599999999999</v>
      </c>
      <c r="E980" s="34">
        <v>1058.93</v>
      </c>
      <c r="F980" s="34">
        <v>1062.0899999999999</v>
      </c>
      <c r="G980" s="34">
        <v>896.27</v>
      </c>
      <c r="H980" s="34">
        <v>1129.33</v>
      </c>
      <c r="I980" s="34">
        <v>1283.17</v>
      </c>
      <c r="J980" s="34">
        <v>1563.77</v>
      </c>
      <c r="K980" s="34">
        <v>1738.76</v>
      </c>
      <c r="L980" s="34">
        <v>1780.9</v>
      </c>
      <c r="M980" s="34">
        <v>1728.51</v>
      </c>
      <c r="N980" s="34">
        <v>1664.73</v>
      </c>
      <c r="O980" s="34">
        <v>1680.56</v>
      </c>
      <c r="P980" s="34">
        <v>1684.46</v>
      </c>
      <c r="Q980" s="34">
        <v>1723.64</v>
      </c>
      <c r="R980" s="34">
        <v>1827.57</v>
      </c>
      <c r="S980" s="34">
        <v>1816.98</v>
      </c>
      <c r="T980" s="34">
        <v>1791.98</v>
      </c>
      <c r="U980" s="34">
        <v>1761.37</v>
      </c>
      <c r="V980" s="34">
        <v>1752.96</v>
      </c>
      <c r="W980" s="34">
        <v>1778.72</v>
      </c>
      <c r="X980" s="34">
        <v>1664.01</v>
      </c>
      <c r="Y980" s="34">
        <v>1457.7</v>
      </c>
    </row>
    <row r="981" spans="1:25" ht="15" x14ac:dyDescent="0.25">
      <c r="A981" s="58">
        <v>10</v>
      </c>
      <c r="B981" s="34">
        <v>1271.5899999999999</v>
      </c>
      <c r="C981" s="34">
        <v>1191.55</v>
      </c>
      <c r="D981" s="34">
        <v>1090.02</v>
      </c>
      <c r="E981" s="34">
        <v>1045.77</v>
      </c>
      <c r="F981" s="34">
        <v>1091.93</v>
      </c>
      <c r="G981" s="34">
        <v>1156.46</v>
      </c>
      <c r="H981" s="34">
        <v>610.1</v>
      </c>
      <c r="I981" s="34">
        <v>659.08</v>
      </c>
      <c r="J981" s="34">
        <v>772.3</v>
      </c>
      <c r="K981" s="34">
        <v>800.94</v>
      </c>
      <c r="L981" s="34">
        <v>1929.63</v>
      </c>
      <c r="M981" s="34">
        <v>1933.57</v>
      </c>
      <c r="N981" s="34">
        <v>1925.32</v>
      </c>
      <c r="O981" s="34">
        <v>1942.67</v>
      </c>
      <c r="P981" s="34">
        <v>1956.1</v>
      </c>
      <c r="Q981" s="34">
        <v>2001.92</v>
      </c>
      <c r="R981" s="34">
        <v>2003.03</v>
      </c>
      <c r="S981" s="34">
        <v>1989.06</v>
      </c>
      <c r="T981" s="34">
        <v>1956.6</v>
      </c>
      <c r="U981" s="34">
        <v>1912.6</v>
      </c>
      <c r="V981" s="34">
        <v>1849.5</v>
      </c>
      <c r="W981" s="34">
        <v>1869.84</v>
      </c>
      <c r="X981" s="34">
        <v>1726.81</v>
      </c>
      <c r="Y981" s="34">
        <v>1514.55</v>
      </c>
    </row>
    <row r="982" spans="1:25" ht="15" x14ac:dyDescent="0.25">
      <c r="A982" s="58">
        <v>11</v>
      </c>
      <c r="B982" s="34">
        <v>1316.41</v>
      </c>
      <c r="C982" s="34">
        <v>1148.79</v>
      </c>
      <c r="D982" s="34">
        <v>1013.1</v>
      </c>
      <c r="E982" s="34">
        <v>852.05</v>
      </c>
      <c r="F982" s="34">
        <v>824.77</v>
      </c>
      <c r="G982" s="34">
        <v>1071.92</v>
      </c>
      <c r="H982" s="34">
        <v>1178.99</v>
      </c>
      <c r="I982" s="34">
        <v>1374</v>
      </c>
      <c r="J982" s="34">
        <v>1656.98</v>
      </c>
      <c r="K982" s="34">
        <v>1777.76</v>
      </c>
      <c r="L982" s="34">
        <v>1797.17</v>
      </c>
      <c r="M982" s="34">
        <v>1812.82</v>
      </c>
      <c r="N982" s="34">
        <v>1786.12</v>
      </c>
      <c r="O982" s="34">
        <v>1805.13</v>
      </c>
      <c r="P982" s="34">
        <v>1799.07</v>
      </c>
      <c r="Q982" s="34">
        <v>1832.84</v>
      </c>
      <c r="R982" s="34">
        <v>1857.46</v>
      </c>
      <c r="S982" s="34">
        <v>1811.25</v>
      </c>
      <c r="T982" s="34">
        <v>1794.08</v>
      </c>
      <c r="U982" s="34">
        <v>1717.89</v>
      </c>
      <c r="V982" s="34">
        <v>1662.53</v>
      </c>
      <c r="W982" s="34">
        <v>1707.74</v>
      </c>
      <c r="X982" s="34">
        <v>1607.75</v>
      </c>
      <c r="Y982" s="34">
        <v>1441.46</v>
      </c>
    </row>
    <row r="983" spans="1:25" ht="15" x14ac:dyDescent="0.25">
      <c r="A983" s="58">
        <v>12</v>
      </c>
      <c r="B983" s="34">
        <v>1395.41</v>
      </c>
      <c r="C983" s="34">
        <v>1284.4000000000001</v>
      </c>
      <c r="D983" s="34">
        <v>1208.46</v>
      </c>
      <c r="E983" s="34">
        <v>1156.74</v>
      </c>
      <c r="F983" s="34">
        <v>1123.8</v>
      </c>
      <c r="G983" s="34">
        <v>1139.67</v>
      </c>
      <c r="H983" s="34">
        <v>1159</v>
      </c>
      <c r="I983" s="34">
        <v>1349.53</v>
      </c>
      <c r="J983" s="34">
        <v>770.72</v>
      </c>
      <c r="K983" s="34">
        <v>809.66</v>
      </c>
      <c r="L983" s="34">
        <v>820.04</v>
      </c>
      <c r="M983" s="34">
        <v>1803.2</v>
      </c>
      <c r="N983" s="34">
        <v>1788.06</v>
      </c>
      <c r="O983" s="34">
        <v>1786.33</v>
      </c>
      <c r="P983" s="34">
        <v>1802.01</v>
      </c>
      <c r="Q983" s="34">
        <v>1803.44</v>
      </c>
      <c r="R983" s="34">
        <v>1811.02</v>
      </c>
      <c r="S983" s="34">
        <v>837.67</v>
      </c>
      <c r="T983" s="34">
        <v>1815.29</v>
      </c>
      <c r="U983" s="34">
        <v>1777.59</v>
      </c>
      <c r="V983" s="34">
        <v>821.13</v>
      </c>
      <c r="W983" s="34">
        <v>1770.97</v>
      </c>
      <c r="X983" s="34">
        <v>1675.58</v>
      </c>
      <c r="Y983" s="34">
        <v>1513.16</v>
      </c>
    </row>
    <row r="984" spans="1:25" ht="15" x14ac:dyDescent="0.25">
      <c r="A984" s="58">
        <v>13</v>
      </c>
      <c r="B984" s="34">
        <v>1392.35</v>
      </c>
      <c r="C984" s="34">
        <v>1278.8699999999999</v>
      </c>
      <c r="D984" s="34">
        <v>1209.57</v>
      </c>
      <c r="E984" s="34">
        <v>1150.3499999999999</v>
      </c>
      <c r="F984" s="34">
        <v>1124.56</v>
      </c>
      <c r="G984" s="34">
        <v>1149.2</v>
      </c>
      <c r="H984" s="34">
        <v>1179.79</v>
      </c>
      <c r="I984" s="34">
        <v>1358.68</v>
      </c>
      <c r="J984" s="34">
        <v>1562.33</v>
      </c>
      <c r="K984" s="34">
        <v>1751.69</v>
      </c>
      <c r="L984" s="34">
        <v>1774.28</v>
      </c>
      <c r="M984" s="34">
        <v>1781.21</v>
      </c>
      <c r="N984" s="34">
        <v>1790.81</v>
      </c>
      <c r="O984" s="34">
        <v>1787.64</v>
      </c>
      <c r="P984" s="34">
        <v>1791.62</v>
      </c>
      <c r="Q984" s="34">
        <v>1805.02</v>
      </c>
      <c r="R984" s="34">
        <v>1826.04</v>
      </c>
      <c r="S984" s="34">
        <v>1811.62</v>
      </c>
      <c r="T984" s="34">
        <v>1807.37</v>
      </c>
      <c r="U984" s="34">
        <v>1789.13</v>
      </c>
      <c r="V984" s="34">
        <v>1745.2</v>
      </c>
      <c r="W984" s="34">
        <v>1720.66</v>
      </c>
      <c r="X984" s="34">
        <v>1544.06</v>
      </c>
      <c r="Y984" s="34">
        <v>1509.3</v>
      </c>
    </row>
    <row r="985" spans="1:25" ht="15" x14ac:dyDescent="0.25">
      <c r="A985" s="58">
        <v>14</v>
      </c>
      <c r="B985" s="34">
        <v>1335.86</v>
      </c>
      <c r="C985" s="34">
        <v>1238.53</v>
      </c>
      <c r="D985" s="34">
        <v>1178.74</v>
      </c>
      <c r="E985" s="34">
        <v>1148.81</v>
      </c>
      <c r="F985" s="34">
        <v>1131.74</v>
      </c>
      <c r="G985" s="34">
        <v>1139.5</v>
      </c>
      <c r="H985" s="34">
        <v>1147.08</v>
      </c>
      <c r="I985" s="34">
        <v>1322.97</v>
      </c>
      <c r="J985" s="34">
        <v>1573.69</v>
      </c>
      <c r="K985" s="34">
        <v>1768.65</v>
      </c>
      <c r="L985" s="34">
        <v>1794.25</v>
      </c>
      <c r="M985" s="34">
        <v>1800.94</v>
      </c>
      <c r="N985" s="34">
        <v>1803.14</v>
      </c>
      <c r="O985" s="34">
        <v>1806.62</v>
      </c>
      <c r="P985" s="34">
        <v>1816.16</v>
      </c>
      <c r="Q985" s="34">
        <v>1821.36</v>
      </c>
      <c r="R985" s="34">
        <v>1836.02</v>
      </c>
      <c r="S985" s="34">
        <v>1831.38</v>
      </c>
      <c r="T985" s="34">
        <v>1786.13</v>
      </c>
      <c r="U985" s="34">
        <v>1772.26</v>
      </c>
      <c r="V985" s="34">
        <v>1737.82</v>
      </c>
      <c r="W985" s="34">
        <v>1731.96</v>
      </c>
      <c r="X985" s="34">
        <v>1613.34</v>
      </c>
      <c r="Y985" s="34">
        <v>1450.24</v>
      </c>
    </row>
    <row r="986" spans="1:25" ht="15" x14ac:dyDescent="0.25">
      <c r="A986" s="58">
        <v>15</v>
      </c>
      <c r="B986" s="34">
        <v>1359.57</v>
      </c>
      <c r="C986" s="34">
        <v>1269.98</v>
      </c>
      <c r="D986" s="34">
        <v>1203.0999999999999</v>
      </c>
      <c r="E986" s="34">
        <v>1144.0899999999999</v>
      </c>
      <c r="F986" s="34">
        <v>1113.6600000000001</v>
      </c>
      <c r="G986" s="34">
        <v>1138.71</v>
      </c>
      <c r="H986" s="34">
        <v>1146.81</v>
      </c>
      <c r="I986" s="34">
        <v>1300.51</v>
      </c>
      <c r="J986" s="34">
        <v>1475.82</v>
      </c>
      <c r="K986" s="34">
        <v>1651.71</v>
      </c>
      <c r="L986" s="34">
        <v>1695.18</v>
      </c>
      <c r="M986" s="34">
        <v>1730.56</v>
      </c>
      <c r="N986" s="34">
        <v>1740.38</v>
      </c>
      <c r="O986" s="34">
        <v>1758.96</v>
      </c>
      <c r="P986" s="34">
        <v>1781.51</v>
      </c>
      <c r="Q986" s="34">
        <v>1796.11</v>
      </c>
      <c r="R986" s="34">
        <v>1812.17</v>
      </c>
      <c r="S986" s="34">
        <v>1804.33</v>
      </c>
      <c r="T986" s="34">
        <v>1796.24</v>
      </c>
      <c r="U986" s="34">
        <v>1780.38</v>
      </c>
      <c r="V986" s="34">
        <v>1742.37</v>
      </c>
      <c r="W986" s="34">
        <v>1737.36</v>
      </c>
      <c r="X986" s="34">
        <v>1600.7</v>
      </c>
      <c r="Y986" s="34">
        <v>1468.79</v>
      </c>
    </row>
    <row r="987" spans="1:25" ht="15" x14ac:dyDescent="0.25">
      <c r="A987" s="58">
        <v>16</v>
      </c>
      <c r="B987" s="34">
        <v>1263.76</v>
      </c>
      <c r="C987" s="34">
        <v>1170.2</v>
      </c>
      <c r="D987" s="34">
        <v>1040.28</v>
      </c>
      <c r="E987" s="34">
        <v>937.17</v>
      </c>
      <c r="F987" s="34">
        <v>423.72</v>
      </c>
      <c r="G987" s="34">
        <v>1113.5</v>
      </c>
      <c r="H987" s="34">
        <v>1249.72</v>
      </c>
      <c r="I987" s="34">
        <v>1252.06</v>
      </c>
      <c r="J987" s="34">
        <v>1595.35</v>
      </c>
      <c r="K987" s="34">
        <v>1786.34</v>
      </c>
      <c r="L987" s="34">
        <v>1794.88</v>
      </c>
      <c r="M987" s="34">
        <v>1802.07</v>
      </c>
      <c r="N987" s="34">
        <v>1793.24</v>
      </c>
      <c r="O987" s="34">
        <v>1805.37</v>
      </c>
      <c r="P987" s="34">
        <v>1801.91</v>
      </c>
      <c r="Q987" s="34">
        <v>1848.91</v>
      </c>
      <c r="R987" s="34">
        <v>1855.95</v>
      </c>
      <c r="S987" s="34">
        <v>1816.26</v>
      </c>
      <c r="T987" s="34">
        <v>1789.23</v>
      </c>
      <c r="U987" s="34">
        <v>1736.68</v>
      </c>
      <c r="V987" s="34">
        <v>1682.32</v>
      </c>
      <c r="W987" s="34">
        <v>1796.99</v>
      </c>
      <c r="X987" s="34">
        <v>1660.85</v>
      </c>
      <c r="Y987" s="34">
        <v>1419.78</v>
      </c>
    </row>
    <row r="988" spans="1:25" ht="15" x14ac:dyDescent="0.25">
      <c r="A988" s="58">
        <v>17</v>
      </c>
      <c r="B988" s="34">
        <v>1305.58</v>
      </c>
      <c r="C988" s="34">
        <v>1175.93</v>
      </c>
      <c r="D988" s="34">
        <v>583.95000000000005</v>
      </c>
      <c r="E988" s="34">
        <v>553.02</v>
      </c>
      <c r="F988" s="34">
        <v>548.07000000000005</v>
      </c>
      <c r="G988" s="34">
        <v>592.6</v>
      </c>
      <c r="H988" s="34">
        <v>628.54999999999995</v>
      </c>
      <c r="I988" s="34">
        <v>649.37</v>
      </c>
      <c r="J988" s="34">
        <v>755.51</v>
      </c>
      <c r="K988" s="34">
        <v>803.6</v>
      </c>
      <c r="L988" s="34">
        <v>813.86</v>
      </c>
      <c r="M988" s="34">
        <v>834.06</v>
      </c>
      <c r="N988" s="34">
        <v>800.14</v>
      </c>
      <c r="O988" s="34">
        <v>835.17</v>
      </c>
      <c r="P988" s="34">
        <v>851.23</v>
      </c>
      <c r="Q988" s="34">
        <v>862.3</v>
      </c>
      <c r="R988" s="34">
        <v>852.06</v>
      </c>
      <c r="S988" s="34">
        <v>824.84</v>
      </c>
      <c r="T988" s="34">
        <v>806.4</v>
      </c>
      <c r="U988" s="34">
        <v>755.56</v>
      </c>
      <c r="V988" s="34">
        <v>759.11</v>
      </c>
      <c r="W988" s="34">
        <v>757.39</v>
      </c>
      <c r="X988" s="34">
        <v>706.29</v>
      </c>
      <c r="Y988" s="34">
        <v>689.33</v>
      </c>
    </row>
    <row r="989" spans="1:25" ht="15" x14ac:dyDescent="0.25">
      <c r="A989" s="58">
        <v>18</v>
      </c>
      <c r="B989" s="34">
        <v>1240.1400000000001</v>
      </c>
      <c r="C989" s="34">
        <v>1114.8900000000001</v>
      </c>
      <c r="D989" s="34">
        <v>1003.92</v>
      </c>
      <c r="E989" s="34">
        <v>922.91</v>
      </c>
      <c r="F989" s="34">
        <v>926.23</v>
      </c>
      <c r="G989" s="34">
        <v>1068.1400000000001</v>
      </c>
      <c r="H989" s="34">
        <v>1195.57</v>
      </c>
      <c r="I989" s="34">
        <v>1410.1</v>
      </c>
      <c r="J989" s="34">
        <v>1627.95</v>
      </c>
      <c r="K989" s="34">
        <v>1814.14</v>
      </c>
      <c r="L989" s="34">
        <v>1856.12</v>
      </c>
      <c r="M989" s="34">
        <v>1868.02</v>
      </c>
      <c r="N989" s="34">
        <v>1843.89</v>
      </c>
      <c r="O989" s="34">
        <v>1880.01</v>
      </c>
      <c r="P989" s="34">
        <v>1910.88</v>
      </c>
      <c r="Q989" s="34">
        <v>1919.04</v>
      </c>
      <c r="R989" s="34">
        <v>1936.47</v>
      </c>
      <c r="S989" s="34">
        <v>1880.51</v>
      </c>
      <c r="T989" s="34">
        <v>1785.45</v>
      </c>
      <c r="U989" s="34">
        <v>1679.69</v>
      </c>
      <c r="V989" s="34">
        <v>1645.22</v>
      </c>
      <c r="W989" s="34">
        <v>1646.46</v>
      </c>
      <c r="X989" s="34">
        <v>1461.45</v>
      </c>
      <c r="Y989" s="34">
        <v>1382.69</v>
      </c>
    </row>
    <row r="990" spans="1:25" ht="15" x14ac:dyDescent="0.25">
      <c r="A990" s="58">
        <v>19</v>
      </c>
      <c r="B990" s="34">
        <v>1214.72</v>
      </c>
      <c r="C990" s="34">
        <v>1035.55</v>
      </c>
      <c r="D990" s="34">
        <v>926.52</v>
      </c>
      <c r="E990" s="34">
        <v>842.78</v>
      </c>
      <c r="F990" s="34">
        <v>849.81</v>
      </c>
      <c r="G990" s="34">
        <v>1014.44</v>
      </c>
      <c r="H990" s="34">
        <v>1164.18</v>
      </c>
      <c r="I990" s="34">
        <v>1387.11</v>
      </c>
      <c r="J990" s="34">
        <v>1646.65</v>
      </c>
      <c r="K990" s="34">
        <v>1754.75</v>
      </c>
      <c r="L990" s="34">
        <v>1817.11</v>
      </c>
      <c r="M990" s="34">
        <v>1841.5</v>
      </c>
      <c r="N990" s="34">
        <v>1815.02</v>
      </c>
      <c r="O990" s="34">
        <v>1874.24</v>
      </c>
      <c r="P990" s="34">
        <v>1936.94</v>
      </c>
      <c r="Q990" s="34">
        <v>1946.51</v>
      </c>
      <c r="R990" s="34">
        <v>1921.38</v>
      </c>
      <c r="S990" s="34">
        <v>1871.23</v>
      </c>
      <c r="T990" s="34">
        <v>1821.46</v>
      </c>
      <c r="U990" s="34">
        <v>1755.76</v>
      </c>
      <c r="V990" s="34">
        <v>1731.31</v>
      </c>
      <c r="W990" s="34">
        <v>1732.94</v>
      </c>
      <c r="X990" s="34">
        <v>1513.55</v>
      </c>
      <c r="Y990" s="34">
        <v>1401.07</v>
      </c>
    </row>
    <row r="991" spans="1:25" ht="15" x14ac:dyDescent="0.25">
      <c r="A991" s="58">
        <v>20</v>
      </c>
      <c r="B991" s="34">
        <v>1259.06</v>
      </c>
      <c r="C991" s="34">
        <v>1152.33</v>
      </c>
      <c r="D991" s="34">
        <v>1019.96</v>
      </c>
      <c r="E991" s="34">
        <v>924.77</v>
      </c>
      <c r="F991" s="34">
        <v>938.24</v>
      </c>
      <c r="G991" s="34">
        <v>1121.8</v>
      </c>
      <c r="H991" s="34">
        <v>454.8</v>
      </c>
      <c r="I991" s="34">
        <v>1458.43</v>
      </c>
      <c r="J991" s="34">
        <v>1893.27</v>
      </c>
      <c r="K991" s="34">
        <v>1980.04</v>
      </c>
      <c r="L991" s="34">
        <v>2022.19</v>
      </c>
      <c r="M991" s="34">
        <v>1985.27</v>
      </c>
      <c r="N991" s="34">
        <v>1939.21</v>
      </c>
      <c r="O991" s="34">
        <v>1963.39</v>
      </c>
      <c r="P991" s="34">
        <v>1986.39</v>
      </c>
      <c r="Q991" s="34">
        <v>1986.03</v>
      </c>
      <c r="R991" s="34">
        <v>1959.99</v>
      </c>
      <c r="S991" s="34">
        <v>1922.96</v>
      </c>
      <c r="T991" s="34">
        <v>1906.53</v>
      </c>
      <c r="U991" s="34">
        <v>1834.04</v>
      </c>
      <c r="V991" s="34">
        <v>1794.26</v>
      </c>
      <c r="W991" s="34">
        <v>1819.52</v>
      </c>
      <c r="X991" s="34">
        <v>1611.85</v>
      </c>
      <c r="Y991" s="34">
        <v>1426.96</v>
      </c>
    </row>
    <row r="992" spans="1:25" ht="15" x14ac:dyDescent="0.25">
      <c r="A992" s="58">
        <v>21</v>
      </c>
      <c r="B992" s="34">
        <v>1320.93</v>
      </c>
      <c r="C992" s="34">
        <v>1227.1300000000001</v>
      </c>
      <c r="D992" s="34">
        <v>1134.75</v>
      </c>
      <c r="E992" s="34">
        <v>1073.08</v>
      </c>
      <c r="F992" s="34">
        <v>1057.3800000000001</v>
      </c>
      <c r="G992" s="34">
        <v>1047.94</v>
      </c>
      <c r="H992" s="34">
        <v>1097.07</v>
      </c>
      <c r="I992" s="34">
        <v>1284.82</v>
      </c>
      <c r="J992" s="34">
        <v>1626.97</v>
      </c>
      <c r="K992" s="34">
        <v>1780.68</v>
      </c>
      <c r="L992" s="34">
        <v>1823.13</v>
      </c>
      <c r="M992" s="34">
        <v>1842.06</v>
      </c>
      <c r="N992" s="34">
        <v>1845.83</v>
      </c>
      <c r="O992" s="34">
        <v>1861.8</v>
      </c>
      <c r="P992" s="34">
        <v>1849.79</v>
      </c>
      <c r="Q992" s="34">
        <v>1894.57</v>
      </c>
      <c r="R992" s="34">
        <v>1895.37</v>
      </c>
      <c r="S992" s="34">
        <v>1893.4</v>
      </c>
      <c r="T992" s="34">
        <v>1876.33</v>
      </c>
      <c r="U992" s="34">
        <v>1858.66</v>
      </c>
      <c r="V992" s="34">
        <v>1842.87</v>
      </c>
      <c r="W992" s="34">
        <v>1849.25</v>
      </c>
      <c r="X992" s="34">
        <v>1718.94</v>
      </c>
      <c r="Y992" s="34">
        <v>1470.68</v>
      </c>
    </row>
    <row r="993" spans="1:26" ht="15" x14ac:dyDescent="0.25">
      <c r="A993" s="58">
        <v>22</v>
      </c>
      <c r="B993" s="34">
        <v>1275.97</v>
      </c>
      <c r="C993" s="34">
        <v>1179.3399999999999</v>
      </c>
      <c r="D993" s="34">
        <v>1124.81</v>
      </c>
      <c r="E993" s="34">
        <v>1051.82</v>
      </c>
      <c r="F993" s="34">
        <v>989.87</v>
      </c>
      <c r="G993" s="34">
        <v>975.15</v>
      </c>
      <c r="H993" s="34">
        <v>987.72</v>
      </c>
      <c r="I993" s="34">
        <v>1172.77</v>
      </c>
      <c r="J993" s="34">
        <v>687.93</v>
      </c>
      <c r="K993" s="34">
        <v>1559.31</v>
      </c>
      <c r="L993" s="34">
        <v>1600.31</v>
      </c>
      <c r="M993" s="34">
        <v>1620.08</v>
      </c>
      <c r="N993" s="34">
        <v>1626.64</v>
      </c>
      <c r="O993" s="34">
        <v>1638.23</v>
      </c>
      <c r="P993" s="34">
        <v>1652</v>
      </c>
      <c r="Q993" s="34">
        <v>1727.85</v>
      </c>
      <c r="R993" s="34">
        <v>1726.13</v>
      </c>
      <c r="S993" s="34">
        <v>1727.31</v>
      </c>
      <c r="T993" s="34">
        <v>1735.19</v>
      </c>
      <c r="U993" s="34">
        <v>1705.04</v>
      </c>
      <c r="V993" s="34">
        <v>1688.86</v>
      </c>
      <c r="W993" s="34">
        <v>1663.54</v>
      </c>
      <c r="X993" s="34">
        <v>1603.55</v>
      </c>
      <c r="Y993" s="34">
        <v>1440.59</v>
      </c>
    </row>
    <row r="994" spans="1:26" ht="15" x14ac:dyDescent="0.25">
      <c r="A994" s="58">
        <v>23</v>
      </c>
      <c r="B994" s="34">
        <v>1289.3699999999999</v>
      </c>
      <c r="C994" s="34">
        <v>1187.97</v>
      </c>
      <c r="D994" s="34">
        <v>1123.77</v>
      </c>
      <c r="E994" s="34">
        <v>1019</v>
      </c>
      <c r="F994" s="34">
        <v>1024.8699999999999</v>
      </c>
      <c r="G994" s="34">
        <v>1132.27</v>
      </c>
      <c r="H994" s="34">
        <v>1211.55</v>
      </c>
      <c r="I994" s="34">
        <v>1358.48</v>
      </c>
      <c r="J994" s="34">
        <v>1616.28</v>
      </c>
      <c r="K994" s="34">
        <v>1676.7</v>
      </c>
      <c r="L994" s="34">
        <v>1758.94</v>
      </c>
      <c r="M994" s="34">
        <v>1622.7</v>
      </c>
      <c r="N994" s="34">
        <v>1612.37</v>
      </c>
      <c r="O994" s="34">
        <v>1674.95</v>
      </c>
      <c r="P994" s="34">
        <v>1805.25</v>
      </c>
      <c r="Q994" s="34">
        <v>1777.13</v>
      </c>
      <c r="R994" s="34">
        <v>1786.53</v>
      </c>
      <c r="S994" s="34">
        <v>1731.49</v>
      </c>
      <c r="T994" s="34">
        <v>1660.46</v>
      </c>
      <c r="U994" s="34">
        <v>1568.64</v>
      </c>
      <c r="V994" s="34">
        <v>1532.6</v>
      </c>
      <c r="W994" s="34">
        <v>1591.23</v>
      </c>
      <c r="X994" s="34">
        <v>1466.85</v>
      </c>
      <c r="Y994" s="34">
        <v>1412.13</v>
      </c>
    </row>
    <row r="995" spans="1:26" ht="15" x14ac:dyDescent="0.25">
      <c r="A995" s="58">
        <v>24</v>
      </c>
      <c r="B995" s="34">
        <v>1204.6500000000001</v>
      </c>
      <c r="C995" s="34">
        <v>891.92</v>
      </c>
      <c r="D995" s="34">
        <v>675.99</v>
      </c>
      <c r="E995" s="34">
        <v>646.5</v>
      </c>
      <c r="F995" s="34">
        <v>625.65</v>
      </c>
      <c r="G995" s="34">
        <v>694.11</v>
      </c>
      <c r="H995" s="34">
        <v>921.1</v>
      </c>
      <c r="I995" s="34">
        <v>1369.28</v>
      </c>
      <c r="J995" s="34">
        <v>1568.05</v>
      </c>
      <c r="K995" s="34">
        <v>1654.44</v>
      </c>
      <c r="L995" s="34">
        <v>1800.97</v>
      </c>
      <c r="M995" s="34">
        <v>1784.62</v>
      </c>
      <c r="N995" s="34">
        <v>1741.06</v>
      </c>
      <c r="O995" s="34">
        <v>1735.71</v>
      </c>
      <c r="P995" s="34">
        <v>1834.89</v>
      </c>
      <c r="Q995" s="34">
        <v>1844.8</v>
      </c>
      <c r="R995" s="34">
        <v>1861.11</v>
      </c>
      <c r="S995" s="34">
        <v>1722.47</v>
      </c>
      <c r="T995" s="34">
        <v>1678.02</v>
      </c>
      <c r="U995" s="34">
        <v>1634.19</v>
      </c>
      <c r="V995" s="34">
        <v>1602.73</v>
      </c>
      <c r="W995" s="34">
        <v>1533.48</v>
      </c>
      <c r="X995" s="34">
        <v>1427.09</v>
      </c>
      <c r="Y995" s="34">
        <v>1423.3</v>
      </c>
    </row>
    <row r="996" spans="1:26" ht="15" x14ac:dyDescent="0.25">
      <c r="A996" s="58">
        <v>25</v>
      </c>
      <c r="B996" s="34">
        <v>1233.52</v>
      </c>
      <c r="C996" s="34">
        <v>1137.8</v>
      </c>
      <c r="D996" s="34">
        <v>995.11</v>
      </c>
      <c r="E996" s="34">
        <v>943.54</v>
      </c>
      <c r="F996" s="34">
        <v>986.96</v>
      </c>
      <c r="G996" s="34">
        <v>814.75</v>
      </c>
      <c r="H996" s="34">
        <v>1207.96</v>
      </c>
      <c r="I996" s="34">
        <v>1404.16</v>
      </c>
      <c r="J996" s="34">
        <v>721.84</v>
      </c>
      <c r="K996" s="34">
        <v>1684.69</v>
      </c>
      <c r="L996" s="34">
        <v>1769.84</v>
      </c>
      <c r="M996" s="34">
        <v>1763.29</v>
      </c>
      <c r="N996" s="34">
        <v>1762.44</v>
      </c>
      <c r="O996" s="34">
        <v>1775.66</v>
      </c>
      <c r="P996" s="34">
        <v>1873.11</v>
      </c>
      <c r="Q996" s="34">
        <v>1885.86</v>
      </c>
      <c r="R996" s="34">
        <v>1868.05</v>
      </c>
      <c r="S996" s="34">
        <v>1799.21</v>
      </c>
      <c r="T996" s="34">
        <v>1777.95</v>
      </c>
      <c r="U996" s="34">
        <v>1740.03</v>
      </c>
      <c r="V996" s="34">
        <v>1682.36</v>
      </c>
      <c r="W996" s="34">
        <v>1700.75</v>
      </c>
      <c r="X996" s="34">
        <v>1610.5</v>
      </c>
      <c r="Y996" s="34">
        <v>1441.92</v>
      </c>
    </row>
    <row r="997" spans="1:26" ht="15" x14ac:dyDescent="0.25">
      <c r="A997" s="58">
        <v>26</v>
      </c>
      <c r="B997" s="34">
        <v>1297.54</v>
      </c>
      <c r="C997" s="34">
        <v>1199.4100000000001</v>
      </c>
      <c r="D997" s="34">
        <v>1132.4000000000001</v>
      </c>
      <c r="E997" s="34">
        <v>1009.45</v>
      </c>
      <c r="F997" s="34">
        <v>1062.58</v>
      </c>
      <c r="G997" s="34">
        <v>1152.57</v>
      </c>
      <c r="H997" s="34">
        <v>1243.8499999999999</v>
      </c>
      <c r="I997" s="34">
        <v>1416.69</v>
      </c>
      <c r="J997" s="34">
        <v>1801.62</v>
      </c>
      <c r="K997" s="34">
        <v>1793.01</v>
      </c>
      <c r="L997" s="34">
        <v>1831.67</v>
      </c>
      <c r="M997" s="34">
        <v>1848.2</v>
      </c>
      <c r="N997" s="34">
        <v>1833.05</v>
      </c>
      <c r="O997" s="34">
        <v>1863.86</v>
      </c>
      <c r="P997" s="34">
        <v>1936.63</v>
      </c>
      <c r="Q997" s="34">
        <v>1908.7</v>
      </c>
      <c r="R997" s="34">
        <v>1900.66</v>
      </c>
      <c r="S997" s="34">
        <v>1864.28</v>
      </c>
      <c r="T997" s="34">
        <v>1867.41</v>
      </c>
      <c r="U997" s="34">
        <v>1803.88</v>
      </c>
      <c r="V997" s="34">
        <v>1797</v>
      </c>
      <c r="W997" s="34">
        <v>1815.35</v>
      </c>
      <c r="X997" s="34">
        <v>1748.7</v>
      </c>
      <c r="Y997" s="34">
        <v>1476.89</v>
      </c>
    </row>
    <row r="998" spans="1:26" ht="15" x14ac:dyDescent="0.25">
      <c r="A998" s="58">
        <v>27</v>
      </c>
      <c r="B998" s="34">
        <v>1295.6600000000001</v>
      </c>
      <c r="C998" s="34">
        <v>1183.5899999999999</v>
      </c>
      <c r="D998" s="34">
        <v>1090.2</v>
      </c>
      <c r="E998" s="34">
        <v>1023.12</v>
      </c>
      <c r="F998" s="34">
        <v>1094.8900000000001</v>
      </c>
      <c r="G998" s="34">
        <v>1149.79</v>
      </c>
      <c r="H998" s="34">
        <v>1217.73</v>
      </c>
      <c r="I998" s="34">
        <v>1421.31</v>
      </c>
      <c r="J998" s="34">
        <v>1728.63</v>
      </c>
      <c r="K998" s="34">
        <v>1776.27</v>
      </c>
      <c r="L998" s="34">
        <v>1845.54</v>
      </c>
      <c r="M998" s="34">
        <v>1826.96</v>
      </c>
      <c r="N998" s="34">
        <v>1823.16</v>
      </c>
      <c r="O998" s="34">
        <v>1840.25</v>
      </c>
      <c r="P998" s="34">
        <v>1876.2</v>
      </c>
      <c r="Q998" s="34">
        <v>1840.61</v>
      </c>
      <c r="R998" s="34">
        <v>1853.24</v>
      </c>
      <c r="S998" s="34">
        <v>1838.75</v>
      </c>
      <c r="T998" s="34">
        <v>1806.75</v>
      </c>
      <c r="U998" s="34">
        <v>1760.74</v>
      </c>
      <c r="V998" s="34">
        <v>1742.77</v>
      </c>
      <c r="W998" s="34">
        <v>1800.9</v>
      </c>
      <c r="X998" s="34">
        <v>1715.57</v>
      </c>
      <c r="Y998" s="34">
        <v>1494.04</v>
      </c>
    </row>
    <row r="999" spans="1:26" ht="15" x14ac:dyDescent="0.25">
      <c r="A999" s="58">
        <v>28</v>
      </c>
      <c r="B999" s="34">
        <v>1440.35</v>
      </c>
      <c r="C999" s="34">
        <v>1308.02</v>
      </c>
      <c r="D999" s="34">
        <v>1242.54</v>
      </c>
      <c r="E999" s="34">
        <v>1153.3900000000001</v>
      </c>
      <c r="F999" s="34">
        <v>1154.7</v>
      </c>
      <c r="G999" s="34">
        <v>1190.73</v>
      </c>
      <c r="H999" s="34">
        <v>1232.6300000000001</v>
      </c>
      <c r="I999" s="34">
        <v>1421.56</v>
      </c>
      <c r="J999" s="34">
        <v>1687.47</v>
      </c>
      <c r="K999" s="34">
        <v>1832.92</v>
      </c>
      <c r="L999" s="34">
        <v>1876.54</v>
      </c>
      <c r="M999" s="34">
        <v>1880.82</v>
      </c>
      <c r="N999" s="34">
        <v>1863.99</v>
      </c>
      <c r="O999" s="34">
        <v>1887.04</v>
      </c>
      <c r="P999" s="34">
        <v>1884.83</v>
      </c>
      <c r="Q999" s="34">
        <v>1931.75</v>
      </c>
      <c r="R999" s="34">
        <v>1895.82</v>
      </c>
      <c r="S999" s="34">
        <v>1889.03</v>
      </c>
      <c r="T999" s="34">
        <v>1876.56</v>
      </c>
      <c r="U999" s="34">
        <v>1859.18</v>
      </c>
      <c r="V999" s="34">
        <v>1832.78</v>
      </c>
      <c r="W999" s="34">
        <v>1843.22</v>
      </c>
      <c r="X999" s="34">
        <v>1765.13</v>
      </c>
      <c r="Y999" s="34">
        <v>1455.19</v>
      </c>
    </row>
    <row r="1000" spans="1:26" ht="15" x14ac:dyDescent="0.25">
      <c r="A1000" s="58">
        <v>29</v>
      </c>
      <c r="B1000" s="34">
        <v>1307.8599999999999</v>
      </c>
      <c r="C1000" s="34">
        <v>1217.8699999999999</v>
      </c>
      <c r="D1000" s="34">
        <v>1132.46</v>
      </c>
      <c r="E1000" s="34">
        <v>1081.54</v>
      </c>
      <c r="F1000" s="34">
        <v>1071.81</v>
      </c>
      <c r="G1000" s="34">
        <v>1121.7</v>
      </c>
      <c r="H1000" s="34">
        <v>1110.3599999999999</v>
      </c>
      <c r="I1000" s="34">
        <v>1210.1500000000001</v>
      </c>
      <c r="J1000" s="34">
        <v>1429.15</v>
      </c>
      <c r="K1000" s="34">
        <v>1582.58</v>
      </c>
      <c r="L1000" s="34">
        <v>1655.29</v>
      </c>
      <c r="M1000" s="34">
        <v>1663.34</v>
      </c>
      <c r="N1000" s="34">
        <v>1656.07</v>
      </c>
      <c r="O1000" s="34">
        <v>1662.87</v>
      </c>
      <c r="P1000" s="34">
        <v>1761.59</v>
      </c>
      <c r="Q1000" s="34">
        <v>1805.85</v>
      </c>
      <c r="R1000" s="34">
        <v>1794.85</v>
      </c>
      <c r="S1000" s="34">
        <v>1805.69</v>
      </c>
      <c r="T1000" s="34">
        <v>1808.17</v>
      </c>
      <c r="U1000" s="34">
        <v>1788.4</v>
      </c>
      <c r="V1000" s="34">
        <v>1726.42</v>
      </c>
      <c r="W1000" s="34">
        <v>1706.07</v>
      </c>
      <c r="X1000" s="34">
        <v>1591.99</v>
      </c>
      <c r="Y1000" s="34">
        <v>1330.98</v>
      </c>
    </row>
    <row r="1001" spans="1:26" ht="15" x14ac:dyDescent="0.25">
      <c r="A1001" s="58">
        <v>30</v>
      </c>
      <c r="B1001" s="34">
        <v>1333.14</v>
      </c>
      <c r="C1001" s="34">
        <v>1226.43</v>
      </c>
      <c r="D1001" s="34">
        <v>1162.08</v>
      </c>
      <c r="E1001" s="34">
        <v>1073.94</v>
      </c>
      <c r="F1001" s="34">
        <v>1085.1199999999999</v>
      </c>
      <c r="G1001" s="34">
        <v>1149.49</v>
      </c>
      <c r="H1001" s="34">
        <v>1293.78</v>
      </c>
      <c r="I1001" s="34">
        <v>1540.07</v>
      </c>
      <c r="J1001" s="34">
        <v>1889.21</v>
      </c>
      <c r="K1001" s="34">
        <v>1930.93</v>
      </c>
      <c r="L1001" s="34">
        <v>1979.07</v>
      </c>
      <c r="M1001" s="34">
        <v>1979.05</v>
      </c>
      <c r="N1001" s="34">
        <v>1913.14</v>
      </c>
      <c r="O1001" s="34">
        <v>1965.19</v>
      </c>
      <c r="P1001" s="34">
        <v>1955.92</v>
      </c>
      <c r="Q1001" s="34">
        <v>1980.75</v>
      </c>
      <c r="R1001" s="34">
        <v>1982.3</v>
      </c>
      <c r="S1001" s="34">
        <v>1983.64</v>
      </c>
      <c r="T1001" s="34">
        <v>1942.48</v>
      </c>
      <c r="U1001" s="34">
        <v>1901.49</v>
      </c>
      <c r="V1001" s="34">
        <v>1788.45</v>
      </c>
      <c r="W1001" s="34">
        <v>1706.06</v>
      </c>
      <c r="X1001" s="34">
        <v>1524.17</v>
      </c>
      <c r="Y1001" s="34">
        <v>1346.96</v>
      </c>
    </row>
    <row r="1002" spans="1:26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30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260.70999999999998</v>
      </c>
      <c r="G1006" s="34">
        <v>261.06</v>
      </c>
      <c r="H1006" s="34">
        <v>544.70000000000005</v>
      </c>
      <c r="I1006" s="34">
        <v>120.26</v>
      </c>
      <c r="J1006" s="34">
        <v>446.09</v>
      </c>
      <c r="K1006" s="34">
        <v>593.78</v>
      </c>
      <c r="L1006" s="34">
        <v>566.20000000000005</v>
      </c>
      <c r="M1006" s="34">
        <v>0</v>
      </c>
      <c r="N1006" s="34">
        <v>0.09</v>
      </c>
      <c r="O1006" s="34">
        <v>0</v>
      </c>
      <c r="P1006" s="34">
        <v>610.46</v>
      </c>
      <c r="Q1006" s="34">
        <v>0</v>
      </c>
      <c r="R1006" s="34">
        <v>0</v>
      </c>
      <c r="S1006" s="34">
        <v>0</v>
      </c>
      <c r="T1006" s="34">
        <v>246.55</v>
      </c>
      <c r="U1006" s="34">
        <v>0</v>
      </c>
      <c r="V1006" s="34">
        <v>0.23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118.33</v>
      </c>
      <c r="I1007" s="34">
        <v>0.01</v>
      </c>
      <c r="J1007" s="34">
        <v>0</v>
      </c>
      <c r="K1007" s="34">
        <v>0</v>
      </c>
      <c r="L1007" s="34">
        <v>0</v>
      </c>
      <c r="M1007" s="34">
        <v>0</v>
      </c>
      <c r="N1007" s="34">
        <v>0.03</v>
      </c>
      <c r="O1007" s="34">
        <v>0.19</v>
      </c>
      <c r="P1007" s="34">
        <v>0.02</v>
      </c>
      <c r="Q1007" s="34">
        <v>104.83</v>
      </c>
      <c r="R1007" s="34">
        <v>0</v>
      </c>
      <c r="S1007" s="34">
        <v>0.02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0.01</v>
      </c>
      <c r="H1008" s="34">
        <v>0.04</v>
      </c>
      <c r="I1008" s="34">
        <v>0.03</v>
      </c>
      <c r="J1008" s="34">
        <v>0.03</v>
      </c>
      <c r="K1008" s="34">
        <v>0.03</v>
      </c>
      <c r="L1008" s="34">
        <v>126.9</v>
      </c>
      <c r="M1008" s="34">
        <v>0.04</v>
      </c>
      <c r="N1008" s="34">
        <v>0.04</v>
      </c>
      <c r="O1008" s="34">
        <v>0.05</v>
      </c>
      <c r="P1008" s="34">
        <v>0.02</v>
      </c>
      <c r="Q1008" s="34">
        <v>282.89999999999998</v>
      </c>
      <c r="R1008" s="34">
        <v>0.14000000000000001</v>
      </c>
      <c r="S1008" s="34">
        <v>0.09</v>
      </c>
      <c r="T1008" s="34">
        <v>266.52</v>
      </c>
      <c r="U1008" s="34">
        <v>218.34</v>
      </c>
      <c r="V1008" s="34">
        <v>7.0000000000000007E-2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34.42</v>
      </c>
      <c r="H1009" s="34">
        <v>639.17999999999995</v>
      </c>
      <c r="I1009" s="34">
        <v>798.84</v>
      </c>
      <c r="J1009" s="34">
        <v>1137.72</v>
      </c>
      <c r="K1009" s="34">
        <v>54.05</v>
      </c>
      <c r="L1009" s="34">
        <v>20.05</v>
      </c>
      <c r="M1009" s="34">
        <v>1.86</v>
      </c>
      <c r="N1009" s="34">
        <v>14.52</v>
      </c>
      <c r="O1009" s="34">
        <v>0</v>
      </c>
      <c r="P1009" s="34">
        <v>0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290.47000000000003</v>
      </c>
      <c r="H1010" s="34">
        <v>88.04</v>
      </c>
      <c r="I1010" s="34">
        <v>36.119999999999997</v>
      </c>
      <c r="J1010" s="34">
        <v>0.01</v>
      </c>
      <c r="K1010" s="34">
        <v>28.14</v>
      </c>
      <c r="L1010" s="34">
        <v>61.93</v>
      </c>
      <c r="M1010" s="34">
        <v>0</v>
      </c>
      <c r="N1010" s="34">
        <v>0</v>
      </c>
      <c r="O1010" s="34">
        <v>0</v>
      </c>
      <c r="P1010" s="34">
        <v>0</v>
      </c>
      <c r="Q1010" s="34">
        <v>59.28</v>
      </c>
      <c r="R1010" s="34">
        <v>0</v>
      </c>
      <c r="S1010" s="34">
        <v>129.18</v>
      </c>
      <c r="T1010" s="34">
        <v>127.93</v>
      </c>
      <c r="U1010" s="34">
        <v>0</v>
      </c>
      <c r="V1010" s="34">
        <v>9.82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193.9</v>
      </c>
      <c r="I1011" s="34">
        <v>101.65</v>
      </c>
      <c r="J1011" s="34">
        <v>246.1</v>
      </c>
      <c r="K1011" s="34">
        <v>49.08</v>
      </c>
      <c r="L1011" s="34">
        <v>0</v>
      </c>
      <c r="M1011" s="34">
        <v>0</v>
      </c>
      <c r="N1011" s="34">
        <v>60.01</v>
      </c>
      <c r="O1011" s="34">
        <v>38.78</v>
      </c>
      <c r="P1011" s="34">
        <v>0</v>
      </c>
      <c r="Q1011" s="34">
        <v>27.51</v>
      </c>
      <c r="R1011" s="34">
        <v>28.16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137.58000000000001</v>
      </c>
      <c r="J1012" s="34">
        <v>100.5</v>
      </c>
      <c r="K1012" s="34">
        <v>36.340000000000003</v>
      </c>
      <c r="L1012" s="34">
        <v>18.079999999999998</v>
      </c>
      <c r="M1012" s="34">
        <v>17.03</v>
      </c>
      <c r="N1012" s="34">
        <v>33.79</v>
      </c>
      <c r="O1012" s="34">
        <v>10.98</v>
      </c>
      <c r="P1012" s="34">
        <v>8.18</v>
      </c>
      <c r="Q1012" s="34">
        <v>0</v>
      </c>
      <c r="R1012" s="34">
        <v>149.69999999999999</v>
      </c>
      <c r="S1012" s="34">
        <v>0</v>
      </c>
      <c r="T1012" s="34">
        <v>0</v>
      </c>
      <c r="U1012" s="34">
        <v>148.31</v>
      </c>
      <c r="V1012" s="34">
        <v>58.77</v>
      </c>
      <c r="W1012" s="34">
        <v>0.01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64.59</v>
      </c>
      <c r="E1013" s="34">
        <v>0</v>
      </c>
      <c r="F1013" s="34">
        <v>0</v>
      </c>
      <c r="G1013" s="34">
        <v>0</v>
      </c>
      <c r="H1013" s="34">
        <v>0</v>
      </c>
      <c r="I1013" s="34">
        <v>0</v>
      </c>
      <c r="J1013" s="34">
        <v>0</v>
      </c>
      <c r="K1013" s="34">
        <v>155.09</v>
      </c>
      <c r="L1013" s="34">
        <v>88.94</v>
      </c>
      <c r="M1013" s="34">
        <v>83.73</v>
      </c>
      <c r="N1013" s="34">
        <v>69.400000000000006</v>
      </c>
      <c r="O1013" s="34">
        <v>61.39</v>
      </c>
      <c r="P1013" s="34">
        <v>484.88</v>
      </c>
      <c r="Q1013" s="34">
        <v>110.17</v>
      </c>
      <c r="R1013" s="34">
        <v>42.47</v>
      </c>
      <c r="S1013" s="34">
        <v>74.349999999999994</v>
      </c>
      <c r="T1013" s="34">
        <v>543.54999999999995</v>
      </c>
      <c r="U1013" s="34">
        <v>4065.88</v>
      </c>
      <c r="V1013" s="34">
        <v>3624.48</v>
      </c>
      <c r="W1013" s="34">
        <v>355.03</v>
      </c>
      <c r="X1013" s="34">
        <v>2.96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260.95</v>
      </c>
      <c r="I1014" s="34">
        <v>171.71</v>
      </c>
      <c r="J1014" s="34">
        <v>177.03</v>
      </c>
      <c r="K1014" s="34">
        <v>127.92</v>
      </c>
      <c r="L1014" s="34">
        <v>294</v>
      </c>
      <c r="M1014" s="34">
        <v>304.64</v>
      </c>
      <c r="N1014" s="34">
        <v>759.82</v>
      </c>
      <c r="O1014" s="34">
        <v>1786.4</v>
      </c>
      <c r="P1014" s="34">
        <v>4018.33</v>
      </c>
      <c r="Q1014" s="34">
        <v>2865.03</v>
      </c>
      <c r="R1014" s="34">
        <v>3892.44</v>
      </c>
      <c r="S1014" s="34">
        <v>3223.89</v>
      </c>
      <c r="T1014" s="34">
        <v>1848.49</v>
      </c>
      <c r="U1014" s="34">
        <v>320.3</v>
      </c>
      <c r="V1014" s="34">
        <v>97.22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17.72</v>
      </c>
      <c r="G1015" s="34">
        <v>66.3</v>
      </c>
      <c r="H1015" s="34">
        <v>701.93</v>
      </c>
      <c r="I1015" s="34">
        <v>998.77</v>
      </c>
      <c r="J1015" s="34">
        <v>1178.92</v>
      </c>
      <c r="K1015" s="34">
        <v>1123.81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146.09</v>
      </c>
      <c r="G1016" s="34">
        <v>212.62</v>
      </c>
      <c r="H1016" s="34">
        <v>140.47</v>
      </c>
      <c r="I1016" s="34">
        <v>157.22</v>
      </c>
      <c r="J1016" s="34">
        <v>199.74</v>
      </c>
      <c r="K1016" s="34">
        <v>6.56</v>
      </c>
      <c r="L1016" s="34">
        <v>30.04</v>
      </c>
      <c r="M1016" s="34">
        <v>8</v>
      </c>
      <c r="N1016" s="34">
        <v>0</v>
      </c>
      <c r="O1016" s="34">
        <v>0</v>
      </c>
      <c r="P1016" s="34">
        <v>0</v>
      </c>
      <c r="Q1016" s="34">
        <v>3.19</v>
      </c>
      <c r="R1016" s="34">
        <v>0</v>
      </c>
      <c r="S1016" s="34">
        <v>0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26.25</v>
      </c>
      <c r="H1017" s="34">
        <v>57.26</v>
      </c>
      <c r="I1017" s="34">
        <v>52.39</v>
      </c>
      <c r="J1017" s="34">
        <v>1025.27</v>
      </c>
      <c r="K1017" s="34">
        <v>1008.44</v>
      </c>
      <c r="L1017" s="34">
        <v>982.11</v>
      </c>
      <c r="M1017" s="34">
        <v>7.21</v>
      </c>
      <c r="N1017" s="34">
        <v>13.29</v>
      </c>
      <c r="O1017" s="34">
        <v>0.71</v>
      </c>
      <c r="P1017" s="34">
        <v>0</v>
      </c>
      <c r="Q1017" s="34">
        <v>0</v>
      </c>
      <c r="R1017" s="34">
        <v>0</v>
      </c>
      <c r="S1017" s="34">
        <v>958.38</v>
      </c>
      <c r="T1017" s="34">
        <v>0</v>
      </c>
      <c r="U1017" s="34">
        <v>0</v>
      </c>
      <c r="V1017" s="34">
        <v>899.18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17.04</v>
      </c>
      <c r="H1018" s="34">
        <v>12.14</v>
      </c>
      <c r="I1018" s="34">
        <v>54.01</v>
      </c>
      <c r="J1018" s="34">
        <v>97.27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9.2100000000000009</v>
      </c>
      <c r="H1019" s="34">
        <v>102.21</v>
      </c>
      <c r="I1019" s="34">
        <v>90.57</v>
      </c>
      <c r="J1019" s="34">
        <v>45.69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0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0</v>
      </c>
      <c r="H1020" s="34">
        <v>0</v>
      </c>
      <c r="I1020" s="34">
        <v>0</v>
      </c>
      <c r="J1020" s="34">
        <v>0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350.64</v>
      </c>
      <c r="G1021" s="34">
        <v>1.95</v>
      </c>
      <c r="H1021" s="34">
        <v>1.43</v>
      </c>
      <c r="I1021" s="34">
        <v>99.32</v>
      </c>
      <c r="J1021" s="34">
        <v>0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103.18</v>
      </c>
      <c r="Q1021" s="34">
        <v>264.08</v>
      </c>
      <c r="R1021" s="34">
        <v>78.19</v>
      </c>
      <c r="S1021" s="34">
        <v>65.06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319.8</v>
      </c>
      <c r="E1022" s="34">
        <v>251.43</v>
      </c>
      <c r="F1022" s="34">
        <v>370.17</v>
      </c>
      <c r="G1022" s="34">
        <v>591.33000000000004</v>
      </c>
      <c r="H1022" s="34">
        <v>683.24</v>
      </c>
      <c r="I1022" s="34">
        <v>20.7</v>
      </c>
      <c r="J1022" s="34">
        <v>1181.23</v>
      </c>
      <c r="K1022" s="34">
        <v>1152.18</v>
      </c>
      <c r="L1022" s="34">
        <v>1058.18</v>
      </c>
      <c r="M1022" s="34">
        <v>1058.01</v>
      </c>
      <c r="N1022" s="34">
        <v>996.21</v>
      </c>
      <c r="O1022" s="34">
        <v>1023.2</v>
      </c>
      <c r="P1022" s="34">
        <v>1118.3699999999999</v>
      </c>
      <c r="Q1022" s="34">
        <v>1133.5999999999999</v>
      </c>
      <c r="R1022" s="34">
        <v>0.15</v>
      </c>
      <c r="S1022" s="34">
        <v>0.14000000000000001</v>
      </c>
      <c r="T1022" s="34">
        <v>0.19</v>
      </c>
      <c r="U1022" s="34">
        <v>0.2</v>
      </c>
      <c r="V1022" s="34">
        <v>886.85</v>
      </c>
      <c r="W1022" s="34">
        <v>794.93</v>
      </c>
      <c r="X1022" s="34">
        <v>563.37</v>
      </c>
      <c r="Y1022" s="34">
        <v>492.83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0</v>
      </c>
      <c r="G1023" s="34">
        <v>0</v>
      </c>
      <c r="H1023" s="34">
        <v>0</v>
      </c>
      <c r="I1023" s="34">
        <v>0</v>
      </c>
      <c r="J1023" s="34">
        <v>0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0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53.18</v>
      </c>
      <c r="G1024" s="34">
        <v>105</v>
      </c>
      <c r="H1024" s="34">
        <v>92.24</v>
      </c>
      <c r="I1024" s="34">
        <v>138.84</v>
      </c>
      <c r="J1024" s="34">
        <v>79.849999999999994</v>
      </c>
      <c r="K1024" s="34">
        <v>10.68</v>
      </c>
      <c r="L1024" s="34">
        <v>0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45.03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4.3</v>
      </c>
      <c r="C1025" s="34">
        <v>0</v>
      </c>
      <c r="D1025" s="34">
        <v>34.549999999999997</v>
      </c>
      <c r="E1025" s="34">
        <v>17.739999999999998</v>
      </c>
      <c r="F1025" s="34">
        <v>89.63</v>
      </c>
      <c r="G1025" s="34">
        <v>77.040000000000006</v>
      </c>
      <c r="H1025" s="34">
        <v>993.64</v>
      </c>
      <c r="I1025" s="34">
        <v>259.24</v>
      </c>
      <c r="J1025" s="34">
        <v>26.77</v>
      </c>
      <c r="K1025" s="34">
        <v>48.21</v>
      </c>
      <c r="L1025" s="34">
        <v>31.4</v>
      </c>
      <c r="M1025" s="34">
        <v>32.83</v>
      </c>
      <c r="N1025" s="34">
        <v>13.51</v>
      </c>
      <c r="O1025" s="34">
        <v>37.700000000000003</v>
      </c>
      <c r="P1025" s="34">
        <v>75.14</v>
      </c>
      <c r="Q1025" s="34">
        <v>139.94</v>
      </c>
      <c r="R1025" s="34">
        <v>91.95</v>
      </c>
      <c r="S1025" s="34">
        <v>3.66</v>
      </c>
      <c r="T1025" s="34">
        <v>0</v>
      </c>
      <c r="U1025" s="34">
        <v>4.2300000000000004</v>
      </c>
      <c r="V1025" s="34">
        <v>0</v>
      </c>
      <c r="W1025" s="34">
        <v>5.97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14.93</v>
      </c>
      <c r="D1026" s="34">
        <v>17.079999999999998</v>
      </c>
      <c r="E1026" s="34">
        <v>59.96</v>
      </c>
      <c r="F1026" s="34">
        <v>80.05</v>
      </c>
      <c r="G1026" s="34">
        <v>182.93</v>
      </c>
      <c r="H1026" s="34">
        <v>206.32</v>
      </c>
      <c r="I1026" s="34">
        <v>317.37</v>
      </c>
      <c r="J1026" s="34">
        <v>298.55</v>
      </c>
      <c r="K1026" s="34">
        <v>194.19</v>
      </c>
      <c r="L1026" s="34">
        <v>143.32</v>
      </c>
      <c r="M1026" s="34">
        <v>111.16</v>
      </c>
      <c r="N1026" s="34">
        <v>56.68</v>
      </c>
      <c r="O1026" s="34">
        <v>36.04</v>
      </c>
      <c r="P1026" s="34">
        <v>0</v>
      </c>
      <c r="Q1026" s="34">
        <v>0</v>
      </c>
      <c r="R1026" s="34">
        <v>22.56</v>
      </c>
      <c r="S1026" s="34">
        <v>6.41</v>
      </c>
      <c r="T1026" s="34">
        <v>0</v>
      </c>
      <c r="U1026" s="34">
        <v>0</v>
      </c>
      <c r="V1026" s="34">
        <v>246.9</v>
      </c>
      <c r="W1026" s="34">
        <v>36.090000000000003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0.86</v>
      </c>
      <c r="C1027" s="34">
        <v>0</v>
      </c>
      <c r="D1027" s="34">
        <v>29.39</v>
      </c>
      <c r="E1027" s="34">
        <v>20.73</v>
      </c>
      <c r="F1027" s="34">
        <v>150.09</v>
      </c>
      <c r="G1027" s="34">
        <v>148.01</v>
      </c>
      <c r="H1027" s="34">
        <v>164.34</v>
      </c>
      <c r="I1027" s="34">
        <v>106.08</v>
      </c>
      <c r="J1027" s="34">
        <v>769.45</v>
      </c>
      <c r="K1027" s="34">
        <v>32.49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43.08</v>
      </c>
      <c r="T1027" s="34">
        <v>31.16</v>
      </c>
      <c r="U1027" s="34">
        <v>62.84</v>
      </c>
      <c r="V1027" s="34">
        <v>0</v>
      </c>
      <c r="W1027" s="34">
        <v>81.31</v>
      </c>
      <c r="X1027" s="34">
        <v>0</v>
      </c>
      <c r="Y1027" s="34">
        <v>8.31</v>
      </c>
    </row>
    <row r="1028" spans="1:26" ht="15" x14ac:dyDescent="0.25">
      <c r="A1028" s="58">
        <v>23</v>
      </c>
      <c r="B1028" s="34">
        <v>22.66</v>
      </c>
      <c r="C1028" s="34">
        <v>0</v>
      </c>
      <c r="D1028" s="34">
        <v>0</v>
      </c>
      <c r="E1028" s="34">
        <v>0</v>
      </c>
      <c r="F1028" s="34">
        <v>115.46</v>
      </c>
      <c r="G1028" s="34">
        <v>149.5</v>
      </c>
      <c r="H1028" s="34">
        <v>104.94</v>
      </c>
      <c r="I1028" s="34">
        <v>169.72</v>
      </c>
      <c r="J1028" s="34">
        <v>239.04</v>
      </c>
      <c r="K1028" s="34">
        <v>11.16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133.01</v>
      </c>
      <c r="D1029" s="34">
        <v>0</v>
      </c>
      <c r="E1029" s="34">
        <v>0</v>
      </c>
      <c r="F1029" s="34">
        <v>7.47</v>
      </c>
      <c r="G1029" s="34">
        <v>131.75</v>
      </c>
      <c r="H1029" s="34">
        <v>303.58</v>
      </c>
      <c r="I1029" s="34">
        <v>0</v>
      </c>
      <c r="J1029" s="34">
        <v>0</v>
      </c>
      <c r="K1029" s="34">
        <v>0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100.87</v>
      </c>
      <c r="I1030" s="34">
        <v>114.71</v>
      </c>
      <c r="J1030" s="34">
        <v>1058.95</v>
      </c>
      <c r="K1030" s="34">
        <v>0</v>
      </c>
      <c r="L1030" s="34">
        <v>19.54</v>
      </c>
      <c r="M1030" s="34">
        <v>0</v>
      </c>
      <c r="N1030" s="34">
        <v>24.92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28.9</v>
      </c>
      <c r="U1030" s="34">
        <v>47.79</v>
      </c>
      <c r="V1030" s="34">
        <v>0</v>
      </c>
      <c r="W1030" s="34">
        <v>51.89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41.4</v>
      </c>
      <c r="G1031" s="34">
        <v>97.49</v>
      </c>
      <c r="H1031" s="34">
        <v>58.53</v>
      </c>
      <c r="I1031" s="34">
        <v>267.85000000000002</v>
      </c>
      <c r="J1031" s="34">
        <v>109.96</v>
      </c>
      <c r="K1031" s="34">
        <v>65.739999999999995</v>
      </c>
      <c r="L1031" s="34">
        <v>2.99</v>
      </c>
      <c r="M1031" s="34">
        <v>3.5</v>
      </c>
      <c r="N1031" s="34">
        <v>12.76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23.82</v>
      </c>
      <c r="G1032" s="34">
        <v>76.53</v>
      </c>
      <c r="H1032" s="34">
        <v>127.54</v>
      </c>
      <c r="I1032" s="34">
        <v>0</v>
      </c>
      <c r="J1032" s="34">
        <v>35.18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0</v>
      </c>
      <c r="I1033" s="34">
        <v>0.28999999999999998</v>
      </c>
      <c r="J1033" s="34">
        <v>15.36</v>
      </c>
      <c r="K1033" s="34">
        <v>0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25.33</v>
      </c>
      <c r="G1034" s="34">
        <v>0</v>
      </c>
      <c r="H1034" s="34">
        <v>19.54</v>
      </c>
      <c r="I1034" s="34">
        <v>57.49</v>
      </c>
      <c r="J1034" s="34">
        <v>116.83</v>
      </c>
      <c r="K1034" s="34">
        <v>4.4800000000000004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15.33</v>
      </c>
      <c r="U1034" s="34">
        <v>60.54</v>
      </c>
      <c r="V1034" s="34">
        <v>99.91</v>
      </c>
      <c r="W1034" s="34">
        <v>8.98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72.2</v>
      </c>
      <c r="G1035" s="34">
        <v>145.61000000000001</v>
      </c>
      <c r="H1035" s="34">
        <v>190.99</v>
      </c>
      <c r="I1035" s="34">
        <v>268.88</v>
      </c>
      <c r="J1035" s="34">
        <v>273.14</v>
      </c>
      <c r="K1035" s="34">
        <v>132.91999999999999</v>
      </c>
      <c r="L1035" s="34">
        <v>7.04</v>
      </c>
      <c r="M1035" s="34">
        <v>3.85</v>
      </c>
      <c r="N1035" s="34">
        <v>12.29</v>
      </c>
      <c r="O1035" s="34">
        <v>59.64</v>
      </c>
      <c r="P1035" s="34">
        <v>18.3</v>
      </c>
      <c r="Q1035" s="34">
        <v>0</v>
      </c>
      <c r="R1035" s="34">
        <v>0</v>
      </c>
      <c r="S1035" s="34">
        <v>0</v>
      </c>
      <c r="T1035" s="34">
        <v>0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30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61.69</v>
      </c>
      <c r="C1040" s="34">
        <v>489.65</v>
      </c>
      <c r="D1040" s="34">
        <v>6.67</v>
      </c>
      <c r="E1040" s="34">
        <v>663.11</v>
      </c>
      <c r="F1040" s="34">
        <v>71.489999999999995</v>
      </c>
      <c r="G1040" s="34">
        <v>93.72</v>
      </c>
      <c r="H1040" s="34">
        <v>0</v>
      </c>
      <c r="I1040" s="34">
        <v>183.03</v>
      </c>
      <c r="J1040" s="34">
        <v>69.03</v>
      </c>
      <c r="K1040" s="34">
        <v>55.49</v>
      </c>
      <c r="L1040" s="34">
        <v>100.28</v>
      </c>
      <c r="M1040" s="34">
        <v>361.03</v>
      </c>
      <c r="N1040" s="34">
        <v>375.14</v>
      </c>
      <c r="O1040" s="34">
        <v>378.07</v>
      </c>
      <c r="P1040" s="34">
        <v>108.56</v>
      </c>
      <c r="Q1040" s="34">
        <v>374.9</v>
      </c>
      <c r="R1040" s="34">
        <v>364.96</v>
      </c>
      <c r="S1040" s="34">
        <v>371.66</v>
      </c>
      <c r="T1040" s="34">
        <v>0</v>
      </c>
      <c r="U1040" s="34">
        <v>337.76</v>
      </c>
      <c r="V1040" s="34">
        <v>0</v>
      </c>
      <c r="W1040" s="34">
        <v>110.87</v>
      </c>
      <c r="X1040" s="34">
        <v>342.48</v>
      </c>
      <c r="Y1040" s="34">
        <v>318.51</v>
      </c>
    </row>
    <row r="1041" spans="1:25" ht="15" x14ac:dyDescent="0.25">
      <c r="A1041" s="58">
        <v>2</v>
      </c>
      <c r="B1041" s="34">
        <v>594.97</v>
      </c>
      <c r="C1041" s="34">
        <v>840.94</v>
      </c>
      <c r="D1041" s="34">
        <v>188.42</v>
      </c>
      <c r="E1041" s="34">
        <v>180.33</v>
      </c>
      <c r="F1041" s="34">
        <v>282.77</v>
      </c>
      <c r="G1041" s="34">
        <v>732.44</v>
      </c>
      <c r="H1041" s="34">
        <v>0</v>
      </c>
      <c r="I1041" s="34">
        <v>1029.6600000000001</v>
      </c>
      <c r="J1041" s="34">
        <v>1327.42</v>
      </c>
      <c r="K1041" s="34">
        <v>1348.89</v>
      </c>
      <c r="L1041" s="34">
        <v>1331.13</v>
      </c>
      <c r="M1041" s="34">
        <v>1354</v>
      </c>
      <c r="N1041" s="34">
        <v>1194.55</v>
      </c>
      <c r="O1041" s="34">
        <v>355.8</v>
      </c>
      <c r="P1041" s="34">
        <v>1283.8800000000001</v>
      </c>
      <c r="Q1041" s="34">
        <v>0</v>
      </c>
      <c r="R1041" s="34">
        <v>1290.99</v>
      </c>
      <c r="S1041" s="34">
        <v>1251</v>
      </c>
      <c r="T1041" s="34">
        <v>92.14</v>
      </c>
      <c r="U1041" s="34">
        <v>18.5</v>
      </c>
      <c r="V1041" s="34">
        <v>1335.96</v>
      </c>
      <c r="W1041" s="34">
        <v>1350.44</v>
      </c>
      <c r="X1041" s="34">
        <v>1104.58</v>
      </c>
      <c r="Y1041" s="34">
        <v>1047.52</v>
      </c>
    </row>
    <row r="1042" spans="1:25" ht="15" x14ac:dyDescent="0.25">
      <c r="A1042" s="58">
        <v>3</v>
      </c>
      <c r="B1042" s="34">
        <v>949.74</v>
      </c>
      <c r="C1042" s="34">
        <v>801.56</v>
      </c>
      <c r="D1042" s="34">
        <v>706.96</v>
      </c>
      <c r="E1042" s="34">
        <v>634.04999999999995</v>
      </c>
      <c r="F1042" s="34">
        <v>649.24</v>
      </c>
      <c r="G1042" s="34">
        <v>820.64</v>
      </c>
      <c r="H1042" s="34">
        <v>877.39</v>
      </c>
      <c r="I1042" s="34">
        <v>1118.08</v>
      </c>
      <c r="J1042" s="34">
        <v>1368.58</v>
      </c>
      <c r="K1042" s="34">
        <v>1426.91</v>
      </c>
      <c r="L1042" s="34">
        <v>0</v>
      </c>
      <c r="M1042" s="34">
        <v>1445.38</v>
      </c>
      <c r="N1042" s="34">
        <v>1416.98</v>
      </c>
      <c r="O1042" s="34">
        <v>1422.02</v>
      </c>
      <c r="P1042" s="34">
        <v>1427.72</v>
      </c>
      <c r="Q1042" s="34">
        <v>0</v>
      </c>
      <c r="R1042" s="34">
        <v>1490.17</v>
      </c>
      <c r="S1042" s="34">
        <v>1475.04</v>
      </c>
      <c r="T1042" s="34">
        <v>0</v>
      </c>
      <c r="U1042" s="34">
        <v>0</v>
      </c>
      <c r="V1042" s="34">
        <v>1418.12</v>
      </c>
      <c r="W1042" s="34">
        <v>1539.6</v>
      </c>
      <c r="X1042" s="34">
        <v>1345.01</v>
      </c>
      <c r="Y1042" s="34">
        <v>1108.51</v>
      </c>
    </row>
    <row r="1043" spans="1:25" ht="15" x14ac:dyDescent="0.25">
      <c r="A1043" s="58">
        <v>4</v>
      </c>
      <c r="B1043" s="34">
        <v>932.68</v>
      </c>
      <c r="C1043" s="34">
        <v>829.51</v>
      </c>
      <c r="D1043" s="34">
        <v>736.1</v>
      </c>
      <c r="E1043" s="34">
        <v>647.01</v>
      </c>
      <c r="F1043" s="34">
        <v>645.01</v>
      </c>
      <c r="G1043" s="34">
        <v>0</v>
      </c>
      <c r="H1043" s="34">
        <v>0</v>
      </c>
      <c r="I1043" s="34">
        <v>3.77</v>
      </c>
      <c r="J1043" s="34">
        <v>0</v>
      </c>
      <c r="K1043" s="34">
        <v>0</v>
      </c>
      <c r="L1043" s="34">
        <v>0</v>
      </c>
      <c r="M1043" s="34">
        <v>2.33</v>
      </c>
      <c r="N1043" s="34">
        <v>0</v>
      </c>
      <c r="O1043" s="34">
        <v>5.17</v>
      </c>
      <c r="P1043" s="34">
        <v>1100.73</v>
      </c>
      <c r="Q1043" s="34">
        <v>1453.52</v>
      </c>
      <c r="R1043" s="34">
        <v>1462.85</v>
      </c>
      <c r="S1043" s="34">
        <v>1453.01</v>
      </c>
      <c r="T1043" s="34">
        <v>78.430000000000007</v>
      </c>
      <c r="U1043" s="34">
        <v>84.95</v>
      </c>
      <c r="V1043" s="34">
        <v>10.91</v>
      </c>
      <c r="W1043" s="34">
        <v>118.08</v>
      </c>
      <c r="X1043" s="34">
        <v>1225.6600000000001</v>
      </c>
      <c r="Y1043" s="34">
        <v>234.36</v>
      </c>
    </row>
    <row r="1044" spans="1:25" ht="15" x14ac:dyDescent="0.25">
      <c r="A1044" s="58">
        <v>5</v>
      </c>
      <c r="B1044" s="34">
        <v>902.94</v>
      </c>
      <c r="C1044" s="34">
        <v>120.38</v>
      </c>
      <c r="D1044" s="34">
        <v>668.79</v>
      </c>
      <c r="E1044" s="34">
        <v>582.83000000000004</v>
      </c>
      <c r="F1044" s="34">
        <v>14.27</v>
      </c>
      <c r="G1044" s="34">
        <v>0</v>
      </c>
      <c r="H1044" s="34">
        <v>0</v>
      </c>
      <c r="I1044" s="34">
        <v>0</v>
      </c>
      <c r="J1044" s="34">
        <v>4.12</v>
      </c>
      <c r="K1044" s="34">
        <v>0</v>
      </c>
      <c r="L1044" s="34">
        <v>0</v>
      </c>
      <c r="M1044" s="34">
        <v>317.07</v>
      </c>
      <c r="N1044" s="34">
        <v>504.21</v>
      </c>
      <c r="O1044" s="34">
        <v>636.30999999999995</v>
      </c>
      <c r="P1044" s="34">
        <v>202.02</v>
      </c>
      <c r="Q1044" s="34">
        <v>0</v>
      </c>
      <c r="R1044" s="34">
        <v>185.47</v>
      </c>
      <c r="S1044" s="34">
        <v>0</v>
      </c>
      <c r="T1044" s="34">
        <v>0</v>
      </c>
      <c r="U1044" s="34">
        <v>6.59</v>
      </c>
      <c r="V1044" s="34">
        <v>0</v>
      </c>
      <c r="W1044" s="34">
        <v>70.459999999999994</v>
      </c>
      <c r="X1044" s="34">
        <v>276.95</v>
      </c>
      <c r="Y1044" s="34">
        <v>241.84</v>
      </c>
    </row>
    <row r="1045" spans="1:25" ht="15" x14ac:dyDescent="0.25">
      <c r="A1045" s="58">
        <v>6</v>
      </c>
      <c r="B1045" s="34">
        <v>123.14</v>
      </c>
      <c r="C1045" s="34">
        <v>34.11</v>
      </c>
      <c r="D1045" s="34">
        <v>30.06</v>
      </c>
      <c r="E1045" s="34">
        <v>666.23</v>
      </c>
      <c r="F1045" s="34">
        <v>243.53</v>
      </c>
      <c r="G1045" s="34">
        <v>751.82</v>
      </c>
      <c r="H1045" s="34">
        <v>0</v>
      </c>
      <c r="I1045" s="34">
        <v>0</v>
      </c>
      <c r="J1045" s="34">
        <v>0</v>
      </c>
      <c r="K1045" s="34">
        <v>0</v>
      </c>
      <c r="L1045" s="34">
        <v>89.78</v>
      </c>
      <c r="M1045" s="34">
        <v>247.91</v>
      </c>
      <c r="N1045" s="34">
        <v>0</v>
      </c>
      <c r="O1045" s="34">
        <v>0</v>
      </c>
      <c r="P1045" s="34">
        <v>31.51</v>
      </c>
      <c r="Q1045" s="34">
        <v>0</v>
      </c>
      <c r="R1045" s="34">
        <v>0</v>
      </c>
      <c r="S1045" s="34">
        <v>1362.56</v>
      </c>
      <c r="T1045" s="34">
        <v>11.87</v>
      </c>
      <c r="U1045" s="34">
        <v>23.99</v>
      </c>
      <c r="V1045" s="34">
        <v>9.99</v>
      </c>
      <c r="W1045" s="34">
        <v>1381.19</v>
      </c>
      <c r="X1045" s="34">
        <v>435.74</v>
      </c>
      <c r="Y1045" s="34">
        <v>185.3</v>
      </c>
    </row>
    <row r="1046" spans="1:25" ht="15" x14ac:dyDescent="0.25">
      <c r="A1046" s="58">
        <v>7</v>
      </c>
      <c r="B1046" s="34">
        <v>50.89</v>
      </c>
      <c r="C1046" s="34">
        <v>28.32</v>
      </c>
      <c r="D1046" s="34">
        <v>55.54</v>
      </c>
      <c r="E1046" s="34">
        <v>628.73</v>
      </c>
      <c r="F1046" s="34">
        <v>504.93</v>
      </c>
      <c r="G1046" s="34">
        <v>558.98</v>
      </c>
      <c r="H1046" s="34">
        <v>158.63</v>
      </c>
      <c r="I1046" s="34">
        <v>0</v>
      </c>
      <c r="J1046" s="34">
        <v>0</v>
      </c>
      <c r="K1046" s="34">
        <v>0</v>
      </c>
      <c r="L1046" s="34">
        <v>7.0000000000000007E-2</v>
      </c>
      <c r="M1046" s="34">
        <v>0.18</v>
      </c>
      <c r="N1046" s="34">
        <v>0</v>
      </c>
      <c r="O1046" s="34">
        <v>0.3</v>
      </c>
      <c r="P1046" s="34">
        <v>0.88</v>
      </c>
      <c r="Q1046" s="34">
        <v>1387.96</v>
      </c>
      <c r="R1046" s="34">
        <v>0</v>
      </c>
      <c r="S1046" s="34">
        <v>1029.24</v>
      </c>
      <c r="T1046" s="34">
        <v>1377.03</v>
      </c>
      <c r="U1046" s="34">
        <v>0</v>
      </c>
      <c r="V1046" s="34">
        <v>0</v>
      </c>
      <c r="W1046" s="34">
        <v>25.61</v>
      </c>
      <c r="X1046" s="34">
        <v>1301.76</v>
      </c>
      <c r="Y1046" s="34">
        <v>1076.8900000000001</v>
      </c>
    </row>
    <row r="1047" spans="1:25" ht="15" x14ac:dyDescent="0.25">
      <c r="A1047" s="58">
        <v>8</v>
      </c>
      <c r="B1047" s="34">
        <v>952.25</v>
      </c>
      <c r="C1047" s="34">
        <v>868.86</v>
      </c>
      <c r="D1047" s="34">
        <v>0</v>
      </c>
      <c r="E1047" s="34">
        <v>431.91</v>
      </c>
      <c r="F1047" s="34">
        <v>261.39999999999998</v>
      </c>
      <c r="G1047" s="34">
        <v>486.74</v>
      </c>
      <c r="H1047" s="34">
        <v>486.03</v>
      </c>
      <c r="I1047" s="34">
        <v>315.2</v>
      </c>
      <c r="J1047" s="34">
        <v>126.72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0</v>
      </c>
      <c r="Q1047" s="34">
        <v>0</v>
      </c>
      <c r="R1047" s="34">
        <v>0</v>
      </c>
      <c r="S1047" s="34">
        <v>0</v>
      </c>
      <c r="T1047" s="34">
        <v>0</v>
      </c>
      <c r="U1047" s="34">
        <v>0</v>
      </c>
      <c r="V1047" s="34">
        <v>0</v>
      </c>
      <c r="W1047" s="34">
        <v>0</v>
      </c>
      <c r="X1047" s="34">
        <v>17.899999999999999</v>
      </c>
      <c r="Y1047" s="34">
        <v>172.43</v>
      </c>
    </row>
    <row r="1048" spans="1:25" ht="15" x14ac:dyDescent="0.25">
      <c r="A1048" s="58">
        <v>9</v>
      </c>
      <c r="B1048" s="34">
        <v>995.86</v>
      </c>
      <c r="C1048" s="34">
        <v>876.27</v>
      </c>
      <c r="D1048" s="34">
        <v>836.87</v>
      </c>
      <c r="E1048" s="34">
        <v>703.95</v>
      </c>
      <c r="F1048" s="34">
        <v>708.26</v>
      </c>
      <c r="G1048" s="34">
        <v>531.44000000000005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0</v>
      </c>
      <c r="U1048" s="34">
        <v>0</v>
      </c>
      <c r="V1048" s="34">
        <v>0</v>
      </c>
      <c r="W1048" s="34">
        <v>21.13</v>
      </c>
      <c r="X1048" s="34">
        <v>103.61</v>
      </c>
      <c r="Y1048" s="34">
        <v>109.66</v>
      </c>
    </row>
    <row r="1049" spans="1:25" ht="15" x14ac:dyDescent="0.25">
      <c r="A1049" s="58">
        <v>10</v>
      </c>
      <c r="B1049" s="34">
        <v>925.52</v>
      </c>
      <c r="C1049" s="34">
        <v>481.9</v>
      </c>
      <c r="D1049" s="34">
        <v>4.01</v>
      </c>
      <c r="E1049" s="34">
        <v>58.52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4.57</v>
      </c>
      <c r="L1049" s="34">
        <v>112.91</v>
      </c>
      <c r="M1049" s="34">
        <v>192.7</v>
      </c>
      <c r="N1049" s="34">
        <v>1612.15</v>
      </c>
      <c r="O1049" s="34">
        <v>1629.64</v>
      </c>
      <c r="P1049" s="34">
        <v>265.32</v>
      </c>
      <c r="Q1049" s="34">
        <v>183.55</v>
      </c>
      <c r="R1049" s="34">
        <v>1247.03</v>
      </c>
      <c r="S1049" s="34">
        <v>1260.6600000000001</v>
      </c>
      <c r="T1049" s="34">
        <v>1250.33</v>
      </c>
      <c r="U1049" s="34">
        <v>1283.1600000000001</v>
      </c>
      <c r="V1049" s="34">
        <v>452.05</v>
      </c>
      <c r="W1049" s="34">
        <v>513.70000000000005</v>
      </c>
      <c r="X1049" s="34">
        <v>530.07000000000005</v>
      </c>
      <c r="Y1049" s="34">
        <v>954.63</v>
      </c>
    </row>
    <row r="1050" spans="1:25" ht="15" x14ac:dyDescent="0.25">
      <c r="A1050" s="58">
        <v>11</v>
      </c>
      <c r="B1050" s="34">
        <v>165</v>
      </c>
      <c r="C1050" s="34">
        <v>180.57</v>
      </c>
      <c r="D1050" s="34">
        <v>172.23</v>
      </c>
      <c r="E1050" s="34">
        <v>432.13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2.65</v>
      </c>
      <c r="L1050" s="34">
        <v>0</v>
      </c>
      <c r="M1050" s="34">
        <v>5.01</v>
      </c>
      <c r="N1050" s="34">
        <v>39.159999999999997</v>
      </c>
      <c r="O1050" s="34">
        <v>77.3</v>
      </c>
      <c r="P1050" s="34">
        <v>83.63</v>
      </c>
      <c r="Q1050" s="34">
        <v>0.03</v>
      </c>
      <c r="R1050" s="34">
        <v>1114.8900000000001</v>
      </c>
      <c r="S1050" s="34">
        <v>1094.6199999999999</v>
      </c>
      <c r="T1050" s="34">
        <v>1073.32</v>
      </c>
      <c r="U1050" s="34">
        <v>1042.48</v>
      </c>
      <c r="V1050" s="34">
        <v>976.68</v>
      </c>
      <c r="W1050" s="34">
        <v>1065.08</v>
      </c>
      <c r="X1050" s="34">
        <v>1017.1</v>
      </c>
      <c r="Y1050" s="34">
        <v>230.28</v>
      </c>
    </row>
    <row r="1051" spans="1:25" ht="15" x14ac:dyDescent="0.25">
      <c r="A1051" s="58">
        <v>12</v>
      </c>
      <c r="B1051" s="34">
        <v>121.01</v>
      </c>
      <c r="C1051" s="34">
        <v>76.42</v>
      </c>
      <c r="D1051" s="34">
        <v>54.21</v>
      </c>
      <c r="E1051" s="34">
        <v>29.33</v>
      </c>
      <c r="F1051" s="34">
        <v>5.81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0.17</v>
      </c>
      <c r="M1051" s="34">
        <v>1.06</v>
      </c>
      <c r="N1051" s="34">
        <v>0.01</v>
      </c>
      <c r="O1051" s="34">
        <v>5.17</v>
      </c>
      <c r="P1051" s="34">
        <v>28.7</v>
      </c>
      <c r="Q1051" s="34">
        <v>50.67</v>
      </c>
      <c r="R1051" s="34">
        <v>81.52</v>
      </c>
      <c r="S1051" s="34">
        <v>16.54</v>
      </c>
      <c r="T1051" s="34">
        <v>92.09</v>
      </c>
      <c r="U1051" s="34">
        <v>53.12</v>
      </c>
      <c r="V1051" s="34">
        <v>40.01</v>
      </c>
      <c r="W1051" s="34">
        <v>227.43</v>
      </c>
      <c r="X1051" s="34">
        <v>383.17</v>
      </c>
      <c r="Y1051" s="34">
        <v>204.76</v>
      </c>
    </row>
    <row r="1052" spans="1:25" ht="15" x14ac:dyDescent="0.25">
      <c r="A1052" s="58">
        <v>13</v>
      </c>
      <c r="B1052" s="34">
        <v>107.66</v>
      </c>
      <c r="C1052" s="34">
        <v>112.54</v>
      </c>
      <c r="D1052" s="34">
        <v>57.73</v>
      </c>
      <c r="E1052" s="34">
        <v>94.35</v>
      </c>
      <c r="F1052" s="34">
        <v>139.19</v>
      </c>
      <c r="G1052" s="34">
        <v>0</v>
      </c>
      <c r="H1052" s="34">
        <v>0</v>
      </c>
      <c r="I1052" s="34">
        <v>0</v>
      </c>
      <c r="J1052" s="34">
        <v>0</v>
      </c>
      <c r="K1052" s="34">
        <v>21.01</v>
      </c>
      <c r="L1052" s="34">
        <v>76.040000000000006</v>
      </c>
      <c r="M1052" s="34">
        <v>85.7</v>
      </c>
      <c r="N1052" s="34">
        <v>120.82</v>
      </c>
      <c r="O1052" s="34">
        <v>112.86</v>
      </c>
      <c r="P1052" s="34">
        <v>131.76</v>
      </c>
      <c r="Q1052" s="34">
        <v>122.69</v>
      </c>
      <c r="R1052" s="34">
        <v>106.34</v>
      </c>
      <c r="S1052" s="34">
        <v>91.26</v>
      </c>
      <c r="T1052" s="34">
        <v>150.97</v>
      </c>
      <c r="U1052" s="34">
        <v>170.04</v>
      </c>
      <c r="V1052" s="34">
        <v>188</v>
      </c>
      <c r="W1052" s="34">
        <v>267.72000000000003</v>
      </c>
      <c r="X1052" s="34">
        <v>167.63</v>
      </c>
      <c r="Y1052" s="34">
        <v>192.9</v>
      </c>
    </row>
    <row r="1053" spans="1:25" ht="15" x14ac:dyDescent="0.25">
      <c r="A1053" s="58">
        <v>14</v>
      </c>
      <c r="B1053" s="34">
        <v>59.84</v>
      </c>
      <c r="C1053" s="34">
        <v>42.92</v>
      </c>
      <c r="D1053" s="34">
        <v>41.62</v>
      </c>
      <c r="E1053" s="34">
        <v>52.12</v>
      </c>
      <c r="F1053" s="34">
        <v>16.420000000000002</v>
      </c>
      <c r="G1053" s="34">
        <v>0</v>
      </c>
      <c r="H1053" s="34">
        <v>0</v>
      </c>
      <c r="I1053" s="34">
        <v>0</v>
      </c>
      <c r="J1053" s="34">
        <v>0</v>
      </c>
      <c r="K1053" s="34">
        <v>19.559999999999999</v>
      </c>
      <c r="L1053" s="34">
        <v>101</v>
      </c>
      <c r="M1053" s="34">
        <v>129.09</v>
      </c>
      <c r="N1053" s="34">
        <v>147.47</v>
      </c>
      <c r="O1053" s="34">
        <v>134.93</v>
      </c>
      <c r="P1053" s="34">
        <v>173.5</v>
      </c>
      <c r="Q1053" s="34">
        <v>175.31</v>
      </c>
      <c r="R1053" s="34">
        <v>169.73</v>
      </c>
      <c r="S1053" s="34">
        <v>182.46</v>
      </c>
      <c r="T1053" s="34">
        <v>187.64</v>
      </c>
      <c r="U1053" s="34">
        <v>518.20000000000005</v>
      </c>
      <c r="V1053" s="34">
        <v>1298.99</v>
      </c>
      <c r="W1053" s="34">
        <v>1390.82</v>
      </c>
      <c r="X1053" s="34">
        <v>740.31</v>
      </c>
      <c r="Y1053" s="34">
        <v>750.36</v>
      </c>
    </row>
    <row r="1054" spans="1:25" ht="15" x14ac:dyDescent="0.25">
      <c r="A1054" s="58">
        <v>15</v>
      </c>
      <c r="B1054" s="34">
        <v>222.97</v>
      </c>
      <c r="C1054" s="34">
        <v>847.85</v>
      </c>
      <c r="D1054" s="34">
        <v>855.49</v>
      </c>
      <c r="E1054" s="34">
        <v>793.01</v>
      </c>
      <c r="F1054" s="34">
        <v>760.3</v>
      </c>
      <c r="G1054" s="34">
        <v>786.67</v>
      </c>
      <c r="H1054" s="34">
        <v>794.55</v>
      </c>
      <c r="I1054" s="34">
        <v>256.56</v>
      </c>
      <c r="J1054" s="34">
        <v>150.19</v>
      </c>
      <c r="K1054" s="34">
        <v>317.45999999999998</v>
      </c>
      <c r="L1054" s="34">
        <v>374.07</v>
      </c>
      <c r="M1054" s="34">
        <v>509.16</v>
      </c>
      <c r="N1054" s="34">
        <v>526.16999999999996</v>
      </c>
      <c r="O1054" s="34">
        <v>538.94000000000005</v>
      </c>
      <c r="P1054" s="34">
        <v>1154.56</v>
      </c>
      <c r="Q1054" s="34">
        <v>697.38</v>
      </c>
      <c r="R1054" s="34">
        <v>1142.6600000000001</v>
      </c>
      <c r="S1054" s="34">
        <v>502.38</v>
      </c>
      <c r="T1054" s="34">
        <v>535.74</v>
      </c>
      <c r="U1054" s="34">
        <v>474.45</v>
      </c>
      <c r="V1054" s="34">
        <v>1193.82</v>
      </c>
      <c r="W1054" s="34">
        <v>1393.26</v>
      </c>
      <c r="X1054" s="34">
        <v>986.62</v>
      </c>
      <c r="Y1054" s="34">
        <v>1062.47</v>
      </c>
    </row>
    <row r="1055" spans="1:25" ht="15" x14ac:dyDescent="0.25">
      <c r="A1055" s="58">
        <v>16</v>
      </c>
      <c r="B1055" s="34">
        <v>228.67</v>
      </c>
      <c r="C1055" s="34">
        <v>306.48</v>
      </c>
      <c r="D1055" s="34">
        <v>197.6</v>
      </c>
      <c r="E1055" s="34">
        <v>574.88</v>
      </c>
      <c r="F1055" s="34">
        <v>0</v>
      </c>
      <c r="G1055" s="34">
        <v>0</v>
      </c>
      <c r="H1055" s="34">
        <v>0</v>
      </c>
      <c r="I1055" s="34">
        <v>0</v>
      </c>
      <c r="J1055" s="34">
        <v>904.59</v>
      </c>
      <c r="K1055" s="34">
        <v>1057.04</v>
      </c>
      <c r="L1055" s="34">
        <v>115.84</v>
      </c>
      <c r="M1055" s="34">
        <v>198.74</v>
      </c>
      <c r="N1055" s="34">
        <v>40.31</v>
      </c>
      <c r="O1055" s="34">
        <v>22.31</v>
      </c>
      <c r="P1055" s="34">
        <v>0</v>
      </c>
      <c r="Q1055" s="34">
        <v>0</v>
      </c>
      <c r="R1055" s="34">
        <v>0</v>
      </c>
      <c r="S1055" s="34">
        <v>0</v>
      </c>
      <c r="T1055" s="34">
        <v>41.65</v>
      </c>
      <c r="U1055" s="34">
        <v>156.72999999999999</v>
      </c>
      <c r="V1055" s="34">
        <v>67.819999999999993</v>
      </c>
      <c r="W1055" s="34">
        <v>181.84</v>
      </c>
      <c r="X1055" s="34">
        <v>395.33</v>
      </c>
      <c r="Y1055" s="34">
        <v>166.32</v>
      </c>
    </row>
    <row r="1056" spans="1:25" ht="15" x14ac:dyDescent="0.25">
      <c r="A1056" s="58">
        <v>17</v>
      </c>
      <c r="B1056" s="34">
        <v>229.79</v>
      </c>
      <c r="C1056" s="34">
        <v>197.5</v>
      </c>
      <c r="D1056" s="34">
        <v>71.27</v>
      </c>
      <c r="E1056" s="34">
        <v>70.430000000000007</v>
      </c>
      <c r="F1056" s="34">
        <v>20.440000000000001</v>
      </c>
      <c r="G1056" s="34">
        <v>0</v>
      </c>
      <c r="H1056" s="34">
        <v>0</v>
      </c>
      <c r="I1056" s="34">
        <v>0.04</v>
      </c>
      <c r="J1056" s="34">
        <v>0</v>
      </c>
      <c r="K1056" s="34">
        <v>0</v>
      </c>
      <c r="L1056" s="34">
        <v>21.11</v>
      </c>
      <c r="M1056" s="34">
        <v>33.200000000000003</v>
      </c>
      <c r="N1056" s="34">
        <v>6.11</v>
      </c>
      <c r="O1056" s="34">
        <v>37.61</v>
      </c>
      <c r="P1056" s="34">
        <v>29.18</v>
      </c>
      <c r="Q1056" s="34">
        <v>19.41</v>
      </c>
      <c r="R1056" s="34">
        <v>32.29</v>
      </c>
      <c r="S1056" s="34">
        <v>51.09</v>
      </c>
      <c r="T1056" s="34">
        <v>64.739999999999995</v>
      </c>
      <c r="U1056" s="34">
        <v>48.31</v>
      </c>
      <c r="V1056" s="34">
        <v>44.17</v>
      </c>
      <c r="W1056" s="34">
        <v>73.86</v>
      </c>
      <c r="X1056" s="34">
        <v>104.04</v>
      </c>
      <c r="Y1056" s="34">
        <v>106.53</v>
      </c>
    </row>
    <row r="1057" spans="1:26" ht="15" x14ac:dyDescent="0.25">
      <c r="A1057" s="58">
        <v>18</v>
      </c>
      <c r="B1057" s="34">
        <v>248.8</v>
      </c>
      <c r="C1057" s="34">
        <v>227.2</v>
      </c>
      <c r="D1057" s="34">
        <v>649.11</v>
      </c>
      <c r="E1057" s="34">
        <v>562.59</v>
      </c>
      <c r="F1057" s="34">
        <v>565.98</v>
      </c>
      <c r="G1057" s="34">
        <v>718.88</v>
      </c>
      <c r="H1057" s="34">
        <v>852.38</v>
      </c>
      <c r="I1057" s="34">
        <v>1081.33</v>
      </c>
      <c r="J1057" s="34">
        <v>1312.53</v>
      </c>
      <c r="K1057" s="34">
        <v>179.87</v>
      </c>
      <c r="L1057" s="34">
        <v>299.60000000000002</v>
      </c>
      <c r="M1057" s="34">
        <v>325.92</v>
      </c>
      <c r="N1057" s="34">
        <v>315.26</v>
      </c>
      <c r="O1057" s="34">
        <v>294.95999999999998</v>
      </c>
      <c r="P1057" s="34">
        <v>199.53</v>
      </c>
      <c r="Q1057" s="34">
        <v>157.93</v>
      </c>
      <c r="R1057" s="34">
        <v>125.46</v>
      </c>
      <c r="S1057" s="34">
        <v>211.61</v>
      </c>
      <c r="T1057" s="34">
        <v>214.06</v>
      </c>
      <c r="U1057" s="34">
        <v>304.89</v>
      </c>
      <c r="V1057" s="34">
        <v>106.67</v>
      </c>
      <c r="W1057" s="34">
        <v>400.33</v>
      </c>
      <c r="X1057" s="34">
        <v>300.38</v>
      </c>
      <c r="Y1057" s="34">
        <v>325.99</v>
      </c>
    </row>
    <row r="1058" spans="1:26" ht="15" x14ac:dyDescent="0.25">
      <c r="A1058" s="58">
        <v>19</v>
      </c>
      <c r="B1058" s="34">
        <v>187.54</v>
      </c>
      <c r="C1058" s="34">
        <v>121.29</v>
      </c>
      <c r="D1058" s="34">
        <v>73.959999999999994</v>
      </c>
      <c r="E1058" s="34">
        <v>476.05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1.74</v>
      </c>
      <c r="L1058" s="34">
        <v>127.27</v>
      </c>
      <c r="M1058" s="34">
        <v>109.98</v>
      </c>
      <c r="N1058" s="34">
        <v>60.22</v>
      </c>
      <c r="O1058" s="34">
        <v>121.33</v>
      </c>
      <c r="P1058" s="34">
        <v>229.3</v>
      </c>
      <c r="Q1058" s="34">
        <v>189.69</v>
      </c>
      <c r="R1058" s="34">
        <v>149.15</v>
      </c>
      <c r="S1058" s="34">
        <v>54.32</v>
      </c>
      <c r="T1058" s="34">
        <v>66.680000000000007</v>
      </c>
      <c r="U1058" s="34">
        <v>39.44</v>
      </c>
      <c r="V1058" s="34">
        <v>0</v>
      </c>
      <c r="W1058" s="34">
        <v>75.430000000000007</v>
      </c>
      <c r="X1058" s="34">
        <v>171.59</v>
      </c>
      <c r="Y1058" s="34">
        <v>91.11</v>
      </c>
    </row>
    <row r="1059" spans="1:26" ht="15" x14ac:dyDescent="0.25">
      <c r="A1059" s="58">
        <v>20</v>
      </c>
      <c r="B1059" s="34">
        <v>1.83</v>
      </c>
      <c r="C1059" s="34">
        <v>71.180000000000007</v>
      </c>
      <c r="D1059" s="34">
        <v>0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1081.98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9.64</v>
      </c>
      <c r="T1059" s="34">
        <v>46.46</v>
      </c>
      <c r="U1059" s="34">
        <v>8.6300000000000008</v>
      </c>
      <c r="V1059" s="34">
        <v>1479.65</v>
      </c>
      <c r="W1059" s="34">
        <v>4.29</v>
      </c>
      <c r="X1059" s="34">
        <v>183.34</v>
      </c>
      <c r="Y1059" s="34">
        <v>112.38</v>
      </c>
    </row>
    <row r="1060" spans="1:26" ht="15" x14ac:dyDescent="0.25">
      <c r="A1060" s="58">
        <v>21</v>
      </c>
      <c r="B1060" s="34">
        <v>18.21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1533.13</v>
      </c>
      <c r="Q1060" s="34">
        <v>1582.79</v>
      </c>
      <c r="R1060" s="34">
        <v>0</v>
      </c>
      <c r="S1060" s="34">
        <v>1.99</v>
      </c>
      <c r="T1060" s="34">
        <v>21.55</v>
      </c>
      <c r="U1060" s="34">
        <v>8.59</v>
      </c>
      <c r="V1060" s="34">
        <v>0</v>
      </c>
      <c r="W1060" s="34">
        <v>0</v>
      </c>
      <c r="X1060" s="34">
        <v>277.55</v>
      </c>
      <c r="Y1060" s="34">
        <v>128.04</v>
      </c>
    </row>
    <row r="1061" spans="1:26" ht="15" x14ac:dyDescent="0.25">
      <c r="A1061" s="58">
        <v>22</v>
      </c>
      <c r="B1061" s="34">
        <v>2.78</v>
      </c>
      <c r="C1061" s="34">
        <v>10.28</v>
      </c>
      <c r="D1061" s="34">
        <v>0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21.89</v>
      </c>
      <c r="M1061" s="34">
        <v>40.35</v>
      </c>
      <c r="N1061" s="34">
        <v>61.86</v>
      </c>
      <c r="O1061" s="34">
        <v>51.76</v>
      </c>
      <c r="P1061" s="34">
        <v>960.63</v>
      </c>
      <c r="Q1061" s="34">
        <v>20.350000000000001</v>
      </c>
      <c r="R1061" s="34">
        <v>1400.84</v>
      </c>
      <c r="S1061" s="34">
        <v>0</v>
      </c>
      <c r="T1061" s="34">
        <v>0</v>
      </c>
      <c r="U1061" s="34">
        <v>0</v>
      </c>
      <c r="V1061" s="34">
        <v>1015.16</v>
      </c>
      <c r="W1061" s="34">
        <v>0</v>
      </c>
      <c r="X1061" s="34">
        <v>196.42</v>
      </c>
      <c r="Y1061" s="34">
        <v>0.01</v>
      </c>
    </row>
    <row r="1062" spans="1:26" ht="15" x14ac:dyDescent="0.25">
      <c r="A1062" s="58">
        <v>23</v>
      </c>
      <c r="B1062" s="34">
        <v>0</v>
      </c>
      <c r="C1062" s="34">
        <v>24.09</v>
      </c>
      <c r="D1062" s="34">
        <v>21.27</v>
      </c>
      <c r="E1062" s="34">
        <v>7.51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0.16</v>
      </c>
      <c r="L1062" s="34">
        <v>92.13</v>
      </c>
      <c r="M1062" s="34">
        <v>342.51</v>
      </c>
      <c r="N1062" s="34">
        <v>221.59</v>
      </c>
      <c r="O1062" s="34">
        <v>307.83999999999997</v>
      </c>
      <c r="P1062" s="34">
        <v>483.28</v>
      </c>
      <c r="Q1062" s="34">
        <v>474.37</v>
      </c>
      <c r="R1062" s="34">
        <v>156.97999999999999</v>
      </c>
      <c r="S1062" s="34">
        <v>181.15</v>
      </c>
      <c r="T1062" s="34">
        <v>165.85</v>
      </c>
      <c r="U1062" s="34">
        <v>1247.52</v>
      </c>
      <c r="V1062" s="34">
        <v>349.98</v>
      </c>
      <c r="W1062" s="34">
        <v>1131.03</v>
      </c>
      <c r="X1062" s="34">
        <v>1015.63</v>
      </c>
      <c r="Y1062" s="34">
        <v>312.20999999999998</v>
      </c>
    </row>
    <row r="1063" spans="1:26" ht="15" x14ac:dyDescent="0.25">
      <c r="A1063" s="58">
        <v>24</v>
      </c>
      <c r="B1063" s="34">
        <v>42.97</v>
      </c>
      <c r="C1063" s="34">
        <v>0</v>
      </c>
      <c r="D1063" s="34">
        <v>208.73</v>
      </c>
      <c r="E1063" s="34">
        <v>176.86</v>
      </c>
      <c r="F1063" s="34">
        <v>0</v>
      </c>
      <c r="G1063" s="34">
        <v>0</v>
      </c>
      <c r="H1063" s="34">
        <v>0</v>
      </c>
      <c r="I1063" s="34">
        <v>17.98</v>
      </c>
      <c r="J1063" s="34">
        <v>36.380000000000003</v>
      </c>
      <c r="K1063" s="34">
        <v>72.06</v>
      </c>
      <c r="L1063" s="34">
        <v>169.61</v>
      </c>
      <c r="M1063" s="34">
        <v>182.45</v>
      </c>
      <c r="N1063" s="34">
        <v>153.28</v>
      </c>
      <c r="O1063" s="34">
        <v>201.53</v>
      </c>
      <c r="P1063" s="34">
        <v>265</v>
      </c>
      <c r="Q1063" s="34">
        <v>241.55</v>
      </c>
      <c r="R1063" s="34">
        <v>213.1</v>
      </c>
      <c r="S1063" s="34">
        <v>1417.01</v>
      </c>
      <c r="T1063" s="34">
        <v>174.51</v>
      </c>
      <c r="U1063" s="34">
        <v>216.69</v>
      </c>
      <c r="V1063" s="34">
        <v>655.83</v>
      </c>
      <c r="W1063" s="34">
        <v>294.22000000000003</v>
      </c>
      <c r="X1063" s="34">
        <v>1092.1400000000001</v>
      </c>
      <c r="Y1063" s="34">
        <v>303.25</v>
      </c>
    </row>
    <row r="1064" spans="1:26" ht="15" x14ac:dyDescent="0.25">
      <c r="A1064" s="58">
        <v>25</v>
      </c>
      <c r="B1064" s="34">
        <v>890.73</v>
      </c>
      <c r="C1064" s="34">
        <v>429.21</v>
      </c>
      <c r="D1064" s="34">
        <v>638.24</v>
      </c>
      <c r="E1064" s="34">
        <v>583.16999999999996</v>
      </c>
      <c r="F1064" s="34">
        <v>629.45000000000005</v>
      </c>
      <c r="G1064" s="34">
        <v>446.29</v>
      </c>
      <c r="H1064" s="34">
        <v>0</v>
      </c>
      <c r="I1064" s="34">
        <v>0</v>
      </c>
      <c r="J1064" s="34">
        <v>0</v>
      </c>
      <c r="K1064" s="34">
        <v>1376.19</v>
      </c>
      <c r="L1064" s="34">
        <v>47.4</v>
      </c>
      <c r="M1064" s="34">
        <v>1457.75</v>
      </c>
      <c r="N1064" s="34">
        <v>0</v>
      </c>
      <c r="O1064" s="34">
        <v>1466.78</v>
      </c>
      <c r="P1064" s="34">
        <v>25.88</v>
      </c>
      <c r="Q1064" s="34">
        <v>35.72</v>
      </c>
      <c r="R1064" s="34">
        <v>1566.4</v>
      </c>
      <c r="S1064" s="34">
        <v>1494.33</v>
      </c>
      <c r="T1064" s="34">
        <v>0</v>
      </c>
      <c r="U1064" s="34">
        <v>0</v>
      </c>
      <c r="V1064" s="34">
        <v>1367.33</v>
      </c>
      <c r="W1064" s="34">
        <v>0</v>
      </c>
      <c r="X1064" s="34">
        <v>1293.1500000000001</v>
      </c>
      <c r="Y1064" s="34">
        <v>175.73</v>
      </c>
    </row>
    <row r="1065" spans="1:26" ht="15" x14ac:dyDescent="0.25">
      <c r="A1065" s="58">
        <v>26</v>
      </c>
      <c r="B1065" s="34">
        <v>80.400000000000006</v>
      </c>
      <c r="C1065" s="34">
        <v>3.28</v>
      </c>
      <c r="D1065" s="34">
        <v>17.87</v>
      </c>
      <c r="E1065" s="34">
        <v>60.82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3.57</v>
      </c>
      <c r="M1065" s="34">
        <v>2.15</v>
      </c>
      <c r="N1065" s="34">
        <v>0.08</v>
      </c>
      <c r="O1065" s="34">
        <v>14.51</v>
      </c>
      <c r="P1065" s="34">
        <v>87.8</v>
      </c>
      <c r="Q1065" s="34">
        <v>94.89</v>
      </c>
      <c r="R1065" s="34">
        <v>78.5</v>
      </c>
      <c r="S1065" s="34">
        <v>100.34</v>
      </c>
      <c r="T1065" s="34">
        <v>173.23</v>
      </c>
      <c r="U1065" s="34">
        <v>259.29000000000002</v>
      </c>
      <c r="V1065" s="34">
        <v>268.66000000000003</v>
      </c>
      <c r="W1065" s="34">
        <v>369</v>
      </c>
      <c r="X1065" s="34">
        <v>586.29999999999995</v>
      </c>
      <c r="Y1065" s="34">
        <v>393.83</v>
      </c>
    </row>
    <row r="1066" spans="1:26" ht="15" x14ac:dyDescent="0.25">
      <c r="A1066" s="58">
        <v>27</v>
      </c>
      <c r="B1066" s="34">
        <v>149.93</v>
      </c>
      <c r="C1066" s="34">
        <v>89.19</v>
      </c>
      <c r="D1066" s="34">
        <v>167.58</v>
      </c>
      <c r="E1066" s="34">
        <v>120.04</v>
      </c>
      <c r="F1066" s="34">
        <v>0</v>
      </c>
      <c r="G1066" s="34">
        <v>0</v>
      </c>
      <c r="H1066" s="34">
        <v>0</v>
      </c>
      <c r="I1066" s="34">
        <v>1090.31</v>
      </c>
      <c r="J1066" s="34">
        <v>0.03</v>
      </c>
      <c r="K1066" s="34">
        <v>76.39</v>
      </c>
      <c r="L1066" s="34">
        <v>123.92</v>
      </c>
      <c r="M1066" s="34">
        <v>125.54</v>
      </c>
      <c r="N1066" s="34">
        <v>74.5</v>
      </c>
      <c r="O1066" s="34">
        <v>89.2</v>
      </c>
      <c r="P1066" s="34">
        <v>112.73</v>
      </c>
      <c r="Q1066" s="34">
        <v>61.55</v>
      </c>
      <c r="R1066" s="34">
        <v>62.4</v>
      </c>
      <c r="S1066" s="34">
        <v>84.29</v>
      </c>
      <c r="T1066" s="34">
        <v>126.07</v>
      </c>
      <c r="U1066" s="34">
        <v>230.52</v>
      </c>
      <c r="V1066" s="34">
        <v>309.26</v>
      </c>
      <c r="W1066" s="34">
        <v>1481</v>
      </c>
      <c r="X1066" s="34">
        <v>1024.53</v>
      </c>
      <c r="Y1066" s="34">
        <v>190.55</v>
      </c>
    </row>
    <row r="1067" spans="1:26" ht="15" x14ac:dyDescent="0.25">
      <c r="A1067" s="58">
        <v>28</v>
      </c>
      <c r="B1067" s="34">
        <v>140.37</v>
      </c>
      <c r="C1067" s="34">
        <v>120.54</v>
      </c>
      <c r="D1067" s="34">
        <v>94.27</v>
      </c>
      <c r="E1067" s="34">
        <v>30.2</v>
      </c>
      <c r="F1067" s="34">
        <v>26.32</v>
      </c>
      <c r="G1067" s="34">
        <v>11.94</v>
      </c>
      <c r="H1067" s="34">
        <v>16.95</v>
      </c>
      <c r="I1067" s="34">
        <v>1.1100000000000001</v>
      </c>
      <c r="J1067" s="34">
        <v>0</v>
      </c>
      <c r="K1067" s="34">
        <v>39.590000000000003</v>
      </c>
      <c r="L1067" s="34">
        <v>134.82</v>
      </c>
      <c r="M1067" s="34">
        <v>221.56</v>
      </c>
      <c r="N1067" s="34">
        <v>213.6</v>
      </c>
      <c r="O1067" s="34">
        <v>217.89</v>
      </c>
      <c r="P1067" s="34">
        <v>214.79</v>
      </c>
      <c r="Q1067" s="34">
        <v>196.2</v>
      </c>
      <c r="R1067" s="34">
        <v>173.03</v>
      </c>
      <c r="S1067" s="34">
        <v>171.99</v>
      </c>
      <c r="T1067" s="34">
        <v>201.39</v>
      </c>
      <c r="U1067" s="34">
        <v>211.58</v>
      </c>
      <c r="V1067" s="34">
        <v>223.22</v>
      </c>
      <c r="W1067" s="34">
        <v>356.44</v>
      </c>
      <c r="X1067" s="34">
        <v>483.98</v>
      </c>
      <c r="Y1067" s="34">
        <v>376.43</v>
      </c>
    </row>
    <row r="1068" spans="1:26" ht="15" x14ac:dyDescent="0.25">
      <c r="A1068" s="58">
        <v>29</v>
      </c>
      <c r="B1068" s="34">
        <v>124.3</v>
      </c>
      <c r="C1068" s="34">
        <v>52.48</v>
      </c>
      <c r="D1068" s="34">
        <v>46.1</v>
      </c>
      <c r="E1068" s="34">
        <v>4.33</v>
      </c>
      <c r="F1068" s="34">
        <v>0</v>
      </c>
      <c r="G1068" s="34">
        <v>11.41</v>
      </c>
      <c r="H1068" s="34">
        <v>0</v>
      </c>
      <c r="I1068" s="34">
        <v>0</v>
      </c>
      <c r="J1068" s="34">
        <v>0</v>
      </c>
      <c r="K1068" s="34">
        <v>0.01</v>
      </c>
      <c r="L1068" s="34">
        <v>72.540000000000006</v>
      </c>
      <c r="M1068" s="34">
        <v>49.25</v>
      </c>
      <c r="N1068" s="34">
        <v>61.14</v>
      </c>
      <c r="O1068" s="34">
        <v>26.37</v>
      </c>
      <c r="P1068" s="34">
        <v>448.75</v>
      </c>
      <c r="Q1068" s="34">
        <v>33.61</v>
      </c>
      <c r="R1068" s="34">
        <v>34.49</v>
      </c>
      <c r="S1068" s="34">
        <v>45.11</v>
      </c>
      <c r="T1068" s="34">
        <v>0</v>
      </c>
      <c r="U1068" s="34">
        <v>0</v>
      </c>
      <c r="V1068" s="34">
        <v>0</v>
      </c>
      <c r="W1068" s="34">
        <v>0</v>
      </c>
      <c r="X1068" s="34">
        <v>161.53</v>
      </c>
      <c r="Y1068" s="34">
        <v>129.74</v>
      </c>
    </row>
    <row r="1069" spans="1:26" ht="15" x14ac:dyDescent="0.25">
      <c r="A1069" s="58">
        <v>30</v>
      </c>
      <c r="B1069" s="34">
        <v>63.1</v>
      </c>
      <c r="C1069" s="34">
        <v>27.27</v>
      </c>
      <c r="D1069" s="34">
        <v>59.41</v>
      </c>
      <c r="E1069" s="34">
        <v>11.97</v>
      </c>
      <c r="F1069" s="34">
        <v>0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8.32</v>
      </c>
      <c r="M1069" s="34">
        <v>9.7899999999999991</v>
      </c>
      <c r="N1069" s="34">
        <v>5.45</v>
      </c>
      <c r="O1069" s="34">
        <v>0</v>
      </c>
      <c r="P1069" s="34">
        <v>2.15</v>
      </c>
      <c r="Q1069" s="34">
        <v>61.67</v>
      </c>
      <c r="R1069" s="34">
        <v>136.61000000000001</v>
      </c>
      <c r="S1069" s="34">
        <v>96.26</v>
      </c>
      <c r="T1069" s="34">
        <v>81.099999999999994</v>
      </c>
      <c r="U1069" s="34">
        <v>98.21</v>
      </c>
      <c r="V1069" s="34">
        <v>86.64</v>
      </c>
      <c r="W1069" s="34">
        <v>158.26</v>
      </c>
      <c r="X1069" s="34">
        <v>94.74</v>
      </c>
      <c r="Y1069" s="34">
        <v>193.09</v>
      </c>
    </row>
    <row r="1070" spans="1:26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-0.83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140.32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911626.16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1000.98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0.75" customHeight="1" x14ac:dyDescent="0.25">
      <c r="A1088" s="4"/>
      <c r="B1088" s="154" t="s">
        <v>82</v>
      </c>
      <c r="C1088" s="104"/>
      <c r="D1088" s="104"/>
      <c r="E1088" s="104"/>
      <c r="F1088" s="104"/>
      <c r="G1088" s="104"/>
      <c r="H1088" s="104"/>
      <c r="I1088" s="104"/>
      <c r="J1088" s="104"/>
      <c r="K1088" s="104"/>
      <c r="L1088" s="104"/>
      <c r="M1088" s="104"/>
      <c r="N1088" s="64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topLeftCell="A1051" zoomScale="80" zoomScaleNormal="80" workbookViewId="0">
      <selection activeCell="A1070" activeCellId="29" sqref="A52:XFD52 A86:XFD86 A120:XFD120 A154:XFD154 A188:XFD188 A228:XFD228 A262:XFD262 A296:XFD296 A330:XFD330 A364:XFD364 A398:XFD398 A432:XFD432 A466:XFD466 A517:XFD517 A551:XFD551 A585:XFD585 A619:XFD619 A653:XFD653 A687:XFD687 A721:XFD721 A764:XFD764 A798:XFD798 A832:XFD832 A866:XFD866 A900:XFD900 A934:XFD934 A968:XFD968 A1002:XFD1002 A1036:XFD1036 A1070:XFD1070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x14ac:dyDescent="0.2">
      <c r="A12" s="146" t="s">
        <v>128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157</v>
      </c>
      <c r="R15" s="159"/>
      <c r="S15" s="159"/>
      <c r="T15" s="159"/>
      <c r="U15" s="9"/>
      <c r="V15" s="9"/>
      <c r="W15" s="10"/>
      <c r="X15" s="10"/>
      <c r="Y15" s="10"/>
    </row>
    <row r="16" spans="1:25" ht="45.75" customHeight="1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986.83</v>
      </c>
      <c r="C22" s="34">
        <v>892.9</v>
      </c>
      <c r="D22" s="34">
        <v>816.51</v>
      </c>
      <c r="E22" s="34">
        <v>715.32</v>
      </c>
      <c r="F22" s="34">
        <v>233.22</v>
      </c>
      <c r="G22" s="34">
        <v>250.94</v>
      </c>
      <c r="H22" s="34">
        <v>276.61</v>
      </c>
      <c r="I22" s="34">
        <v>288.92</v>
      </c>
      <c r="J22" s="34">
        <v>318.39999999999998</v>
      </c>
      <c r="K22" s="34">
        <v>360.9</v>
      </c>
      <c r="L22" s="34">
        <v>389.32</v>
      </c>
      <c r="M22" s="34">
        <v>404.17</v>
      </c>
      <c r="N22" s="34">
        <v>418.31</v>
      </c>
      <c r="O22" s="34">
        <v>419.74</v>
      </c>
      <c r="P22" s="34">
        <v>429.15</v>
      </c>
      <c r="Q22" s="34">
        <v>417.37</v>
      </c>
      <c r="R22" s="34">
        <v>408.09</v>
      </c>
      <c r="S22" s="34">
        <v>414.69</v>
      </c>
      <c r="T22" s="34">
        <v>185.22</v>
      </c>
      <c r="U22" s="34">
        <v>380.95</v>
      </c>
      <c r="V22" s="34">
        <v>87.27</v>
      </c>
      <c r="W22" s="34">
        <v>183.65</v>
      </c>
      <c r="X22" s="34">
        <v>385.21</v>
      </c>
      <c r="Y22" s="34">
        <v>364.89</v>
      </c>
    </row>
    <row r="23" spans="1:25" ht="15" x14ac:dyDescent="0.25">
      <c r="A23" s="58">
        <v>2</v>
      </c>
      <c r="B23" s="34">
        <v>986.51</v>
      </c>
      <c r="C23" s="34">
        <v>881.77</v>
      </c>
      <c r="D23" s="34">
        <v>817.03</v>
      </c>
      <c r="E23" s="34">
        <v>758.05</v>
      </c>
      <c r="F23" s="34">
        <v>692.24</v>
      </c>
      <c r="G23" s="34">
        <v>776.73</v>
      </c>
      <c r="H23" s="34">
        <v>832.25</v>
      </c>
      <c r="I23" s="34">
        <v>1054.9000000000001</v>
      </c>
      <c r="J23" s="34">
        <v>1334.63</v>
      </c>
      <c r="K23" s="34">
        <v>1355.01</v>
      </c>
      <c r="L23" s="34">
        <v>1336.81</v>
      </c>
      <c r="M23" s="34">
        <v>1358.56</v>
      </c>
      <c r="N23" s="34">
        <v>1209.6500000000001</v>
      </c>
      <c r="O23" s="34">
        <v>421.44</v>
      </c>
      <c r="P23" s="34">
        <v>1296.22</v>
      </c>
      <c r="Q23" s="34">
        <v>1307.1400000000001</v>
      </c>
      <c r="R23" s="34">
        <v>1303.82</v>
      </c>
      <c r="S23" s="34">
        <v>1268.82</v>
      </c>
      <c r="T23" s="34">
        <v>1381.36</v>
      </c>
      <c r="U23" s="34">
        <v>1350.22</v>
      </c>
      <c r="V23" s="34">
        <v>1351</v>
      </c>
      <c r="W23" s="34">
        <v>1362.97</v>
      </c>
      <c r="X23" s="34">
        <v>1131.31</v>
      </c>
      <c r="Y23" s="34">
        <v>1077.94</v>
      </c>
    </row>
    <row r="24" spans="1:25" ht="15" x14ac:dyDescent="0.25">
      <c r="A24" s="58">
        <v>3</v>
      </c>
      <c r="B24" s="34">
        <v>989.95</v>
      </c>
      <c r="C24" s="34">
        <v>849.07</v>
      </c>
      <c r="D24" s="34">
        <v>759.47</v>
      </c>
      <c r="E24" s="34">
        <v>689.64</v>
      </c>
      <c r="F24" s="34">
        <v>704.07</v>
      </c>
      <c r="G24" s="34">
        <v>866.49</v>
      </c>
      <c r="H24" s="34">
        <v>917.43</v>
      </c>
      <c r="I24" s="34">
        <v>1142.71</v>
      </c>
      <c r="J24" s="34">
        <v>1377.04</v>
      </c>
      <c r="K24" s="34">
        <v>1431.77</v>
      </c>
      <c r="L24" s="34">
        <v>1480.56</v>
      </c>
      <c r="M24" s="34">
        <v>1452.95</v>
      </c>
      <c r="N24" s="34">
        <v>1426.99</v>
      </c>
      <c r="O24" s="34">
        <v>1428.13</v>
      </c>
      <c r="P24" s="34">
        <v>1435.43</v>
      </c>
      <c r="Q24" s="34">
        <v>1498.66</v>
      </c>
      <c r="R24" s="34">
        <v>1492.94</v>
      </c>
      <c r="S24" s="34">
        <v>1479.33</v>
      </c>
      <c r="T24" s="34">
        <v>1470.96</v>
      </c>
      <c r="U24" s="34">
        <v>1440.96</v>
      </c>
      <c r="V24" s="34">
        <v>1422.27</v>
      </c>
      <c r="W24" s="34">
        <v>1538.67</v>
      </c>
      <c r="X24" s="34">
        <v>1354.46</v>
      </c>
      <c r="Y24" s="34">
        <v>1133.45</v>
      </c>
    </row>
    <row r="25" spans="1:25" ht="15" x14ac:dyDescent="0.25">
      <c r="A25" s="58">
        <v>4</v>
      </c>
      <c r="B25" s="34">
        <v>965.95</v>
      </c>
      <c r="C25" s="34">
        <v>869.02</v>
      </c>
      <c r="D25" s="34">
        <v>781.91</v>
      </c>
      <c r="E25" s="34">
        <v>698.12</v>
      </c>
      <c r="F25" s="34">
        <v>696.59</v>
      </c>
      <c r="G25" s="34">
        <v>838.7</v>
      </c>
      <c r="H25" s="34">
        <v>296.67</v>
      </c>
      <c r="I25" s="34">
        <v>348.85</v>
      </c>
      <c r="J25" s="34">
        <v>431.88</v>
      </c>
      <c r="K25" s="34">
        <v>1325.93</v>
      </c>
      <c r="L25" s="34">
        <v>1394.9</v>
      </c>
      <c r="M25" s="34">
        <v>1393.81</v>
      </c>
      <c r="N25" s="34">
        <v>1392.41</v>
      </c>
      <c r="O25" s="34">
        <v>1419.06</v>
      </c>
      <c r="P25" s="34">
        <v>1438.79</v>
      </c>
      <c r="Q25" s="34">
        <v>1440.46</v>
      </c>
      <c r="R25" s="34">
        <v>1448.18</v>
      </c>
      <c r="S25" s="34">
        <v>1439.71</v>
      </c>
      <c r="T25" s="34">
        <v>1416.24</v>
      </c>
      <c r="U25" s="34">
        <v>1444.99</v>
      </c>
      <c r="V25" s="34">
        <v>1426.17</v>
      </c>
      <c r="W25" s="34">
        <v>1403.22</v>
      </c>
      <c r="X25" s="34">
        <v>1227.79</v>
      </c>
      <c r="Y25" s="34">
        <v>1081.46</v>
      </c>
    </row>
    <row r="26" spans="1:25" ht="15" x14ac:dyDescent="0.25">
      <c r="A26" s="58">
        <v>5</v>
      </c>
      <c r="B26" s="34">
        <v>926.18</v>
      </c>
      <c r="C26" s="34">
        <v>791.22</v>
      </c>
      <c r="D26" s="34">
        <v>724.57</v>
      </c>
      <c r="E26" s="34">
        <v>626.91</v>
      </c>
      <c r="F26" s="34">
        <v>153.55000000000001</v>
      </c>
      <c r="G26" s="34">
        <v>168.09</v>
      </c>
      <c r="H26" s="34">
        <v>925.11</v>
      </c>
      <c r="I26" s="34">
        <v>1116.01</v>
      </c>
      <c r="J26" s="34">
        <v>1371.52</v>
      </c>
      <c r="K26" s="34">
        <v>1433.01</v>
      </c>
      <c r="L26" s="34">
        <v>1421.53</v>
      </c>
      <c r="M26" s="34">
        <v>1252.44</v>
      </c>
      <c r="N26" s="34">
        <v>1246.55</v>
      </c>
      <c r="O26" s="34">
        <v>1254.69</v>
      </c>
      <c r="P26" s="34">
        <v>1287.3599999999999</v>
      </c>
      <c r="Q26" s="34">
        <v>1306.6199999999999</v>
      </c>
      <c r="R26" s="34">
        <v>1286.7</v>
      </c>
      <c r="S26" s="34">
        <v>1253.3599999999999</v>
      </c>
      <c r="T26" s="34">
        <v>1244.8</v>
      </c>
      <c r="U26" s="34">
        <v>1348.47</v>
      </c>
      <c r="V26" s="34">
        <v>1342.35</v>
      </c>
      <c r="W26" s="34">
        <v>1379.49</v>
      </c>
      <c r="X26" s="34">
        <v>1214.94</v>
      </c>
      <c r="Y26" s="34">
        <v>1088.07</v>
      </c>
    </row>
    <row r="27" spans="1:25" ht="15" x14ac:dyDescent="0.25">
      <c r="A27" s="58">
        <v>6</v>
      </c>
      <c r="B27" s="34">
        <v>975.45</v>
      </c>
      <c r="C27" s="34">
        <v>844.3</v>
      </c>
      <c r="D27" s="34">
        <v>770.58</v>
      </c>
      <c r="E27" s="34">
        <v>704.87</v>
      </c>
      <c r="F27" s="34">
        <v>693.36</v>
      </c>
      <c r="G27" s="34">
        <v>783.89</v>
      </c>
      <c r="H27" s="34">
        <v>872.74</v>
      </c>
      <c r="I27" s="34">
        <v>1214.17</v>
      </c>
      <c r="J27" s="34">
        <v>1346.36</v>
      </c>
      <c r="K27" s="34">
        <v>1381.59</v>
      </c>
      <c r="L27" s="34">
        <v>1403.5</v>
      </c>
      <c r="M27" s="34">
        <v>1390.85</v>
      </c>
      <c r="N27" s="34">
        <v>1350.53</v>
      </c>
      <c r="O27" s="34">
        <v>1373.19</v>
      </c>
      <c r="P27" s="34">
        <v>1425.55</v>
      </c>
      <c r="Q27" s="34">
        <v>1367.15</v>
      </c>
      <c r="R27" s="34">
        <v>1366.01</v>
      </c>
      <c r="S27" s="34">
        <v>1353.72</v>
      </c>
      <c r="T27" s="34">
        <v>1384.19</v>
      </c>
      <c r="U27" s="34">
        <v>1356.49</v>
      </c>
      <c r="V27" s="34">
        <v>1360.88</v>
      </c>
      <c r="W27" s="34">
        <v>1370.26</v>
      </c>
      <c r="X27" s="34">
        <v>1375.96</v>
      </c>
      <c r="Y27" s="34">
        <v>1141.48</v>
      </c>
    </row>
    <row r="28" spans="1:25" ht="15" x14ac:dyDescent="0.25">
      <c r="A28" s="58">
        <v>7</v>
      </c>
      <c r="B28" s="34">
        <v>985.8</v>
      </c>
      <c r="C28" s="34">
        <v>894.56</v>
      </c>
      <c r="D28" s="34">
        <v>838.28</v>
      </c>
      <c r="E28" s="34">
        <v>771.6</v>
      </c>
      <c r="F28" s="34">
        <v>757.13</v>
      </c>
      <c r="G28" s="34">
        <v>788.56</v>
      </c>
      <c r="H28" s="34">
        <v>810.84</v>
      </c>
      <c r="I28" s="34">
        <v>927.32</v>
      </c>
      <c r="J28" s="34">
        <v>1263.99</v>
      </c>
      <c r="K28" s="34">
        <v>1348.6</v>
      </c>
      <c r="L28" s="34">
        <v>1358.65</v>
      </c>
      <c r="M28" s="34">
        <v>1350.85</v>
      </c>
      <c r="N28" s="34">
        <v>1350.4</v>
      </c>
      <c r="O28" s="34">
        <v>1377.33</v>
      </c>
      <c r="P28" s="34">
        <v>1372.78</v>
      </c>
      <c r="Q28" s="34">
        <v>1373.43</v>
      </c>
      <c r="R28" s="34">
        <v>1373.25</v>
      </c>
      <c r="S28" s="34">
        <v>1372.34</v>
      </c>
      <c r="T28" s="34">
        <v>1365.18</v>
      </c>
      <c r="U28" s="34">
        <v>1356.25</v>
      </c>
      <c r="V28" s="34">
        <v>1351.77</v>
      </c>
      <c r="W28" s="34">
        <v>1359.84</v>
      </c>
      <c r="X28" s="34">
        <v>1296.43</v>
      </c>
      <c r="Y28" s="34">
        <v>1087.6099999999999</v>
      </c>
    </row>
    <row r="29" spans="1:25" ht="15" x14ac:dyDescent="0.25">
      <c r="A29" s="58">
        <v>8</v>
      </c>
      <c r="B29" s="34">
        <v>970.69</v>
      </c>
      <c r="C29" s="34">
        <v>893.15</v>
      </c>
      <c r="D29" s="34">
        <v>836.66</v>
      </c>
      <c r="E29" s="34">
        <v>801.32</v>
      </c>
      <c r="F29" s="34">
        <v>329.39</v>
      </c>
      <c r="G29" s="34">
        <v>554.01</v>
      </c>
      <c r="H29" s="34">
        <v>556.29</v>
      </c>
      <c r="I29" s="34">
        <v>598.78</v>
      </c>
      <c r="J29" s="34">
        <v>767.31</v>
      </c>
      <c r="K29" s="34">
        <v>914.92</v>
      </c>
      <c r="L29" s="34">
        <v>963.95</v>
      </c>
      <c r="M29" s="34">
        <v>971.71</v>
      </c>
      <c r="N29" s="34">
        <v>974.57</v>
      </c>
      <c r="O29" s="34">
        <v>989.91</v>
      </c>
      <c r="P29" s="34">
        <v>994.11</v>
      </c>
      <c r="Q29" s="34">
        <v>987.67</v>
      </c>
      <c r="R29" s="34">
        <v>997.14</v>
      </c>
      <c r="S29" s="34">
        <v>993.59</v>
      </c>
      <c r="T29" s="34">
        <v>988.47</v>
      </c>
      <c r="U29" s="34">
        <v>984.73</v>
      </c>
      <c r="V29" s="34">
        <v>1419.95</v>
      </c>
      <c r="W29" s="34">
        <v>1414.38</v>
      </c>
      <c r="X29" s="34">
        <v>1346.99</v>
      </c>
      <c r="Y29" s="34">
        <v>1136.8800000000001</v>
      </c>
    </row>
    <row r="30" spans="1:25" ht="15" x14ac:dyDescent="0.25">
      <c r="A30" s="58">
        <v>9</v>
      </c>
      <c r="B30" s="34">
        <v>1026.3800000000001</v>
      </c>
      <c r="C30" s="34">
        <v>912.1</v>
      </c>
      <c r="D30" s="34">
        <v>874.35</v>
      </c>
      <c r="E30" s="34">
        <v>749.42</v>
      </c>
      <c r="F30" s="34">
        <v>752.58</v>
      </c>
      <c r="G30" s="34">
        <v>586.76</v>
      </c>
      <c r="H30" s="34">
        <v>819.82</v>
      </c>
      <c r="I30" s="34">
        <v>973.66</v>
      </c>
      <c r="J30" s="34">
        <v>1254.26</v>
      </c>
      <c r="K30" s="34">
        <v>1429.25</v>
      </c>
      <c r="L30" s="34">
        <v>1471.39</v>
      </c>
      <c r="M30" s="34">
        <v>1419</v>
      </c>
      <c r="N30" s="34">
        <v>1355.22</v>
      </c>
      <c r="O30" s="34">
        <v>1371.05</v>
      </c>
      <c r="P30" s="34">
        <v>1374.95</v>
      </c>
      <c r="Q30" s="34">
        <v>1414.13</v>
      </c>
      <c r="R30" s="34">
        <v>1518.06</v>
      </c>
      <c r="S30" s="34">
        <v>1507.47</v>
      </c>
      <c r="T30" s="34">
        <v>1482.47</v>
      </c>
      <c r="U30" s="34">
        <v>1451.86</v>
      </c>
      <c r="V30" s="34">
        <v>1443.45</v>
      </c>
      <c r="W30" s="34">
        <v>1469.21</v>
      </c>
      <c r="X30" s="34">
        <v>1354.5</v>
      </c>
      <c r="Y30" s="34">
        <v>1148.19</v>
      </c>
    </row>
    <row r="31" spans="1:25" ht="15" x14ac:dyDescent="0.25">
      <c r="A31" s="58">
        <v>10</v>
      </c>
      <c r="B31" s="34">
        <v>962.08</v>
      </c>
      <c r="C31" s="34">
        <v>882.04</v>
      </c>
      <c r="D31" s="34">
        <v>780.51</v>
      </c>
      <c r="E31" s="34">
        <v>736.26</v>
      </c>
      <c r="F31" s="34">
        <v>782.42</v>
      </c>
      <c r="G31" s="34">
        <v>846.95</v>
      </c>
      <c r="H31" s="34">
        <v>300.58999999999997</v>
      </c>
      <c r="I31" s="34">
        <v>349.57</v>
      </c>
      <c r="J31" s="34">
        <v>462.79</v>
      </c>
      <c r="K31" s="34">
        <v>491.43</v>
      </c>
      <c r="L31" s="34">
        <v>1620.12</v>
      </c>
      <c r="M31" s="34">
        <v>1624.06</v>
      </c>
      <c r="N31" s="34">
        <v>1615.81</v>
      </c>
      <c r="O31" s="34">
        <v>1633.16</v>
      </c>
      <c r="P31" s="34">
        <v>1646.59</v>
      </c>
      <c r="Q31" s="34">
        <v>1692.41</v>
      </c>
      <c r="R31" s="34">
        <v>1693.52</v>
      </c>
      <c r="S31" s="34">
        <v>1679.55</v>
      </c>
      <c r="T31" s="34">
        <v>1647.09</v>
      </c>
      <c r="U31" s="34">
        <v>1603.09</v>
      </c>
      <c r="V31" s="34">
        <v>1539.99</v>
      </c>
      <c r="W31" s="34">
        <v>1560.33</v>
      </c>
      <c r="X31" s="34">
        <v>1417.3</v>
      </c>
      <c r="Y31" s="34">
        <v>1205.04</v>
      </c>
    </row>
    <row r="32" spans="1:25" ht="15" x14ac:dyDescent="0.25">
      <c r="A32" s="58">
        <v>11</v>
      </c>
      <c r="B32" s="34">
        <v>1006.9</v>
      </c>
      <c r="C32" s="34">
        <v>839.28</v>
      </c>
      <c r="D32" s="34">
        <v>703.59</v>
      </c>
      <c r="E32" s="34">
        <v>542.54</v>
      </c>
      <c r="F32" s="34">
        <v>515.26</v>
      </c>
      <c r="G32" s="34">
        <v>762.41</v>
      </c>
      <c r="H32" s="34">
        <v>869.48</v>
      </c>
      <c r="I32" s="34">
        <v>1064.49</v>
      </c>
      <c r="J32" s="34">
        <v>1347.47</v>
      </c>
      <c r="K32" s="34">
        <v>1468.25</v>
      </c>
      <c r="L32" s="34">
        <v>1487.66</v>
      </c>
      <c r="M32" s="34">
        <v>1503.31</v>
      </c>
      <c r="N32" s="34">
        <v>1476.61</v>
      </c>
      <c r="O32" s="34">
        <v>1495.62</v>
      </c>
      <c r="P32" s="34">
        <v>1489.56</v>
      </c>
      <c r="Q32" s="34">
        <v>1523.33</v>
      </c>
      <c r="R32" s="34">
        <v>1547.95</v>
      </c>
      <c r="S32" s="34">
        <v>1501.74</v>
      </c>
      <c r="T32" s="34">
        <v>1484.57</v>
      </c>
      <c r="U32" s="34">
        <v>1408.38</v>
      </c>
      <c r="V32" s="34">
        <v>1353.02</v>
      </c>
      <c r="W32" s="34">
        <v>1398.23</v>
      </c>
      <c r="X32" s="34">
        <v>1298.24</v>
      </c>
      <c r="Y32" s="34">
        <v>1131.95</v>
      </c>
    </row>
    <row r="33" spans="1:25" ht="15" x14ac:dyDescent="0.25">
      <c r="A33" s="58">
        <v>12</v>
      </c>
      <c r="B33" s="34">
        <v>1085.9000000000001</v>
      </c>
      <c r="C33" s="34">
        <v>974.89</v>
      </c>
      <c r="D33" s="34">
        <v>898.95</v>
      </c>
      <c r="E33" s="34">
        <v>847.23</v>
      </c>
      <c r="F33" s="34">
        <v>814.29</v>
      </c>
      <c r="G33" s="34">
        <v>830.16</v>
      </c>
      <c r="H33" s="34">
        <v>849.49</v>
      </c>
      <c r="I33" s="34">
        <v>1040.02</v>
      </c>
      <c r="J33" s="34">
        <v>461.21</v>
      </c>
      <c r="K33" s="34">
        <v>500.15</v>
      </c>
      <c r="L33" s="34">
        <v>510.53</v>
      </c>
      <c r="M33" s="34">
        <v>1493.69</v>
      </c>
      <c r="N33" s="34">
        <v>1478.55</v>
      </c>
      <c r="O33" s="34">
        <v>1476.82</v>
      </c>
      <c r="P33" s="34">
        <v>1492.5</v>
      </c>
      <c r="Q33" s="34">
        <v>1493.93</v>
      </c>
      <c r="R33" s="34">
        <v>1501.51</v>
      </c>
      <c r="S33" s="34">
        <v>528.16</v>
      </c>
      <c r="T33" s="34">
        <v>1505.78</v>
      </c>
      <c r="U33" s="34">
        <v>1468.08</v>
      </c>
      <c r="V33" s="34">
        <v>511.62</v>
      </c>
      <c r="W33" s="34">
        <v>1461.46</v>
      </c>
      <c r="X33" s="34">
        <v>1366.07</v>
      </c>
      <c r="Y33" s="34">
        <v>1203.6500000000001</v>
      </c>
    </row>
    <row r="34" spans="1:25" ht="15" x14ac:dyDescent="0.25">
      <c r="A34" s="58">
        <v>13</v>
      </c>
      <c r="B34" s="34">
        <v>1082.8399999999999</v>
      </c>
      <c r="C34" s="34">
        <v>969.36</v>
      </c>
      <c r="D34" s="34">
        <v>900.06</v>
      </c>
      <c r="E34" s="34">
        <v>840.84</v>
      </c>
      <c r="F34" s="34">
        <v>815.05</v>
      </c>
      <c r="G34" s="34">
        <v>839.69</v>
      </c>
      <c r="H34" s="34">
        <v>870.28</v>
      </c>
      <c r="I34" s="34">
        <v>1049.17</v>
      </c>
      <c r="J34" s="34">
        <v>1252.82</v>
      </c>
      <c r="K34" s="34">
        <v>1442.18</v>
      </c>
      <c r="L34" s="34">
        <v>1464.77</v>
      </c>
      <c r="M34" s="34">
        <v>1471.7</v>
      </c>
      <c r="N34" s="34">
        <v>1481.3</v>
      </c>
      <c r="O34" s="34">
        <v>1478.13</v>
      </c>
      <c r="P34" s="34">
        <v>1482.11</v>
      </c>
      <c r="Q34" s="34">
        <v>1495.51</v>
      </c>
      <c r="R34" s="34">
        <v>1516.53</v>
      </c>
      <c r="S34" s="34">
        <v>1502.11</v>
      </c>
      <c r="T34" s="34">
        <v>1497.86</v>
      </c>
      <c r="U34" s="34">
        <v>1479.62</v>
      </c>
      <c r="V34" s="34">
        <v>1435.69</v>
      </c>
      <c r="W34" s="34">
        <v>1411.15</v>
      </c>
      <c r="X34" s="34">
        <v>1234.55</v>
      </c>
      <c r="Y34" s="34">
        <v>1199.79</v>
      </c>
    </row>
    <row r="35" spans="1:25" ht="15" x14ac:dyDescent="0.25">
      <c r="A35" s="58">
        <v>14</v>
      </c>
      <c r="B35" s="34">
        <v>1026.3499999999999</v>
      </c>
      <c r="C35" s="34">
        <v>929.02</v>
      </c>
      <c r="D35" s="34">
        <v>869.23</v>
      </c>
      <c r="E35" s="34">
        <v>839.3</v>
      </c>
      <c r="F35" s="34">
        <v>822.23</v>
      </c>
      <c r="G35" s="34">
        <v>829.99</v>
      </c>
      <c r="H35" s="34">
        <v>837.57</v>
      </c>
      <c r="I35" s="34">
        <v>1013.46</v>
      </c>
      <c r="J35" s="34">
        <v>1264.18</v>
      </c>
      <c r="K35" s="34">
        <v>1459.14</v>
      </c>
      <c r="L35" s="34">
        <v>1484.74</v>
      </c>
      <c r="M35" s="34">
        <v>1491.43</v>
      </c>
      <c r="N35" s="34">
        <v>1493.63</v>
      </c>
      <c r="O35" s="34">
        <v>1497.11</v>
      </c>
      <c r="P35" s="34">
        <v>1506.65</v>
      </c>
      <c r="Q35" s="34">
        <v>1511.85</v>
      </c>
      <c r="R35" s="34">
        <v>1526.51</v>
      </c>
      <c r="S35" s="34">
        <v>1521.87</v>
      </c>
      <c r="T35" s="34">
        <v>1476.62</v>
      </c>
      <c r="U35" s="34">
        <v>1462.75</v>
      </c>
      <c r="V35" s="34">
        <v>1428.31</v>
      </c>
      <c r="W35" s="34">
        <v>1422.45</v>
      </c>
      <c r="X35" s="34">
        <v>1303.83</v>
      </c>
      <c r="Y35" s="34">
        <v>1140.73</v>
      </c>
    </row>
    <row r="36" spans="1:25" ht="15" x14ac:dyDescent="0.25">
      <c r="A36" s="58">
        <v>15</v>
      </c>
      <c r="B36" s="34">
        <v>1050.06</v>
      </c>
      <c r="C36" s="34">
        <v>960.47</v>
      </c>
      <c r="D36" s="34">
        <v>893.59</v>
      </c>
      <c r="E36" s="34">
        <v>834.58</v>
      </c>
      <c r="F36" s="34">
        <v>804.15</v>
      </c>
      <c r="G36" s="34">
        <v>829.2</v>
      </c>
      <c r="H36" s="34">
        <v>837.3</v>
      </c>
      <c r="I36" s="34">
        <v>991</v>
      </c>
      <c r="J36" s="34">
        <v>1166.31</v>
      </c>
      <c r="K36" s="34">
        <v>1342.2</v>
      </c>
      <c r="L36" s="34">
        <v>1385.67</v>
      </c>
      <c r="M36" s="34">
        <v>1421.05</v>
      </c>
      <c r="N36" s="34">
        <v>1430.87</v>
      </c>
      <c r="O36" s="34">
        <v>1449.45</v>
      </c>
      <c r="P36" s="34">
        <v>1472</v>
      </c>
      <c r="Q36" s="34">
        <v>1486.6</v>
      </c>
      <c r="R36" s="34">
        <v>1502.66</v>
      </c>
      <c r="S36" s="34">
        <v>1494.82</v>
      </c>
      <c r="T36" s="34">
        <v>1486.73</v>
      </c>
      <c r="U36" s="34">
        <v>1470.87</v>
      </c>
      <c r="V36" s="34">
        <v>1432.86</v>
      </c>
      <c r="W36" s="34">
        <v>1427.85</v>
      </c>
      <c r="X36" s="34">
        <v>1291.19</v>
      </c>
      <c r="Y36" s="34">
        <v>1159.28</v>
      </c>
    </row>
    <row r="37" spans="1:25" ht="15" x14ac:dyDescent="0.25">
      <c r="A37" s="58">
        <v>16</v>
      </c>
      <c r="B37" s="34">
        <v>954.25</v>
      </c>
      <c r="C37" s="34">
        <v>860.69</v>
      </c>
      <c r="D37" s="34">
        <v>730.77</v>
      </c>
      <c r="E37" s="34">
        <v>627.66</v>
      </c>
      <c r="F37" s="34">
        <v>114.21</v>
      </c>
      <c r="G37" s="34">
        <v>803.99</v>
      </c>
      <c r="H37" s="34">
        <v>940.21</v>
      </c>
      <c r="I37" s="34">
        <v>942.55</v>
      </c>
      <c r="J37" s="34">
        <v>1285.8399999999999</v>
      </c>
      <c r="K37" s="34">
        <v>1476.83</v>
      </c>
      <c r="L37" s="34">
        <v>1485.37</v>
      </c>
      <c r="M37" s="34">
        <v>1492.56</v>
      </c>
      <c r="N37" s="34">
        <v>1483.73</v>
      </c>
      <c r="O37" s="34">
        <v>1495.86</v>
      </c>
      <c r="P37" s="34">
        <v>1492.4</v>
      </c>
      <c r="Q37" s="34">
        <v>1539.4</v>
      </c>
      <c r="R37" s="34">
        <v>1546.44</v>
      </c>
      <c r="S37" s="34">
        <v>1506.75</v>
      </c>
      <c r="T37" s="34">
        <v>1479.72</v>
      </c>
      <c r="U37" s="34">
        <v>1427.17</v>
      </c>
      <c r="V37" s="34">
        <v>1372.81</v>
      </c>
      <c r="W37" s="34">
        <v>1487.48</v>
      </c>
      <c r="X37" s="34">
        <v>1351.34</v>
      </c>
      <c r="Y37" s="34">
        <v>1110.27</v>
      </c>
    </row>
    <row r="38" spans="1:25" ht="15" x14ac:dyDescent="0.25">
      <c r="A38" s="58">
        <v>17</v>
      </c>
      <c r="B38" s="34">
        <v>996.07</v>
      </c>
      <c r="C38" s="34">
        <v>866.42</v>
      </c>
      <c r="D38" s="34">
        <v>274.44</v>
      </c>
      <c r="E38" s="34">
        <v>243.51</v>
      </c>
      <c r="F38" s="34">
        <v>238.56</v>
      </c>
      <c r="G38" s="34">
        <v>283.08999999999997</v>
      </c>
      <c r="H38" s="34">
        <v>319.04000000000002</v>
      </c>
      <c r="I38" s="34">
        <v>339.86</v>
      </c>
      <c r="J38" s="34">
        <v>446</v>
      </c>
      <c r="K38" s="34">
        <v>494.09</v>
      </c>
      <c r="L38" s="34">
        <v>504.35</v>
      </c>
      <c r="M38" s="34">
        <v>524.54999999999995</v>
      </c>
      <c r="N38" s="34">
        <v>490.63</v>
      </c>
      <c r="O38" s="34">
        <v>525.66</v>
      </c>
      <c r="P38" s="34">
        <v>541.72</v>
      </c>
      <c r="Q38" s="34">
        <v>552.79</v>
      </c>
      <c r="R38" s="34">
        <v>542.54999999999995</v>
      </c>
      <c r="S38" s="34">
        <v>515.33000000000004</v>
      </c>
      <c r="T38" s="34">
        <v>496.89</v>
      </c>
      <c r="U38" s="34">
        <v>446.05</v>
      </c>
      <c r="V38" s="34">
        <v>449.6</v>
      </c>
      <c r="W38" s="34">
        <v>447.88</v>
      </c>
      <c r="X38" s="34">
        <v>396.78</v>
      </c>
      <c r="Y38" s="34">
        <v>379.82</v>
      </c>
    </row>
    <row r="39" spans="1:25" ht="15" x14ac:dyDescent="0.25">
      <c r="A39" s="58">
        <v>18</v>
      </c>
      <c r="B39" s="34">
        <v>930.63</v>
      </c>
      <c r="C39" s="34">
        <v>805.38</v>
      </c>
      <c r="D39" s="34">
        <v>694.41</v>
      </c>
      <c r="E39" s="34">
        <v>613.4</v>
      </c>
      <c r="F39" s="34">
        <v>616.72</v>
      </c>
      <c r="G39" s="34">
        <v>758.63</v>
      </c>
      <c r="H39" s="34">
        <v>886.06</v>
      </c>
      <c r="I39" s="34">
        <v>1100.5899999999999</v>
      </c>
      <c r="J39" s="34">
        <v>1318.44</v>
      </c>
      <c r="K39" s="34">
        <v>1504.63</v>
      </c>
      <c r="L39" s="34">
        <v>1546.61</v>
      </c>
      <c r="M39" s="34">
        <v>1558.51</v>
      </c>
      <c r="N39" s="34">
        <v>1534.38</v>
      </c>
      <c r="O39" s="34">
        <v>1570.5</v>
      </c>
      <c r="P39" s="34">
        <v>1601.37</v>
      </c>
      <c r="Q39" s="34">
        <v>1609.53</v>
      </c>
      <c r="R39" s="34">
        <v>1626.96</v>
      </c>
      <c r="S39" s="34">
        <v>1571</v>
      </c>
      <c r="T39" s="34">
        <v>1475.94</v>
      </c>
      <c r="U39" s="34">
        <v>1370.18</v>
      </c>
      <c r="V39" s="34">
        <v>1335.71</v>
      </c>
      <c r="W39" s="34">
        <v>1336.95</v>
      </c>
      <c r="X39" s="34">
        <v>1151.94</v>
      </c>
      <c r="Y39" s="34">
        <v>1073.18</v>
      </c>
    </row>
    <row r="40" spans="1:25" ht="15" x14ac:dyDescent="0.25">
      <c r="A40" s="58">
        <v>19</v>
      </c>
      <c r="B40" s="34">
        <v>905.21</v>
      </c>
      <c r="C40" s="34">
        <v>726.04</v>
      </c>
      <c r="D40" s="34">
        <v>617.01</v>
      </c>
      <c r="E40" s="34">
        <v>533.27</v>
      </c>
      <c r="F40" s="34">
        <v>540.29999999999995</v>
      </c>
      <c r="G40" s="34">
        <v>704.93</v>
      </c>
      <c r="H40" s="34">
        <v>854.67</v>
      </c>
      <c r="I40" s="34">
        <v>1077.5999999999999</v>
      </c>
      <c r="J40" s="34">
        <v>1337.14</v>
      </c>
      <c r="K40" s="34">
        <v>1445.24</v>
      </c>
      <c r="L40" s="34">
        <v>1507.6</v>
      </c>
      <c r="M40" s="34">
        <v>1531.99</v>
      </c>
      <c r="N40" s="34">
        <v>1505.51</v>
      </c>
      <c r="O40" s="34">
        <v>1564.73</v>
      </c>
      <c r="P40" s="34">
        <v>1627.43</v>
      </c>
      <c r="Q40" s="34">
        <v>1637</v>
      </c>
      <c r="R40" s="34">
        <v>1611.87</v>
      </c>
      <c r="S40" s="34">
        <v>1561.72</v>
      </c>
      <c r="T40" s="34">
        <v>1511.95</v>
      </c>
      <c r="U40" s="34">
        <v>1446.25</v>
      </c>
      <c r="V40" s="34">
        <v>1421.8</v>
      </c>
      <c r="W40" s="34">
        <v>1423.43</v>
      </c>
      <c r="X40" s="34">
        <v>1204.04</v>
      </c>
      <c r="Y40" s="34">
        <v>1091.56</v>
      </c>
    </row>
    <row r="41" spans="1:25" ht="15" x14ac:dyDescent="0.25">
      <c r="A41" s="58">
        <v>20</v>
      </c>
      <c r="B41" s="34">
        <v>949.55</v>
      </c>
      <c r="C41" s="34">
        <v>842.82</v>
      </c>
      <c r="D41" s="34">
        <v>710.45</v>
      </c>
      <c r="E41" s="34">
        <v>615.26</v>
      </c>
      <c r="F41" s="34">
        <v>628.73</v>
      </c>
      <c r="G41" s="34">
        <v>812.29</v>
      </c>
      <c r="H41" s="34">
        <v>145.29</v>
      </c>
      <c r="I41" s="34">
        <v>1148.92</v>
      </c>
      <c r="J41" s="34">
        <v>1583.76</v>
      </c>
      <c r="K41" s="34">
        <v>1670.53</v>
      </c>
      <c r="L41" s="34">
        <v>1712.68</v>
      </c>
      <c r="M41" s="34">
        <v>1675.76</v>
      </c>
      <c r="N41" s="34">
        <v>1629.7</v>
      </c>
      <c r="O41" s="34">
        <v>1653.88</v>
      </c>
      <c r="P41" s="34">
        <v>1676.88</v>
      </c>
      <c r="Q41" s="34">
        <v>1676.52</v>
      </c>
      <c r="R41" s="34">
        <v>1650.48</v>
      </c>
      <c r="S41" s="34">
        <v>1613.45</v>
      </c>
      <c r="T41" s="34">
        <v>1597.02</v>
      </c>
      <c r="U41" s="34">
        <v>1524.53</v>
      </c>
      <c r="V41" s="34">
        <v>1484.75</v>
      </c>
      <c r="W41" s="34">
        <v>1510.01</v>
      </c>
      <c r="X41" s="34">
        <v>1302.3399999999999</v>
      </c>
      <c r="Y41" s="34">
        <v>1117.45</v>
      </c>
    </row>
    <row r="42" spans="1:25" ht="15" x14ac:dyDescent="0.25">
      <c r="A42" s="58">
        <v>21</v>
      </c>
      <c r="B42" s="34">
        <v>1011.42</v>
      </c>
      <c r="C42" s="34">
        <v>917.62</v>
      </c>
      <c r="D42" s="34">
        <v>825.24</v>
      </c>
      <c r="E42" s="34">
        <v>763.57</v>
      </c>
      <c r="F42" s="34">
        <v>747.87</v>
      </c>
      <c r="G42" s="34">
        <v>738.43</v>
      </c>
      <c r="H42" s="34">
        <v>787.56</v>
      </c>
      <c r="I42" s="34">
        <v>975.31</v>
      </c>
      <c r="J42" s="34">
        <v>1317.46</v>
      </c>
      <c r="K42" s="34">
        <v>1471.17</v>
      </c>
      <c r="L42" s="34">
        <v>1513.62</v>
      </c>
      <c r="M42" s="34">
        <v>1532.55</v>
      </c>
      <c r="N42" s="34">
        <v>1536.32</v>
      </c>
      <c r="O42" s="34">
        <v>1552.29</v>
      </c>
      <c r="P42" s="34">
        <v>1540.28</v>
      </c>
      <c r="Q42" s="34">
        <v>1585.06</v>
      </c>
      <c r="R42" s="34">
        <v>1585.86</v>
      </c>
      <c r="S42" s="34">
        <v>1583.89</v>
      </c>
      <c r="T42" s="34">
        <v>1566.82</v>
      </c>
      <c r="U42" s="34">
        <v>1549.15</v>
      </c>
      <c r="V42" s="34">
        <v>1533.36</v>
      </c>
      <c r="W42" s="34">
        <v>1539.74</v>
      </c>
      <c r="X42" s="34">
        <v>1409.43</v>
      </c>
      <c r="Y42" s="34">
        <v>1161.17</v>
      </c>
    </row>
    <row r="43" spans="1:25" ht="15" x14ac:dyDescent="0.25">
      <c r="A43" s="58">
        <v>22</v>
      </c>
      <c r="B43" s="34">
        <v>966.46</v>
      </c>
      <c r="C43" s="34">
        <v>869.83</v>
      </c>
      <c r="D43" s="34">
        <v>815.3</v>
      </c>
      <c r="E43" s="34">
        <v>742.31</v>
      </c>
      <c r="F43" s="34">
        <v>680.36</v>
      </c>
      <c r="G43" s="34">
        <v>665.64</v>
      </c>
      <c r="H43" s="34">
        <v>678.21</v>
      </c>
      <c r="I43" s="34">
        <v>863.26</v>
      </c>
      <c r="J43" s="34">
        <v>378.42</v>
      </c>
      <c r="K43" s="34">
        <v>1249.8</v>
      </c>
      <c r="L43" s="34">
        <v>1290.8</v>
      </c>
      <c r="M43" s="34">
        <v>1310.57</v>
      </c>
      <c r="N43" s="34">
        <v>1317.13</v>
      </c>
      <c r="O43" s="34">
        <v>1328.72</v>
      </c>
      <c r="P43" s="34">
        <v>1342.49</v>
      </c>
      <c r="Q43" s="34">
        <v>1418.34</v>
      </c>
      <c r="R43" s="34">
        <v>1416.62</v>
      </c>
      <c r="S43" s="34">
        <v>1417.8</v>
      </c>
      <c r="T43" s="34">
        <v>1425.68</v>
      </c>
      <c r="U43" s="34">
        <v>1395.53</v>
      </c>
      <c r="V43" s="34">
        <v>1379.35</v>
      </c>
      <c r="W43" s="34">
        <v>1354.03</v>
      </c>
      <c r="X43" s="34">
        <v>1294.04</v>
      </c>
      <c r="Y43" s="34">
        <v>1131.08</v>
      </c>
    </row>
    <row r="44" spans="1:25" ht="15" x14ac:dyDescent="0.25">
      <c r="A44" s="58">
        <v>23</v>
      </c>
      <c r="B44" s="34">
        <v>979.86</v>
      </c>
      <c r="C44" s="34">
        <v>878.46</v>
      </c>
      <c r="D44" s="34">
        <v>814.26</v>
      </c>
      <c r="E44" s="34">
        <v>709.49</v>
      </c>
      <c r="F44" s="34">
        <v>715.36</v>
      </c>
      <c r="G44" s="34">
        <v>822.76</v>
      </c>
      <c r="H44" s="34">
        <v>902.04</v>
      </c>
      <c r="I44" s="34">
        <v>1048.97</v>
      </c>
      <c r="J44" s="34">
        <v>1306.77</v>
      </c>
      <c r="K44" s="34">
        <v>1367.19</v>
      </c>
      <c r="L44" s="34">
        <v>1449.43</v>
      </c>
      <c r="M44" s="34">
        <v>1313.19</v>
      </c>
      <c r="N44" s="34">
        <v>1302.8599999999999</v>
      </c>
      <c r="O44" s="34">
        <v>1365.44</v>
      </c>
      <c r="P44" s="34">
        <v>1495.74</v>
      </c>
      <c r="Q44" s="34">
        <v>1467.62</v>
      </c>
      <c r="R44" s="34">
        <v>1477.02</v>
      </c>
      <c r="S44" s="34">
        <v>1421.98</v>
      </c>
      <c r="T44" s="34">
        <v>1350.95</v>
      </c>
      <c r="U44" s="34">
        <v>1259.1300000000001</v>
      </c>
      <c r="V44" s="34">
        <v>1223.0899999999999</v>
      </c>
      <c r="W44" s="34">
        <v>1281.72</v>
      </c>
      <c r="X44" s="34">
        <v>1157.3399999999999</v>
      </c>
      <c r="Y44" s="34">
        <v>1102.6199999999999</v>
      </c>
    </row>
    <row r="45" spans="1:25" ht="15" x14ac:dyDescent="0.25">
      <c r="A45" s="58">
        <v>24</v>
      </c>
      <c r="B45" s="34">
        <v>895.14</v>
      </c>
      <c r="C45" s="34">
        <v>582.41</v>
      </c>
      <c r="D45" s="34">
        <v>366.48</v>
      </c>
      <c r="E45" s="34">
        <v>336.99</v>
      </c>
      <c r="F45" s="34">
        <v>316.14</v>
      </c>
      <c r="G45" s="34">
        <v>384.6</v>
      </c>
      <c r="H45" s="34">
        <v>611.59</v>
      </c>
      <c r="I45" s="34">
        <v>1059.77</v>
      </c>
      <c r="J45" s="34">
        <v>1258.54</v>
      </c>
      <c r="K45" s="34">
        <v>1344.93</v>
      </c>
      <c r="L45" s="34">
        <v>1491.46</v>
      </c>
      <c r="M45" s="34">
        <v>1475.11</v>
      </c>
      <c r="N45" s="34">
        <v>1431.55</v>
      </c>
      <c r="O45" s="34">
        <v>1426.2</v>
      </c>
      <c r="P45" s="34">
        <v>1525.38</v>
      </c>
      <c r="Q45" s="34">
        <v>1535.29</v>
      </c>
      <c r="R45" s="34">
        <v>1551.6</v>
      </c>
      <c r="S45" s="34">
        <v>1412.96</v>
      </c>
      <c r="T45" s="34">
        <v>1368.51</v>
      </c>
      <c r="U45" s="34">
        <v>1324.68</v>
      </c>
      <c r="V45" s="34">
        <v>1293.22</v>
      </c>
      <c r="W45" s="34">
        <v>1223.97</v>
      </c>
      <c r="X45" s="34">
        <v>1117.58</v>
      </c>
      <c r="Y45" s="34">
        <v>1113.79</v>
      </c>
    </row>
    <row r="46" spans="1:25" ht="15" x14ac:dyDescent="0.25">
      <c r="A46" s="58">
        <v>25</v>
      </c>
      <c r="B46" s="34">
        <v>924.01</v>
      </c>
      <c r="C46" s="34">
        <v>828.29</v>
      </c>
      <c r="D46" s="34">
        <v>685.6</v>
      </c>
      <c r="E46" s="34">
        <v>634.03</v>
      </c>
      <c r="F46" s="34">
        <v>677.45</v>
      </c>
      <c r="G46" s="34">
        <v>505.24</v>
      </c>
      <c r="H46" s="34">
        <v>898.45</v>
      </c>
      <c r="I46" s="34">
        <v>1094.6500000000001</v>
      </c>
      <c r="J46" s="34">
        <v>412.33</v>
      </c>
      <c r="K46" s="34">
        <v>1375.18</v>
      </c>
      <c r="L46" s="34">
        <v>1460.33</v>
      </c>
      <c r="M46" s="34">
        <v>1453.78</v>
      </c>
      <c r="N46" s="34">
        <v>1452.93</v>
      </c>
      <c r="O46" s="34">
        <v>1466.15</v>
      </c>
      <c r="P46" s="34">
        <v>1563.6</v>
      </c>
      <c r="Q46" s="34">
        <v>1576.35</v>
      </c>
      <c r="R46" s="34">
        <v>1558.54</v>
      </c>
      <c r="S46" s="34">
        <v>1489.7</v>
      </c>
      <c r="T46" s="34">
        <v>1468.44</v>
      </c>
      <c r="U46" s="34">
        <v>1430.52</v>
      </c>
      <c r="V46" s="34">
        <v>1372.85</v>
      </c>
      <c r="W46" s="34">
        <v>1391.24</v>
      </c>
      <c r="X46" s="34">
        <v>1300.99</v>
      </c>
      <c r="Y46" s="34">
        <v>1132.4100000000001</v>
      </c>
    </row>
    <row r="47" spans="1:25" ht="15" x14ac:dyDescent="0.25">
      <c r="A47" s="58">
        <v>26</v>
      </c>
      <c r="B47" s="34">
        <v>988.03</v>
      </c>
      <c r="C47" s="34">
        <v>889.9</v>
      </c>
      <c r="D47" s="34">
        <v>822.89</v>
      </c>
      <c r="E47" s="34">
        <v>699.94</v>
      </c>
      <c r="F47" s="34">
        <v>753.07</v>
      </c>
      <c r="G47" s="34">
        <v>843.06</v>
      </c>
      <c r="H47" s="34">
        <v>934.34</v>
      </c>
      <c r="I47" s="34">
        <v>1107.18</v>
      </c>
      <c r="J47" s="34">
        <v>1492.11</v>
      </c>
      <c r="K47" s="34">
        <v>1483.5</v>
      </c>
      <c r="L47" s="34">
        <v>1522.16</v>
      </c>
      <c r="M47" s="34">
        <v>1538.69</v>
      </c>
      <c r="N47" s="34">
        <v>1523.54</v>
      </c>
      <c r="O47" s="34">
        <v>1554.35</v>
      </c>
      <c r="P47" s="34">
        <v>1627.12</v>
      </c>
      <c r="Q47" s="34">
        <v>1599.19</v>
      </c>
      <c r="R47" s="34">
        <v>1591.15</v>
      </c>
      <c r="S47" s="34">
        <v>1554.77</v>
      </c>
      <c r="T47" s="34">
        <v>1557.9</v>
      </c>
      <c r="U47" s="34">
        <v>1494.37</v>
      </c>
      <c r="V47" s="34">
        <v>1487.49</v>
      </c>
      <c r="W47" s="34">
        <v>1505.84</v>
      </c>
      <c r="X47" s="34">
        <v>1439.19</v>
      </c>
      <c r="Y47" s="34">
        <v>1167.3800000000001</v>
      </c>
    </row>
    <row r="48" spans="1:25" ht="15" x14ac:dyDescent="0.25">
      <c r="A48" s="58">
        <v>27</v>
      </c>
      <c r="B48" s="34">
        <v>986.15</v>
      </c>
      <c r="C48" s="34">
        <v>874.08</v>
      </c>
      <c r="D48" s="34">
        <v>780.69</v>
      </c>
      <c r="E48" s="34">
        <v>713.61</v>
      </c>
      <c r="F48" s="34">
        <v>785.38</v>
      </c>
      <c r="G48" s="34">
        <v>840.28</v>
      </c>
      <c r="H48" s="34">
        <v>908.22</v>
      </c>
      <c r="I48" s="34">
        <v>1111.8</v>
      </c>
      <c r="J48" s="34">
        <v>1419.12</v>
      </c>
      <c r="K48" s="34">
        <v>1466.76</v>
      </c>
      <c r="L48" s="34">
        <v>1536.03</v>
      </c>
      <c r="M48" s="34">
        <v>1517.45</v>
      </c>
      <c r="N48" s="34">
        <v>1513.65</v>
      </c>
      <c r="O48" s="34">
        <v>1530.74</v>
      </c>
      <c r="P48" s="34">
        <v>1566.69</v>
      </c>
      <c r="Q48" s="34">
        <v>1531.1</v>
      </c>
      <c r="R48" s="34">
        <v>1543.73</v>
      </c>
      <c r="S48" s="34">
        <v>1529.24</v>
      </c>
      <c r="T48" s="34">
        <v>1497.24</v>
      </c>
      <c r="U48" s="34">
        <v>1451.23</v>
      </c>
      <c r="V48" s="34">
        <v>1433.26</v>
      </c>
      <c r="W48" s="34">
        <v>1491.39</v>
      </c>
      <c r="X48" s="34">
        <v>1406.06</v>
      </c>
      <c r="Y48" s="34">
        <v>1184.53</v>
      </c>
    </row>
    <row r="49" spans="1:25" ht="15" x14ac:dyDescent="0.25">
      <c r="A49" s="58">
        <v>28</v>
      </c>
      <c r="B49" s="34">
        <v>1130.8399999999999</v>
      </c>
      <c r="C49" s="34">
        <v>998.51</v>
      </c>
      <c r="D49" s="34">
        <v>933.03</v>
      </c>
      <c r="E49" s="34">
        <v>843.88</v>
      </c>
      <c r="F49" s="34">
        <v>845.19</v>
      </c>
      <c r="G49" s="34">
        <v>881.22</v>
      </c>
      <c r="H49" s="34">
        <v>923.12</v>
      </c>
      <c r="I49" s="34">
        <v>1112.05</v>
      </c>
      <c r="J49" s="34">
        <v>1377.96</v>
      </c>
      <c r="K49" s="34">
        <v>1523.41</v>
      </c>
      <c r="L49" s="34">
        <v>1567.03</v>
      </c>
      <c r="M49" s="34">
        <v>1571.31</v>
      </c>
      <c r="N49" s="34">
        <v>1554.48</v>
      </c>
      <c r="O49" s="34">
        <v>1577.53</v>
      </c>
      <c r="P49" s="34">
        <v>1575.32</v>
      </c>
      <c r="Q49" s="34">
        <v>1622.24</v>
      </c>
      <c r="R49" s="34">
        <v>1586.31</v>
      </c>
      <c r="S49" s="34">
        <v>1579.52</v>
      </c>
      <c r="T49" s="34">
        <v>1567.05</v>
      </c>
      <c r="U49" s="34">
        <v>1549.67</v>
      </c>
      <c r="V49" s="34">
        <v>1523.27</v>
      </c>
      <c r="W49" s="34">
        <v>1533.71</v>
      </c>
      <c r="X49" s="34">
        <v>1455.62</v>
      </c>
      <c r="Y49" s="34">
        <v>1145.68</v>
      </c>
    </row>
    <row r="50" spans="1:25" ht="15" x14ac:dyDescent="0.25">
      <c r="A50" s="58">
        <v>29</v>
      </c>
      <c r="B50" s="34">
        <v>998.35</v>
      </c>
      <c r="C50" s="34">
        <v>908.36</v>
      </c>
      <c r="D50" s="34">
        <v>822.95</v>
      </c>
      <c r="E50" s="34">
        <v>772.03</v>
      </c>
      <c r="F50" s="34">
        <v>762.3</v>
      </c>
      <c r="G50" s="34">
        <v>812.19</v>
      </c>
      <c r="H50" s="34">
        <v>800.85</v>
      </c>
      <c r="I50" s="34">
        <v>900.64</v>
      </c>
      <c r="J50" s="34">
        <v>1119.6400000000001</v>
      </c>
      <c r="K50" s="34">
        <v>1273.07</v>
      </c>
      <c r="L50" s="34">
        <v>1345.78</v>
      </c>
      <c r="M50" s="34">
        <v>1353.83</v>
      </c>
      <c r="N50" s="34">
        <v>1346.56</v>
      </c>
      <c r="O50" s="34">
        <v>1353.36</v>
      </c>
      <c r="P50" s="34">
        <v>1452.08</v>
      </c>
      <c r="Q50" s="34">
        <v>1496.34</v>
      </c>
      <c r="R50" s="34">
        <v>1485.34</v>
      </c>
      <c r="S50" s="34">
        <v>1496.18</v>
      </c>
      <c r="T50" s="34">
        <v>1498.66</v>
      </c>
      <c r="U50" s="34">
        <v>1478.89</v>
      </c>
      <c r="V50" s="34">
        <v>1416.91</v>
      </c>
      <c r="W50" s="34">
        <v>1396.56</v>
      </c>
      <c r="X50" s="34">
        <v>1282.48</v>
      </c>
      <c r="Y50" s="34">
        <v>1021.47</v>
      </c>
    </row>
    <row r="51" spans="1:25" ht="15" x14ac:dyDescent="0.25">
      <c r="A51" s="58">
        <v>30</v>
      </c>
      <c r="B51" s="34">
        <v>1023.63</v>
      </c>
      <c r="C51" s="34">
        <v>916.92</v>
      </c>
      <c r="D51" s="34">
        <v>852.57</v>
      </c>
      <c r="E51" s="34">
        <v>764.43</v>
      </c>
      <c r="F51" s="34">
        <v>775.61</v>
      </c>
      <c r="G51" s="34">
        <v>839.98</v>
      </c>
      <c r="H51" s="34">
        <v>984.27</v>
      </c>
      <c r="I51" s="34">
        <v>1230.56</v>
      </c>
      <c r="J51" s="34">
        <v>1579.7</v>
      </c>
      <c r="K51" s="34">
        <v>1621.42</v>
      </c>
      <c r="L51" s="34">
        <v>1669.56</v>
      </c>
      <c r="M51" s="34">
        <v>1669.54</v>
      </c>
      <c r="N51" s="34">
        <v>1603.63</v>
      </c>
      <c r="O51" s="34">
        <v>1655.68</v>
      </c>
      <c r="P51" s="34">
        <v>1646.41</v>
      </c>
      <c r="Q51" s="34">
        <v>1671.24</v>
      </c>
      <c r="R51" s="34">
        <v>1672.79</v>
      </c>
      <c r="S51" s="34">
        <v>1674.13</v>
      </c>
      <c r="T51" s="34">
        <v>1632.97</v>
      </c>
      <c r="U51" s="34">
        <v>1591.98</v>
      </c>
      <c r="V51" s="34">
        <v>1478.94</v>
      </c>
      <c r="W51" s="34">
        <v>1396.55</v>
      </c>
      <c r="X51" s="34">
        <v>1214.6600000000001</v>
      </c>
      <c r="Y51" s="34">
        <v>1037.45</v>
      </c>
    </row>
    <row r="52" spans="1:25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1632.28</v>
      </c>
      <c r="C56" s="34">
        <v>1538.35</v>
      </c>
      <c r="D56" s="34">
        <v>1461.96</v>
      </c>
      <c r="E56" s="34">
        <v>1360.77</v>
      </c>
      <c r="F56" s="34">
        <v>878.67</v>
      </c>
      <c r="G56" s="34">
        <v>896.39</v>
      </c>
      <c r="H56" s="34">
        <v>922.06</v>
      </c>
      <c r="I56" s="34">
        <v>934.37</v>
      </c>
      <c r="J56" s="34">
        <v>963.85</v>
      </c>
      <c r="K56" s="34">
        <v>1006.35</v>
      </c>
      <c r="L56" s="34">
        <v>1034.77</v>
      </c>
      <c r="M56" s="34">
        <v>1049.6199999999999</v>
      </c>
      <c r="N56" s="34">
        <v>1063.76</v>
      </c>
      <c r="O56" s="34">
        <v>1065.19</v>
      </c>
      <c r="P56" s="34">
        <v>1074.5999999999999</v>
      </c>
      <c r="Q56" s="34">
        <v>1062.82</v>
      </c>
      <c r="R56" s="34">
        <v>1053.54</v>
      </c>
      <c r="S56" s="34">
        <v>1060.1400000000001</v>
      </c>
      <c r="T56" s="34">
        <v>830.67</v>
      </c>
      <c r="U56" s="34">
        <v>1026.4000000000001</v>
      </c>
      <c r="V56" s="34">
        <v>732.72</v>
      </c>
      <c r="W56" s="34">
        <v>829.1</v>
      </c>
      <c r="X56" s="34">
        <v>1030.6600000000001</v>
      </c>
      <c r="Y56" s="34">
        <v>1010.34</v>
      </c>
    </row>
    <row r="57" spans="1:25" ht="15" x14ac:dyDescent="0.25">
      <c r="A57" s="58">
        <v>2</v>
      </c>
      <c r="B57" s="34">
        <v>1631.96</v>
      </c>
      <c r="C57" s="34">
        <v>1527.22</v>
      </c>
      <c r="D57" s="34">
        <v>1462.48</v>
      </c>
      <c r="E57" s="34">
        <v>1403.5</v>
      </c>
      <c r="F57" s="34">
        <v>1337.69</v>
      </c>
      <c r="G57" s="34">
        <v>1422.18</v>
      </c>
      <c r="H57" s="34">
        <v>1477.7</v>
      </c>
      <c r="I57" s="34">
        <v>1700.35</v>
      </c>
      <c r="J57" s="34">
        <v>1980.08</v>
      </c>
      <c r="K57" s="34">
        <v>2000.46</v>
      </c>
      <c r="L57" s="34">
        <v>1982.26</v>
      </c>
      <c r="M57" s="34">
        <v>2004.01</v>
      </c>
      <c r="N57" s="34">
        <v>1855.1</v>
      </c>
      <c r="O57" s="34">
        <v>1066.8900000000001</v>
      </c>
      <c r="P57" s="34">
        <v>1941.67</v>
      </c>
      <c r="Q57" s="34">
        <v>1952.59</v>
      </c>
      <c r="R57" s="34">
        <v>1949.27</v>
      </c>
      <c r="S57" s="34">
        <v>1914.27</v>
      </c>
      <c r="T57" s="34">
        <v>2026.81</v>
      </c>
      <c r="U57" s="34">
        <v>1995.67</v>
      </c>
      <c r="V57" s="34">
        <v>1996.45</v>
      </c>
      <c r="W57" s="34">
        <v>2008.42</v>
      </c>
      <c r="X57" s="34">
        <v>1776.76</v>
      </c>
      <c r="Y57" s="34">
        <v>1723.39</v>
      </c>
    </row>
    <row r="58" spans="1:25" ht="15" x14ac:dyDescent="0.25">
      <c r="A58" s="58">
        <v>3</v>
      </c>
      <c r="B58" s="34">
        <v>1635.4</v>
      </c>
      <c r="C58" s="34">
        <v>1494.52</v>
      </c>
      <c r="D58" s="34">
        <v>1404.92</v>
      </c>
      <c r="E58" s="34">
        <v>1335.09</v>
      </c>
      <c r="F58" s="34">
        <v>1349.52</v>
      </c>
      <c r="G58" s="34">
        <v>1511.94</v>
      </c>
      <c r="H58" s="34">
        <v>1562.88</v>
      </c>
      <c r="I58" s="34">
        <v>1788.16</v>
      </c>
      <c r="J58" s="34">
        <v>2022.49</v>
      </c>
      <c r="K58" s="34">
        <v>2077.2199999999998</v>
      </c>
      <c r="L58" s="34">
        <v>2126.0100000000002</v>
      </c>
      <c r="M58" s="34">
        <v>2098.4</v>
      </c>
      <c r="N58" s="34">
        <v>2072.44</v>
      </c>
      <c r="O58" s="34">
        <v>2073.58</v>
      </c>
      <c r="P58" s="34">
        <v>2080.88</v>
      </c>
      <c r="Q58" s="34">
        <v>2144.11</v>
      </c>
      <c r="R58" s="34">
        <v>2138.39</v>
      </c>
      <c r="S58" s="34">
        <v>2124.7800000000002</v>
      </c>
      <c r="T58" s="34">
        <v>2116.41</v>
      </c>
      <c r="U58" s="34">
        <v>2086.41</v>
      </c>
      <c r="V58" s="34">
        <v>2067.7199999999998</v>
      </c>
      <c r="W58" s="34">
        <v>2184.12</v>
      </c>
      <c r="X58" s="34">
        <v>1999.91</v>
      </c>
      <c r="Y58" s="34">
        <v>1778.9</v>
      </c>
    </row>
    <row r="59" spans="1:25" ht="15" x14ac:dyDescent="0.25">
      <c r="A59" s="58">
        <v>4</v>
      </c>
      <c r="B59" s="34">
        <v>1611.4</v>
      </c>
      <c r="C59" s="34">
        <v>1514.47</v>
      </c>
      <c r="D59" s="34">
        <v>1427.36</v>
      </c>
      <c r="E59" s="34">
        <v>1343.57</v>
      </c>
      <c r="F59" s="34">
        <v>1342.04</v>
      </c>
      <c r="G59" s="34">
        <v>1484.15</v>
      </c>
      <c r="H59" s="34">
        <v>942.12</v>
      </c>
      <c r="I59" s="34">
        <v>994.3</v>
      </c>
      <c r="J59" s="34">
        <v>1077.33</v>
      </c>
      <c r="K59" s="34">
        <v>1971.38</v>
      </c>
      <c r="L59" s="34">
        <v>2040.35</v>
      </c>
      <c r="M59" s="34">
        <v>2039.26</v>
      </c>
      <c r="N59" s="34">
        <v>2037.86</v>
      </c>
      <c r="O59" s="34">
        <v>2064.5100000000002</v>
      </c>
      <c r="P59" s="34">
        <v>2084.2399999999998</v>
      </c>
      <c r="Q59" s="34">
        <v>2085.91</v>
      </c>
      <c r="R59" s="34">
        <v>2093.63</v>
      </c>
      <c r="S59" s="34">
        <v>2085.16</v>
      </c>
      <c r="T59" s="34">
        <v>2061.69</v>
      </c>
      <c r="U59" s="34">
        <v>2090.44</v>
      </c>
      <c r="V59" s="34">
        <v>2071.62</v>
      </c>
      <c r="W59" s="34">
        <v>2048.67</v>
      </c>
      <c r="X59" s="34">
        <v>1873.24</v>
      </c>
      <c r="Y59" s="34">
        <v>1726.91</v>
      </c>
    </row>
    <row r="60" spans="1:25" ht="15" x14ac:dyDescent="0.25">
      <c r="A60" s="58">
        <v>5</v>
      </c>
      <c r="B60" s="34">
        <v>1571.63</v>
      </c>
      <c r="C60" s="34">
        <v>1436.67</v>
      </c>
      <c r="D60" s="34">
        <v>1370.02</v>
      </c>
      <c r="E60" s="34">
        <v>1272.3599999999999</v>
      </c>
      <c r="F60" s="34">
        <v>799</v>
      </c>
      <c r="G60" s="34">
        <v>813.54</v>
      </c>
      <c r="H60" s="34">
        <v>1570.56</v>
      </c>
      <c r="I60" s="34">
        <v>1761.46</v>
      </c>
      <c r="J60" s="34">
        <v>2016.97</v>
      </c>
      <c r="K60" s="34">
        <v>2078.46</v>
      </c>
      <c r="L60" s="34">
        <v>2066.98</v>
      </c>
      <c r="M60" s="34">
        <v>1897.89</v>
      </c>
      <c r="N60" s="34">
        <v>1892</v>
      </c>
      <c r="O60" s="34">
        <v>1900.14</v>
      </c>
      <c r="P60" s="34">
        <v>1932.81</v>
      </c>
      <c r="Q60" s="34">
        <v>1952.07</v>
      </c>
      <c r="R60" s="34">
        <v>1932.15</v>
      </c>
      <c r="S60" s="34">
        <v>1898.81</v>
      </c>
      <c r="T60" s="34">
        <v>1890.25</v>
      </c>
      <c r="U60" s="34">
        <v>1993.92</v>
      </c>
      <c r="V60" s="34">
        <v>1987.8</v>
      </c>
      <c r="W60" s="34">
        <v>2024.94</v>
      </c>
      <c r="X60" s="34">
        <v>1860.39</v>
      </c>
      <c r="Y60" s="34">
        <v>1733.52</v>
      </c>
    </row>
    <row r="61" spans="1:25" ht="15" x14ac:dyDescent="0.25">
      <c r="A61" s="58">
        <v>6</v>
      </c>
      <c r="B61" s="34">
        <v>1620.9</v>
      </c>
      <c r="C61" s="34">
        <v>1489.75</v>
      </c>
      <c r="D61" s="34">
        <v>1416.03</v>
      </c>
      <c r="E61" s="34">
        <v>1350.32</v>
      </c>
      <c r="F61" s="34">
        <v>1338.81</v>
      </c>
      <c r="G61" s="34">
        <v>1429.34</v>
      </c>
      <c r="H61" s="34">
        <v>1518.19</v>
      </c>
      <c r="I61" s="34">
        <v>1859.62</v>
      </c>
      <c r="J61" s="34">
        <v>1991.81</v>
      </c>
      <c r="K61" s="34">
        <v>2027.04</v>
      </c>
      <c r="L61" s="34">
        <v>2048.9499999999998</v>
      </c>
      <c r="M61" s="34">
        <v>2036.3</v>
      </c>
      <c r="N61" s="34">
        <v>1995.98</v>
      </c>
      <c r="O61" s="34">
        <v>2018.64</v>
      </c>
      <c r="P61" s="34">
        <v>2071</v>
      </c>
      <c r="Q61" s="34">
        <v>2012.6</v>
      </c>
      <c r="R61" s="34">
        <v>2011.46</v>
      </c>
      <c r="S61" s="34">
        <v>1999.17</v>
      </c>
      <c r="T61" s="34">
        <v>2029.64</v>
      </c>
      <c r="U61" s="34">
        <v>2001.94</v>
      </c>
      <c r="V61" s="34">
        <v>2006.33</v>
      </c>
      <c r="W61" s="34">
        <v>2015.71</v>
      </c>
      <c r="X61" s="34">
        <v>2021.41</v>
      </c>
      <c r="Y61" s="34">
        <v>1786.93</v>
      </c>
    </row>
    <row r="62" spans="1:25" ht="15" x14ac:dyDescent="0.25">
      <c r="A62" s="58">
        <v>7</v>
      </c>
      <c r="B62" s="34">
        <v>1631.25</v>
      </c>
      <c r="C62" s="34">
        <v>1540.01</v>
      </c>
      <c r="D62" s="34">
        <v>1483.73</v>
      </c>
      <c r="E62" s="34">
        <v>1417.05</v>
      </c>
      <c r="F62" s="34">
        <v>1402.58</v>
      </c>
      <c r="G62" s="34">
        <v>1434.01</v>
      </c>
      <c r="H62" s="34">
        <v>1456.29</v>
      </c>
      <c r="I62" s="34">
        <v>1572.77</v>
      </c>
      <c r="J62" s="34">
        <v>1909.44</v>
      </c>
      <c r="K62" s="34">
        <v>1994.05</v>
      </c>
      <c r="L62" s="34">
        <v>2004.1</v>
      </c>
      <c r="M62" s="34">
        <v>1996.3</v>
      </c>
      <c r="N62" s="34">
        <v>1995.85</v>
      </c>
      <c r="O62" s="34">
        <v>2022.78</v>
      </c>
      <c r="P62" s="34">
        <v>2018.23</v>
      </c>
      <c r="Q62" s="34">
        <v>2018.88</v>
      </c>
      <c r="R62" s="34">
        <v>2018.7</v>
      </c>
      <c r="S62" s="34">
        <v>2017.79</v>
      </c>
      <c r="T62" s="34">
        <v>2010.63</v>
      </c>
      <c r="U62" s="34">
        <v>2001.7</v>
      </c>
      <c r="V62" s="34">
        <v>1997.22</v>
      </c>
      <c r="W62" s="34">
        <v>2005.29</v>
      </c>
      <c r="X62" s="34">
        <v>1941.88</v>
      </c>
      <c r="Y62" s="34">
        <v>1733.06</v>
      </c>
    </row>
    <row r="63" spans="1:25" ht="15" x14ac:dyDescent="0.25">
      <c r="A63" s="58">
        <v>8</v>
      </c>
      <c r="B63" s="34">
        <v>1616.14</v>
      </c>
      <c r="C63" s="34">
        <v>1538.6</v>
      </c>
      <c r="D63" s="34">
        <v>1482.11</v>
      </c>
      <c r="E63" s="34">
        <v>1446.77</v>
      </c>
      <c r="F63" s="34">
        <v>974.84</v>
      </c>
      <c r="G63" s="34">
        <v>1199.46</v>
      </c>
      <c r="H63" s="34">
        <v>1201.74</v>
      </c>
      <c r="I63" s="34">
        <v>1244.23</v>
      </c>
      <c r="J63" s="34">
        <v>1412.76</v>
      </c>
      <c r="K63" s="34">
        <v>1560.37</v>
      </c>
      <c r="L63" s="34">
        <v>1609.4</v>
      </c>
      <c r="M63" s="34">
        <v>1617.16</v>
      </c>
      <c r="N63" s="34">
        <v>1620.02</v>
      </c>
      <c r="O63" s="34">
        <v>1635.36</v>
      </c>
      <c r="P63" s="34">
        <v>1639.56</v>
      </c>
      <c r="Q63" s="34">
        <v>1633.12</v>
      </c>
      <c r="R63" s="34">
        <v>1642.59</v>
      </c>
      <c r="S63" s="34">
        <v>1639.04</v>
      </c>
      <c r="T63" s="34">
        <v>1633.92</v>
      </c>
      <c r="U63" s="34">
        <v>1630.18</v>
      </c>
      <c r="V63" s="34">
        <v>2065.4</v>
      </c>
      <c r="W63" s="34">
        <v>2059.83</v>
      </c>
      <c r="X63" s="34">
        <v>1992.44</v>
      </c>
      <c r="Y63" s="34">
        <v>1782.33</v>
      </c>
    </row>
    <row r="64" spans="1:25" ht="15" x14ac:dyDescent="0.25">
      <c r="A64" s="58">
        <v>9</v>
      </c>
      <c r="B64" s="34">
        <v>1671.83</v>
      </c>
      <c r="C64" s="34">
        <v>1557.55</v>
      </c>
      <c r="D64" s="34">
        <v>1519.8</v>
      </c>
      <c r="E64" s="34">
        <v>1394.87</v>
      </c>
      <c r="F64" s="34">
        <v>1398.03</v>
      </c>
      <c r="G64" s="34">
        <v>1232.21</v>
      </c>
      <c r="H64" s="34">
        <v>1465.27</v>
      </c>
      <c r="I64" s="34">
        <v>1619.11</v>
      </c>
      <c r="J64" s="34">
        <v>1899.71</v>
      </c>
      <c r="K64" s="34">
        <v>2074.6999999999998</v>
      </c>
      <c r="L64" s="34">
        <v>2116.84</v>
      </c>
      <c r="M64" s="34">
        <v>2064.4499999999998</v>
      </c>
      <c r="N64" s="34">
        <v>2000.67</v>
      </c>
      <c r="O64" s="34">
        <v>2016.5</v>
      </c>
      <c r="P64" s="34">
        <v>2020.4</v>
      </c>
      <c r="Q64" s="34">
        <v>2059.58</v>
      </c>
      <c r="R64" s="34">
        <v>2163.5100000000002</v>
      </c>
      <c r="S64" s="34">
        <v>2152.92</v>
      </c>
      <c r="T64" s="34">
        <v>2127.92</v>
      </c>
      <c r="U64" s="34">
        <v>2097.31</v>
      </c>
      <c r="V64" s="34">
        <v>2088.9</v>
      </c>
      <c r="W64" s="34">
        <v>2114.66</v>
      </c>
      <c r="X64" s="34">
        <v>1999.95</v>
      </c>
      <c r="Y64" s="34">
        <v>1793.64</v>
      </c>
    </row>
    <row r="65" spans="1:25" ht="15" x14ac:dyDescent="0.25">
      <c r="A65" s="58">
        <v>10</v>
      </c>
      <c r="B65" s="34">
        <v>1607.53</v>
      </c>
      <c r="C65" s="34">
        <v>1527.49</v>
      </c>
      <c r="D65" s="34">
        <v>1425.96</v>
      </c>
      <c r="E65" s="34">
        <v>1381.71</v>
      </c>
      <c r="F65" s="34">
        <v>1427.87</v>
      </c>
      <c r="G65" s="34">
        <v>1492.4</v>
      </c>
      <c r="H65" s="34">
        <v>946.04</v>
      </c>
      <c r="I65" s="34">
        <v>995.02</v>
      </c>
      <c r="J65" s="34">
        <v>1108.24</v>
      </c>
      <c r="K65" s="34">
        <v>1136.8800000000001</v>
      </c>
      <c r="L65" s="34">
        <v>2265.5700000000002</v>
      </c>
      <c r="M65" s="34">
        <v>2269.5100000000002</v>
      </c>
      <c r="N65" s="34">
        <v>2261.2600000000002</v>
      </c>
      <c r="O65" s="34">
        <v>2278.61</v>
      </c>
      <c r="P65" s="34">
        <v>2292.04</v>
      </c>
      <c r="Q65" s="34">
        <v>2337.86</v>
      </c>
      <c r="R65" s="34">
        <v>2338.9699999999998</v>
      </c>
      <c r="S65" s="34">
        <v>2325</v>
      </c>
      <c r="T65" s="34">
        <v>2292.54</v>
      </c>
      <c r="U65" s="34">
        <v>2248.54</v>
      </c>
      <c r="V65" s="34">
        <v>2185.44</v>
      </c>
      <c r="W65" s="34">
        <v>2205.7800000000002</v>
      </c>
      <c r="X65" s="34">
        <v>2062.75</v>
      </c>
      <c r="Y65" s="34">
        <v>1850.49</v>
      </c>
    </row>
    <row r="66" spans="1:25" ht="15" x14ac:dyDescent="0.25">
      <c r="A66" s="58">
        <v>11</v>
      </c>
      <c r="B66" s="34">
        <v>1652.35</v>
      </c>
      <c r="C66" s="34">
        <v>1484.73</v>
      </c>
      <c r="D66" s="34">
        <v>1349.04</v>
      </c>
      <c r="E66" s="34">
        <v>1187.99</v>
      </c>
      <c r="F66" s="34">
        <v>1160.71</v>
      </c>
      <c r="G66" s="34">
        <v>1407.86</v>
      </c>
      <c r="H66" s="34">
        <v>1514.93</v>
      </c>
      <c r="I66" s="34">
        <v>1709.94</v>
      </c>
      <c r="J66" s="34">
        <v>1992.92</v>
      </c>
      <c r="K66" s="34">
        <v>2113.6999999999998</v>
      </c>
      <c r="L66" s="34">
        <v>2133.11</v>
      </c>
      <c r="M66" s="34">
        <v>2148.7600000000002</v>
      </c>
      <c r="N66" s="34">
        <v>2122.06</v>
      </c>
      <c r="O66" s="34">
        <v>2141.0700000000002</v>
      </c>
      <c r="P66" s="34">
        <v>2135.0100000000002</v>
      </c>
      <c r="Q66" s="34">
        <v>2168.7800000000002</v>
      </c>
      <c r="R66" s="34">
        <v>2193.4</v>
      </c>
      <c r="S66" s="34">
        <v>2147.19</v>
      </c>
      <c r="T66" s="34">
        <v>2130.02</v>
      </c>
      <c r="U66" s="34">
        <v>2053.83</v>
      </c>
      <c r="V66" s="34">
        <v>1998.47</v>
      </c>
      <c r="W66" s="34">
        <v>2043.68</v>
      </c>
      <c r="X66" s="34">
        <v>1943.69</v>
      </c>
      <c r="Y66" s="34">
        <v>1777.4</v>
      </c>
    </row>
    <row r="67" spans="1:25" ht="15" x14ac:dyDescent="0.25">
      <c r="A67" s="58">
        <v>12</v>
      </c>
      <c r="B67" s="34">
        <v>1731.35</v>
      </c>
      <c r="C67" s="34">
        <v>1620.34</v>
      </c>
      <c r="D67" s="34">
        <v>1544.4</v>
      </c>
      <c r="E67" s="34">
        <v>1492.68</v>
      </c>
      <c r="F67" s="34">
        <v>1459.74</v>
      </c>
      <c r="G67" s="34">
        <v>1475.61</v>
      </c>
      <c r="H67" s="34">
        <v>1494.94</v>
      </c>
      <c r="I67" s="34">
        <v>1685.47</v>
      </c>
      <c r="J67" s="34">
        <v>1106.6600000000001</v>
      </c>
      <c r="K67" s="34">
        <v>1145.5999999999999</v>
      </c>
      <c r="L67" s="34">
        <v>1155.98</v>
      </c>
      <c r="M67" s="34">
        <v>2139.14</v>
      </c>
      <c r="N67" s="34">
        <v>2124</v>
      </c>
      <c r="O67" s="34">
        <v>2122.27</v>
      </c>
      <c r="P67" s="34">
        <v>2137.9499999999998</v>
      </c>
      <c r="Q67" s="34">
        <v>2139.38</v>
      </c>
      <c r="R67" s="34">
        <v>2146.96</v>
      </c>
      <c r="S67" s="34">
        <v>1173.6099999999999</v>
      </c>
      <c r="T67" s="34">
        <v>2151.23</v>
      </c>
      <c r="U67" s="34">
        <v>2113.5300000000002</v>
      </c>
      <c r="V67" s="34">
        <v>1157.07</v>
      </c>
      <c r="W67" s="34">
        <v>2106.91</v>
      </c>
      <c r="X67" s="34">
        <v>2011.52</v>
      </c>
      <c r="Y67" s="34">
        <v>1849.1</v>
      </c>
    </row>
    <row r="68" spans="1:25" ht="15" x14ac:dyDescent="0.25">
      <c r="A68" s="58">
        <v>13</v>
      </c>
      <c r="B68" s="34">
        <v>1728.29</v>
      </c>
      <c r="C68" s="34">
        <v>1614.81</v>
      </c>
      <c r="D68" s="34">
        <v>1545.51</v>
      </c>
      <c r="E68" s="34">
        <v>1486.29</v>
      </c>
      <c r="F68" s="34">
        <v>1460.5</v>
      </c>
      <c r="G68" s="34">
        <v>1485.14</v>
      </c>
      <c r="H68" s="34">
        <v>1515.73</v>
      </c>
      <c r="I68" s="34">
        <v>1694.62</v>
      </c>
      <c r="J68" s="34">
        <v>1898.27</v>
      </c>
      <c r="K68" s="34">
        <v>2087.63</v>
      </c>
      <c r="L68" s="34">
        <v>2110.2199999999998</v>
      </c>
      <c r="M68" s="34">
        <v>2117.15</v>
      </c>
      <c r="N68" s="34">
        <v>2126.75</v>
      </c>
      <c r="O68" s="34">
        <v>2123.58</v>
      </c>
      <c r="P68" s="34">
        <v>2127.56</v>
      </c>
      <c r="Q68" s="34">
        <v>2140.96</v>
      </c>
      <c r="R68" s="34">
        <v>2161.98</v>
      </c>
      <c r="S68" s="34">
        <v>2147.56</v>
      </c>
      <c r="T68" s="34">
        <v>2143.31</v>
      </c>
      <c r="U68" s="34">
        <v>2125.0700000000002</v>
      </c>
      <c r="V68" s="34">
        <v>2081.14</v>
      </c>
      <c r="W68" s="34">
        <v>2056.6</v>
      </c>
      <c r="X68" s="34">
        <v>1880</v>
      </c>
      <c r="Y68" s="34">
        <v>1845.24</v>
      </c>
    </row>
    <row r="69" spans="1:25" ht="15" x14ac:dyDescent="0.25">
      <c r="A69" s="58">
        <v>14</v>
      </c>
      <c r="B69" s="34">
        <v>1671.8</v>
      </c>
      <c r="C69" s="34">
        <v>1574.47</v>
      </c>
      <c r="D69" s="34">
        <v>1514.68</v>
      </c>
      <c r="E69" s="34">
        <v>1484.75</v>
      </c>
      <c r="F69" s="34">
        <v>1467.68</v>
      </c>
      <c r="G69" s="34">
        <v>1475.44</v>
      </c>
      <c r="H69" s="34">
        <v>1483.02</v>
      </c>
      <c r="I69" s="34">
        <v>1658.91</v>
      </c>
      <c r="J69" s="34">
        <v>1909.63</v>
      </c>
      <c r="K69" s="34">
        <v>2104.59</v>
      </c>
      <c r="L69" s="34">
        <v>2130.19</v>
      </c>
      <c r="M69" s="34">
        <v>2136.88</v>
      </c>
      <c r="N69" s="34">
        <v>2139.08</v>
      </c>
      <c r="O69" s="34">
        <v>2142.56</v>
      </c>
      <c r="P69" s="34">
        <v>2152.1</v>
      </c>
      <c r="Q69" s="34">
        <v>2157.3000000000002</v>
      </c>
      <c r="R69" s="34">
        <v>2171.96</v>
      </c>
      <c r="S69" s="34">
        <v>2167.3200000000002</v>
      </c>
      <c r="T69" s="34">
        <v>2122.0700000000002</v>
      </c>
      <c r="U69" s="34">
        <v>2108.1999999999998</v>
      </c>
      <c r="V69" s="34">
        <v>2073.7600000000002</v>
      </c>
      <c r="W69" s="34">
        <v>2067.9</v>
      </c>
      <c r="X69" s="34">
        <v>1949.28</v>
      </c>
      <c r="Y69" s="34">
        <v>1786.18</v>
      </c>
    </row>
    <row r="70" spans="1:25" ht="15" x14ac:dyDescent="0.25">
      <c r="A70" s="58">
        <v>15</v>
      </c>
      <c r="B70" s="34">
        <v>1695.51</v>
      </c>
      <c r="C70" s="34">
        <v>1605.92</v>
      </c>
      <c r="D70" s="34">
        <v>1539.04</v>
      </c>
      <c r="E70" s="34">
        <v>1480.03</v>
      </c>
      <c r="F70" s="34">
        <v>1449.6</v>
      </c>
      <c r="G70" s="34">
        <v>1474.65</v>
      </c>
      <c r="H70" s="34">
        <v>1482.75</v>
      </c>
      <c r="I70" s="34">
        <v>1636.45</v>
      </c>
      <c r="J70" s="34">
        <v>1811.76</v>
      </c>
      <c r="K70" s="34">
        <v>1987.65</v>
      </c>
      <c r="L70" s="34">
        <v>2031.12</v>
      </c>
      <c r="M70" s="34">
        <v>2066.5</v>
      </c>
      <c r="N70" s="34">
        <v>2076.3200000000002</v>
      </c>
      <c r="O70" s="34">
        <v>2094.9</v>
      </c>
      <c r="P70" s="34">
        <v>2117.4499999999998</v>
      </c>
      <c r="Q70" s="34">
        <v>2132.0500000000002</v>
      </c>
      <c r="R70" s="34">
        <v>2148.11</v>
      </c>
      <c r="S70" s="34">
        <v>2140.27</v>
      </c>
      <c r="T70" s="34">
        <v>2132.1799999999998</v>
      </c>
      <c r="U70" s="34">
        <v>2116.3200000000002</v>
      </c>
      <c r="V70" s="34">
        <v>2078.31</v>
      </c>
      <c r="W70" s="34">
        <v>2073.3000000000002</v>
      </c>
      <c r="X70" s="34">
        <v>1936.64</v>
      </c>
      <c r="Y70" s="34">
        <v>1804.73</v>
      </c>
    </row>
    <row r="71" spans="1:25" ht="15" x14ac:dyDescent="0.25">
      <c r="A71" s="58">
        <v>16</v>
      </c>
      <c r="B71" s="34">
        <v>1599.7</v>
      </c>
      <c r="C71" s="34">
        <v>1506.14</v>
      </c>
      <c r="D71" s="34">
        <v>1376.22</v>
      </c>
      <c r="E71" s="34">
        <v>1273.1099999999999</v>
      </c>
      <c r="F71" s="34">
        <v>759.66</v>
      </c>
      <c r="G71" s="34">
        <v>1449.44</v>
      </c>
      <c r="H71" s="34">
        <v>1585.66</v>
      </c>
      <c r="I71" s="34">
        <v>1588</v>
      </c>
      <c r="J71" s="34">
        <v>1931.29</v>
      </c>
      <c r="K71" s="34">
        <v>2122.2800000000002</v>
      </c>
      <c r="L71" s="34">
        <v>2130.8200000000002</v>
      </c>
      <c r="M71" s="34">
        <v>2138.0100000000002</v>
      </c>
      <c r="N71" s="34">
        <v>2129.1799999999998</v>
      </c>
      <c r="O71" s="34">
        <v>2141.31</v>
      </c>
      <c r="P71" s="34">
        <v>2137.85</v>
      </c>
      <c r="Q71" s="34">
        <v>2184.85</v>
      </c>
      <c r="R71" s="34">
        <v>2191.89</v>
      </c>
      <c r="S71" s="34">
        <v>2152.1999999999998</v>
      </c>
      <c r="T71" s="34">
        <v>2125.17</v>
      </c>
      <c r="U71" s="34">
        <v>2072.62</v>
      </c>
      <c r="V71" s="34">
        <v>2018.26</v>
      </c>
      <c r="W71" s="34">
        <v>2132.9299999999998</v>
      </c>
      <c r="X71" s="34">
        <v>1996.79</v>
      </c>
      <c r="Y71" s="34">
        <v>1755.72</v>
      </c>
    </row>
    <row r="72" spans="1:25" ht="15" x14ac:dyDescent="0.25">
      <c r="A72" s="58">
        <v>17</v>
      </c>
      <c r="B72" s="34">
        <v>1641.52</v>
      </c>
      <c r="C72" s="34">
        <v>1511.87</v>
      </c>
      <c r="D72" s="34">
        <v>919.89</v>
      </c>
      <c r="E72" s="34">
        <v>888.96</v>
      </c>
      <c r="F72" s="34">
        <v>884.01</v>
      </c>
      <c r="G72" s="34">
        <v>928.54</v>
      </c>
      <c r="H72" s="34">
        <v>964.49</v>
      </c>
      <c r="I72" s="34">
        <v>985.31</v>
      </c>
      <c r="J72" s="34">
        <v>1091.45</v>
      </c>
      <c r="K72" s="34">
        <v>1139.54</v>
      </c>
      <c r="L72" s="34">
        <v>1149.8</v>
      </c>
      <c r="M72" s="34">
        <v>1170</v>
      </c>
      <c r="N72" s="34">
        <v>1136.08</v>
      </c>
      <c r="O72" s="34">
        <v>1171.1099999999999</v>
      </c>
      <c r="P72" s="34">
        <v>1187.17</v>
      </c>
      <c r="Q72" s="34">
        <v>1198.24</v>
      </c>
      <c r="R72" s="34">
        <v>1188</v>
      </c>
      <c r="S72" s="34">
        <v>1160.78</v>
      </c>
      <c r="T72" s="34">
        <v>1142.3399999999999</v>
      </c>
      <c r="U72" s="34">
        <v>1091.5</v>
      </c>
      <c r="V72" s="34">
        <v>1095.05</v>
      </c>
      <c r="W72" s="34">
        <v>1093.33</v>
      </c>
      <c r="X72" s="34">
        <v>1042.23</v>
      </c>
      <c r="Y72" s="34">
        <v>1025.27</v>
      </c>
    </row>
    <row r="73" spans="1:25" ht="15" x14ac:dyDescent="0.25">
      <c r="A73" s="58">
        <v>18</v>
      </c>
      <c r="B73" s="34">
        <v>1576.08</v>
      </c>
      <c r="C73" s="34">
        <v>1450.83</v>
      </c>
      <c r="D73" s="34">
        <v>1339.86</v>
      </c>
      <c r="E73" s="34">
        <v>1258.8499999999999</v>
      </c>
      <c r="F73" s="34">
        <v>1262.17</v>
      </c>
      <c r="G73" s="34">
        <v>1404.08</v>
      </c>
      <c r="H73" s="34">
        <v>1531.51</v>
      </c>
      <c r="I73" s="34">
        <v>1746.04</v>
      </c>
      <c r="J73" s="34">
        <v>1963.89</v>
      </c>
      <c r="K73" s="34">
        <v>2150.08</v>
      </c>
      <c r="L73" s="34">
        <v>2192.06</v>
      </c>
      <c r="M73" s="34">
        <v>2203.96</v>
      </c>
      <c r="N73" s="34">
        <v>2179.83</v>
      </c>
      <c r="O73" s="34">
        <v>2215.9499999999998</v>
      </c>
      <c r="P73" s="34">
        <v>2246.8200000000002</v>
      </c>
      <c r="Q73" s="34">
        <v>2254.98</v>
      </c>
      <c r="R73" s="34">
        <v>2272.41</v>
      </c>
      <c r="S73" s="34">
        <v>2216.4499999999998</v>
      </c>
      <c r="T73" s="34">
        <v>2121.39</v>
      </c>
      <c r="U73" s="34">
        <v>2015.63</v>
      </c>
      <c r="V73" s="34">
        <v>1981.16</v>
      </c>
      <c r="W73" s="34">
        <v>1982.4</v>
      </c>
      <c r="X73" s="34">
        <v>1797.39</v>
      </c>
      <c r="Y73" s="34">
        <v>1718.63</v>
      </c>
    </row>
    <row r="74" spans="1:25" ht="15" x14ac:dyDescent="0.25">
      <c r="A74" s="58">
        <v>19</v>
      </c>
      <c r="B74" s="34">
        <v>1550.66</v>
      </c>
      <c r="C74" s="34">
        <v>1371.49</v>
      </c>
      <c r="D74" s="34">
        <v>1262.46</v>
      </c>
      <c r="E74" s="34">
        <v>1178.72</v>
      </c>
      <c r="F74" s="34">
        <v>1185.75</v>
      </c>
      <c r="G74" s="34">
        <v>1350.38</v>
      </c>
      <c r="H74" s="34">
        <v>1500.12</v>
      </c>
      <c r="I74" s="34">
        <v>1723.05</v>
      </c>
      <c r="J74" s="34">
        <v>1982.59</v>
      </c>
      <c r="K74" s="34">
        <v>2090.69</v>
      </c>
      <c r="L74" s="34">
        <v>2153.0500000000002</v>
      </c>
      <c r="M74" s="34">
        <v>2177.44</v>
      </c>
      <c r="N74" s="34">
        <v>2150.96</v>
      </c>
      <c r="O74" s="34">
        <v>2210.1799999999998</v>
      </c>
      <c r="P74" s="34">
        <v>2272.88</v>
      </c>
      <c r="Q74" s="34">
        <v>2282.4499999999998</v>
      </c>
      <c r="R74" s="34">
        <v>2257.3200000000002</v>
      </c>
      <c r="S74" s="34">
        <v>2207.17</v>
      </c>
      <c r="T74" s="34">
        <v>2157.4</v>
      </c>
      <c r="U74" s="34">
        <v>2091.6999999999998</v>
      </c>
      <c r="V74" s="34">
        <v>2067.25</v>
      </c>
      <c r="W74" s="34">
        <v>2068.88</v>
      </c>
      <c r="X74" s="34">
        <v>1849.49</v>
      </c>
      <c r="Y74" s="34">
        <v>1737.01</v>
      </c>
    </row>
    <row r="75" spans="1:25" ht="15" x14ac:dyDescent="0.25">
      <c r="A75" s="58">
        <v>20</v>
      </c>
      <c r="B75" s="34">
        <v>1595</v>
      </c>
      <c r="C75" s="34">
        <v>1488.27</v>
      </c>
      <c r="D75" s="34">
        <v>1355.9</v>
      </c>
      <c r="E75" s="34">
        <v>1260.71</v>
      </c>
      <c r="F75" s="34">
        <v>1274.18</v>
      </c>
      <c r="G75" s="34">
        <v>1457.74</v>
      </c>
      <c r="H75" s="34">
        <v>790.74</v>
      </c>
      <c r="I75" s="34">
        <v>1794.37</v>
      </c>
      <c r="J75" s="34">
        <v>2229.21</v>
      </c>
      <c r="K75" s="34">
        <v>2315.98</v>
      </c>
      <c r="L75" s="34">
        <v>2358.13</v>
      </c>
      <c r="M75" s="34">
        <v>2321.21</v>
      </c>
      <c r="N75" s="34">
        <v>2275.15</v>
      </c>
      <c r="O75" s="34">
        <v>2299.33</v>
      </c>
      <c r="P75" s="34">
        <v>2322.33</v>
      </c>
      <c r="Q75" s="34">
        <v>2321.9699999999998</v>
      </c>
      <c r="R75" s="34">
        <v>2295.9299999999998</v>
      </c>
      <c r="S75" s="34">
        <v>2258.9</v>
      </c>
      <c r="T75" s="34">
        <v>2242.4699999999998</v>
      </c>
      <c r="U75" s="34">
        <v>2169.98</v>
      </c>
      <c r="V75" s="34">
        <v>2130.1999999999998</v>
      </c>
      <c r="W75" s="34">
        <v>2155.46</v>
      </c>
      <c r="X75" s="34">
        <v>1947.79</v>
      </c>
      <c r="Y75" s="34">
        <v>1762.9</v>
      </c>
    </row>
    <row r="76" spans="1:25" ht="15" x14ac:dyDescent="0.25">
      <c r="A76" s="58">
        <v>21</v>
      </c>
      <c r="B76" s="34">
        <v>1656.87</v>
      </c>
      <c r="C76" s="34">
        <v>1563.07</v>
      </c>
      <c r="D76" s="34">
        <v>1470.69</v>
      </c>
      <c r="E76" s="34">
        <v>1409.02</v>
      </c>
      <c r="F76" s="34">
        <v>1393.32</v>
      </c>
      <c r="G76" s="34">
        <v>1383.88</v>
      </c>
      <c r="H76" s="34">
        <v>1433.01</v>
      </c>
      <c r="I76" s="34">
        <v>1620.76</v>
      </c>
      <c r="J76" s="34">
        <v>1962.91</v>
      </c>
      <c r="K76" s="34">
        <v>2116.62</v>
      </c>
      <c r="L76" s="34">
        <v>2159.0700000000002</v>
      </c>
      <c r="M76" s="34">
        <v>2178</v>
      </c>
      <c r="N76" s="34">
        <v>2181.77</v>
      </c>
      <c r="O76" s="34">
        <v>2197.7399999999998</v>
      </c>
      <c r="P76" s="34">
        <v>2185.73</v>
      </c>
      <c r="Q76" s="34">
        <v>2230.5100000000002</v>
      </c>
      <c r="R76" s="34">
        <v>2231.31</v>
      </c>
      <c r="S76" s="34">
        <v>2229.34</v>
      </c>
      <c r="T76" s="34">
        <v>2212.27</v>
      </c>
      <c r="U76" s="34">
        <v>2194.6</v>
      </c>
      <c r="V76" s="34">
        <v>2178.81</v>
      </c>
      <c r="W76" s="34">
        <v>2185.19</v>
      </c>
      <c r="X76" s="34">
        <v>2054.88</v>
      </c>
      <c r="Y76" s="34">
        <v>1806.62</v>
      </c>
    </row>
    <row r="77" spans="1:25" ht="15" x14ac:dyDescent="0.25">
      <c r="A77" s="58">
        <v>22</v>
      </c>
      <c r="B77" s="34">
        <v>1611.91</v>
      </c>
      <c r="C77" s="34">
        <v>1515.28</v>
      </c>
      <c r="D77" s="34">
        <v>1460.75</v>
      </c>
      <c r="E77" s="34">
        <v>1387.76</v>
      </c>
      <c r="F77" s="34">
        <v>1325.81</v>
      </c>
      <c r="G77" s="34">
        <v>1311.09</v>
      </c>
      <c r="H77" s="34">
        <v>1323.66</v>
      </c>
      <c r="I77" s="34">
        <v>1508.71</v>
      </c>
      <c r="J77" s="34">
        <v>1023.87</v>
      </c>
      <c r="K77" s="34">
        <v>1895.25</v>
      </c>
      <c r="L77" s="34">
        <v>1936.25</v>
      </c>
      <c r="M77" s="34">
        <v>1956.02</v>
      </c>
      <c r="N77" s="34">
        <v>1962.58</v>
      </c>
      <c r="O77" s="34">
        <v>1974.17</v>
      </c>
      <c r="P77" s="34">
        <v>1987.94</v>
      </c>
      <c r="Q77" s="34">
        <v>2063.79</v>
      </c>
      <c r="R77" s="34">
        <v>2062.0700000000002</v>
      </c>
      <c r="S77" s="34">
        <v>2063.25</v>
      </c>
      <c r="T77" s="34">
        <v>2071.13</v>
      </c>
      <c r="U77" s="34">
        <v>2040.98</v>
      </c>
      <c r="V77" s="34">
        <v>2024.8</v>
      </c>
      <c r="W77" s="34">
        <v>1999.48</v>
      </c>
      <c r="X77" s="34">
        <v>1939.49</v>
      </c>
      <c r="Y77" s="34">
        <v>1776.53</v>
      </c>
    </row>
    <row r="78" spans="1:25" ht="15" x14ac:dyDescent="0.25">
      <c r="A78" s="58">
        <v>23</v>
      </c>
      <c r="B78" s="34">
        <v>1625.31</v>
      </c>
      <c r="C78" s="34">
        <v>1523.91</v>
      </c>
      <c r="D78" s="34">
        <v>1459.71</v>
      </c>
      <c r="E78" s="34">
        <v>1354.94</v>
      </c>
      <c r="F78" s="34">
        <v>1360.81</v>
      </c>
      <c r="G78" s="34">
        <v>1468.21</v>
      </c>
      <c r="H78" s="34">
        <v>1547.49</v>
      </c>
      <c r="I78" s="34">
        <v>1694.42</v>
      </c>
      <c r="J78" s="34">
        <v>1952.22</v>
      </c>
      <c r="K78" s="34">
        <v>2012.64</v>
      </c>
      <c r="L78" s="34">
        <v>2094.88</v>
      </c>
      <c r="M78" s="34">
        <v>1958.64</v>
      </c>
      <c r="N78" s="34">
        <v>1948.31</v>
      </c>
      <c r="O78" s="34">
        <v>2010.89</v>
      </c>
      <c r="P78" s="34">
        <v>2141.19</v>
      </c>
      <c r="Q78" s="34">
        <v>2113.0700000000002</v>
      </c>
      <c r="R78" s="34">
        <v>2122.4699999999998</v>
      </c>
      <c r="S78" s="34">
        <v>2067.4299999999998</v>
      </c>
      <c r="T78" s="34">
        <v>1996.4</v>
      </c>
      <c r="U78" s="34">
        <v>1904.58</v>
      </c>
      <c r="V78" s="34">
        <v>1868.54</v>
      </c>
      <c r="W78" s="34">
        <v>1927.17</v>
      </c>
      <c r="X78" s="34">
        <v>1802.79</v>
      </c>
      <c r="Y78" s="34">
        <v>1748.07</v>
      </c>
    </row>
    <row r="79" spans="1:25" ht="15" x14ac:dyDescent="0.25">
      <c r="A79" s="58">
        <v>24</v>
      </c>
      <c r="B79" s="34">
        <v>1540.59</v>
      </c>
      <c r="C79" s="34">
        <v>1227.8599999999999</v>
      </c>
      <c r="D79" s="34">
        <v>1011.93</v>
      </c>
      <c r="E79" s="34">
        <v>982.44</v>
      </c>
      <c r="F79" s="34">
        <v>961.59</v>
      </c>
      <c r="G79" s="34">
        <v>1030.05</v>
      </c>
      <c r="H79" s="34">
        <v>1257.04</v>
      </c>
      <c r="I79" s="34">
        <v>1705.22</v>
      </c>
      <c r="J79" s="34">
        <v>1903.99</v>
      </c>
      <c r="K79" s="34">
        <v>1990.38</v>
      </c>
      <c r="L79" s="34">
        <v>2136.91</v>
      </c>
      <c r="M79" s="34">
        <v>2120.56</v>
      </c>
      <c r="N79" s="34">
        <v>2077</v>
      </c>
      <c r="O79" s="34">
        <v>2071.65</v>
      </c>
      <c r="P79" s="34">
        <v>2170.83</v>
      </c>
      <c r="Q79" s="34">
        <v>2180.7399999999998</v>
      </c>
      <c r="R79" s="34">
        <v>2197.0500000000002</v>
      </c>
      <c r="S79" s="34">
        <v>2058.41</v>
      </c>
      <c r="T79" s="34">
        <v>2013.96</v>
      </c>
      <c r="U79" s="34">
        <v>1970.13</v>
      </c>
      <c r="V79" s="34">
        <v>1938.67</v>
      </c>
      <c r="W79" s="34">
        <v>1869.42</v>
      </c>
      <c r="X79" s="34">
        <v>1763.03</v>
      </c>
      <c r="Y79" s="34">
        <v>1759.24</v>
      </c>
    </row>
    <row r="80" spans="1:25" ht="15" x14ac:dyDescent="0.25">
      <c r="A80" s="58">
        <v>25</v>
      </c>
      <c r="B80" s="34">
        <v>1569.46</v>
      </c>
      <c r="C80" s="34">
        <v>1473.74</v>
      </c>
      <c r="D80" s="34">
        <v>1331.05</v>
      </c>
      <c r="E80" s="34">
        <v>1279.48</v>
      </c>
      <c r="F80" s="34">
        <v>1322.9</v>
      </c>
      <c r="G80" s="34">
        <v>1150.69</v>
      </c>
      <c r="H80" s="34">
        <v>1543.9</v>
      </c>
      <c r="I80" s="34">
        <v>1740.1</v>
      </c>
      <c r="J80" s="34">
        <v>1057.78</v>
      </c>
      <c r="K80" s="34">
        <v>2020.63</v>
      </c>
      <c r="L80" s="34">
        <v>2105.7800000000002</v>
      </c>
      <c r="M80" s="34">
        <v>2099.23</v>
      </c>
      <c r="N80" s="34">
        <v>2098.38</v>
      </c>
      <c r="O80" s="34">
        <v>2111.6</v>
      </c>
      <c r="P80" s="34">
        <v>2209.0500000000002</v>
      </c>
      <c r="Q80" s="34">
        <v>2221.8000000000002</v>
      </c>
      <c r="R80" s="34">
        <v>2203.9899999999998</v>
      </c>
      <c r="S80" s="34">
        <v>2135.15</v>
      </c>
      <c r="T80" s="34">
        <v>2113.89</v>
      </c>
      <c r="U80" s="34">
        <v>2075.9699999999998</v>
      </c>
      <c r="V80" s="34">
        <v>2018.3</v>
      </c>
      <c r="W80" s="34">
        <v>2036.69</v>
      </c>
      <c r="X80" s="34">
        <v>1946.44</v>
      </c>
      <c r="Y80" s="34">
        <v>1777.86</v>
      </c>
    </row>
    <row r="81" spans="1:25" ht="15" x14ac:dyDescent="0.25">
      <c r="A81" s="58">
        <v>26</v>
      </c>
      <c r="B81" s="34">
        <v>1633.48</v>
      </c>
      <c r="C81" s="34">
        <v>1535.35</v>
      </c>
      <c r="D81" s="34">
        <v>1468.34</v>
      </c>
      <c r="E81" s="34">
        <v>1345.39</v>
      </c>
      <c r="F81" s="34">
        <v>1398.52</v>
      </c>
      <c r="G81" s="34">
        <v>1488.51</v>
      </c>
      <c r="H81" s="34">
        <v>1579.79</v>
      </c>
      <c r="I81" s="34">
        <v>1752.63</v>
      </c>
      <c r="J81" s="34">
        <v>2137.56</v>
      </c>
      <c r="K81" s="34">
        <v>2128.9499999999998</v>
      </c>
      <c r="L81" s="34">
        <v>2167.61</v>
      </c>
      <c r="M81" s="34">
        <v>2184.14</v>
      </c>
      <c r="N81" s="34">
        <v>2168.9899999999998</v>
      </c>
      <c r="O81" s="34">
        <v>2199.8000000000002</v>
      </c>
      <c r="P81" s="34">
        <v>2272.5700000000002</v>
      </c>
      <c r="Q81" s="34">
        <v>2244.64</v>
      </c>
      <c r="R81" s="34">
        <v>2236.6</v>
      </c>
      <c r="S81" s="34">
        <v>2200.2199999999998</v>
      </c>
      <c r="T81" s="34">
        <v>2203.35</v>
      </c>
      <c r="U81" s="34">
        <v>2139.8200000000002</v>
      </c>
      <c r="V81" s="34">
        <v>2132.94</v>
      </c>
      <c r="W81" s="34">
        <v>2151.29</v>
      </c>
      <c r="X81" s="34">
        <v>2084.64</v>
      </c>
      <c r="Y81" s="34">
        <v>1812.83</v>
      </c>
    </row>
    <row r="82" spans="1:25" ht="15" x14ac:dyDescent="0.25">
      <c r="A82" s="58">
        <v>27</v>
      </c>
      <c r="B82" s="34">
        <v>1631.6</v>
      </c>
      <c r="C82" s="34">
        <v>1519.53</v>
      </c>
      <c r="D82" s="34">
        <v>1426.14</v>
      </c>
      <c r="E82" s="34">
        <v>1359.06</v>
      </c>
      <c r="F82" s="34">
        <v>1430.83</v>
      </c>
      <c r="G82" s="34">
        <v>1485.73</v>
      </c>
      <c r="H82" s="34">
        <v>1553.67</v>
      </c>
      <c r="I82" s="34">
        <v>1757.25</v>
      </c>
      <c r="J82" s="34">
        <v>2064.5700000000002</v>
      </c>
      <c r="K82" s="34">
        <v>2112.21</v>
      </c>
      <c r="L82" s="34">
        <v>2181.48</v>
      </c>
      <c r="M82" s="34">
        <v>2162.9</v>
      </c>
      <c r="N82" s="34">
        <v>2159.1</v>
      </c>
      <c r="O82" s="34">
        <v>2176.19</v>
      </c>
      <c r="P82" s="34">
        <v>2212.14</v>
      </c>
      <c r="Q82" s="34">
        <v>2176.5500000000002</v>
      </c>
      <c r="R82" s="34">
        <v>2189.1799999999998</v>
      </c>
      <c r="S82" s="34">
        <v>2174.69</v>
      </c>
      <c r="T82" s="34">
        <v>2142.69</v>
      </c>
      <c r="U82" s="34">
        <v>2096.6799999999998</v>
      </c>
      <c r="V82" s="34">
        <v>2078.71</v>
      </c>
      <c r="W82" s="34">
        <v>2136.84</v>
      </c>
      <c r="X82" s="34">
        <v>2051.5100000000002</v>
      </c>
      <c r="Y82" s="34">
        <v>1829.98</v>
      </c>
    </row>
    <row r="83" spans="1:25" ht="15" x14ac:dyDescent="0.25">
      <c r="A83" s="58">
        <v>28</v>
      </c>
      <c r="B83" s="34">
        <v>1776.29</v>
      </c>
      <c r="C83" s="34">
        <v>1643.96</v>
      </c>
      <c r="D83" s="34">
        <v>1578.48</v>
      </c>
      <c r="E83" s="34">
        <v>1489.33</v>
      </c>
      <c r="F83" s="34">
        <v>1490.64</v>
      </c>
      <c r="G83" s="34">
        <v>1526.67</v>
      </c>
      <c r="H83" s="34">
        <v>1568.57</v>
      </c>
      <c r="I83" s="34">
        <v>1757.5</v>
      </c>
      <c r="J83" s="34">
        <v>2023.41</v>
      </c>
      <c r="K83" s="34">
        <v>2168.86</v>
      </c>
      <c r="L83" s="34">
        <v>2212.48</v>
      </c>
      <c r="M83" s="34">
        <v>2216.7600000000002</v>
      </c>
      <c r="N83" s="34">
        <v>2199.9299999999998</v>
      </c>
      <c r="O83" s="34">
        <v>2222.98</v>
      </c>
      <c r="P83" s="34">
        <v>2220.77</v>
      </c>
      <c r="Q83" s="34">
        <v>2267.69</v>
      </c>
      <c r="R83" s="34">
        <v>2231.7600000000002</v>
      </c>
      <c r="S83" s="34">
        <v>2224.9699999999998</v>
      </c>
      <c r="T83" s="34">
        <v>2212.5</v>
      </c>
      <c r="U83" s="34">
        <v>2195.12</v>
      </c>
      <c r="V83" s="34">
        <v>2168.7199999999998</v>
      </c>
      <c r="W83" s="34">
        <v>2179.16</v>
      </c>
      <c r="X83" s="34">
        <v>2101.0700000000002</v>
      </c>
      <c r="Y83" s="34">
        <v>1791.13</v>
      </c>
    </row>
    <row r="84" spans="1:25" ht="15" x14ac:dyDescent="0.25">
      <c r="A84" s="58">
        <v>29</v>
      </c>
      <c r="B84" s="34">
        <v>1643.8</v>
      </c>
      <c r="C84" s="34">
        <v>1553.81</v>
      </c>
      <c r="D84" s="34">
        <v>1468.4</v>
      </c>
      <c r="E84" s="34">
        <v>1417.48</v>
      </c>
      <c r="F84" s="34">
        <v>1407.75</v>
      </c>
      <c r="G84" s="34">
        <v>1457.64</v>
      </c>
      <c r="H84" s="34">
        <v>1446.3</v>
      </c>
      <c r="I84" s="34">
        <v>1546.09</v>
      </c>
      <c r="J84" s="34">
        <v>1765.09</v>
      </c>
      <c r="K84" s="34">
        <v>1918.52</v>
      </c>
      <c r="L84" s="34">
        <v>1991.23</v>
      </c>
      <c r="M84" s="34">
        <v>1999.28</v>
      </c>
      <c r="N84" s="34">
        <v>1992.01</v>
      </c>
      <c r="O84" s="34">
        <v>1998.81</v>
      </c>
      <c r="P84" s="34">
        <v>2097.5300000000002</v>
      </c>
      <c r="Q84" s="34">
        <v>2141.79</v>
      </c>
      <c r="R84" s="34">
        <v>2130.79</v>
      </c>
      <c r="S84" s="34">
        <v>2141.63</v>
      </c>
      <c r="T84" s="34">
        <v>2144.11</v>
      </c>
      <c r="U84" s="34">
        <v>2124.34</v>
      </c>
      <c r="V84" s="34">
        <v>2062.36</v>
      </c>
      <c r="W84" s="34">
        <v>2042.01</v>
      </c>
      <c r="X84" s="34">
        <v>1927.93</v>
      </c>
      <c r="Y84" s="34">
        <v>1666.92</v>
      </c>
    </row>
    <row r="85" spans="1:25" ht="15" x14ac:dyDescent="0.25">
      <c r="A85" s="58">
        <v>30</v>
      </c>
      <c r="B85" s="34">
        <v>1669.08</v>
      </c>
      <c r="C85" s="34">
        <v>1562.37</v>
      </c>
      <c r="D85" s="34">
        <v>1498.02</v>
      </c>
      <c r="E85" s="34">
        <v>1409.88</v>
      </c>
      <c r="F85" s="34">
        <v>1421.06</v>
      </c>
      <c r="G85" s="34">
        <v>1485.43</v>
      </c>
      <c r="H85" s="34">
        <v>1629.72</v>
      </c>
      <c r="I85" s="34">
        <v>1876.01</v>
      </c>
      <c r="J85" s="34">
        <v>2225.15</v>
      </c>
      <c r="K85" s="34">
        <v>2266.87</v>
      </c>
      <c r="L85" s="34">
        <v>2315.0100000000002</v>
      </c>
      <c r="M85" s="34">
        <v>2314.9899999999998</v>
      </c>
      <c r="N85" s="34">
        <v>2249.08</v>
      </c>
      <c r="O85" s="34">
        <v>2301.13</v>
      </c>
      <c r="P85" s="34">
        <v>2291.86</v>
      </c>
      <c r="Q85" s="34">
        <v>2316.69</v>
      </c>
      <c r="R85" s="34">
        <v>2318.2399999999998</v>
      </c>
      <c r="S85" s="34">
        <v>2319.58</v>
      </c>
      <c r="T85" s="34">
        <v>2278.42</v>
      </c>
      <c r="U85" s="34">
        <v>2237.4299999999998</v>
      </c>
      <c r="V85" s="34">
        <v>2124.39</v>
      </c>
      <c r="W85" s="34">
        <v>2042</v>
      </c>
      <c r="X85" s="34">
        <v>1860.11</v>
      </c>
      <c r="Y85" s="34">
        <v>1682.9</v>
      </c>
    </row>
    <row r="86" spans="1:25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3224.96</v>
      </c>
      <c r="C90" s="34">
        <v>3131.03</v>
      </c>
      <c r="D90" s="34">
        <v>3054.64</v>
      </c>
      <c r="E90" s="34">
        <v>2953.45</v>
      </c>
      <c r="F90" s="34">
        <v>2471.35</v>
      </c>
      <c r="G90" s="34">
        <v>2489.0700000000002</v>
      </c>
      <c r="H90" s="34">
        <v>2514.7399999999998</v>
      </c>
      <c r="I90" s="34">
        <v>2527.0500000000002</v>
      </c>
      <c r="J90" s="34">
        <v>2556.5300000000002</v>
      </c>
      <c r="K90" s="34">
        <v>2599.0300000000002</v>
      </c>
      <c r="L90" s="34">
        <v>2627.45</v>
      </c>
      <c r="M90" s="34">
        <v>2642.3</v>
      </c>
      <c r="N90" s="34">
        <v>2656.44</v>
      </c>
      <c r="O90" s="34">
        <v>2657.87</v>
      </c>
      <c r="P90" s="34">
        <v>2667.28</v>
      </c>
      <c r="Q90" s="34">
        <v>2655.5</v>
      </c>
      <c r="R90" s="34">
        <v>2646.22</v>
      </c>
      <c r="S90" s="34">
        <v>2652.82</v>
      </c>
      <c r="T90" s="34">
        <v>2423.35</v>
      </c>
      <c r="U90" s="34">
        <v>2619.08</v>
      </c>
      <c r="V90" s="34">
        <v>2325.4</v>
      </c>
      <c r="W90" s="34">
        <v>2421.7800000000002</v>
      </c>
      <c r="X90" s="34">
        <v>2623.34</v>
      </c>
      <c r="Y90" s="34">
        <v>2603.02</v>
      </c>
    </row>
    <row r="91" spans="1:25" ht="15" x14ac:dyDescent="0.25">
      <c r="A91" s="58">
        <v>2</v>
      </c>
      <c r="B91" s="34">
        <v>3224.64</v>
      </c>
      <c r="C91" s="34">
        <v>3119.9</v>
      </c>
      <c r="D91" s="34">
        <v>3055.16</v>
      </c>
      <c r="E91" s="34">
        <v>2996.18</v>
      </c>
      <c r="F91" s="34">
        <v>2930.37</v>
      </c>
      <c r="G91" s="34">
        <v>3014.86</v>
      </c>
      <c r="H91" s="34">
        <v>3070.38</v>
      </c>
      <c r="I91" s="34">
        <v>3293.03</v>
      </c>
      <c r="J91" s="34">
        <v>3572.76</v>
      </c>
      <c r="K91" s="34">
        <v>3593.14</v>
      </c>
      <c r="L91" s="34">
        <v>3574.94</v>
      </c>
      <c r="M91" s="34">
        <v>3596.69</v>
      </c>
      <c r="N91" s="34">
        <v>3447.78</v>
      </c>
      <c r="O91" s="34">
        <v>2659.57</v>
      </c>
      <c r="P91" s="34">
        <v>3534.35</v>
      </c>
      <c r="Q91" s="34">
        <v>3545.27</v>
      </c>
      <c r="R91" s="34">
        <v>3541.95</v>
      </c>
      <c r="S91" s="34">
        <v>3506.95</v>
      </c>
      <c r="T91" s="34">
        <v>3619.49</v>
      </c>
      <c r="U91" s="34">
        <v>3588.35</v>
      </c>
      <c r="V91" s="34">
        <v>3589.13</v>
      </c>
      <c r="W91" s="34">
        <v>3601.1</v>
      </c>
      <c r="X91" s="34">
        <v>3369.44</v>
      </c>
      <c r="Y91" s="34">
        <v>3316.07</v>
      </c>
    </row>
    <row r="92" spans="1:25" ht="15" x14ac:dyDescent="0.25">
      <c r="A92" s="58">
        <v>3</v>
      </c>
      <c r="B92" s="34">
        <v>3228.08</v>
      </c>
      <c r="C92" s="34">
        <v>3087.2</v>
      </c>
      <c r="D92" s="34">
        <v>2997.6</v>
      </c>
      <c r="E92" s="34">
        <v>2927.77</v>
      </c>
      <c r="F92" s="34">
        <v>2942.2</v>
      </c>
      <c r="G92" s="34">
        <v>3104.62</v>
      </c>
      <c r="H92" s="34">
        <v>3155.56</v>
      </c>
      <c r="I92" s="34">
        <v>3380.84</v>
      </c>
      <c r="J92" s="34">
        <v>3615.17</v>
      </c>
      <c r="K92" s="34">
        <v>3669.9</v>
      </c>
      <c r="L92" s="34">
        <v>3718.69</v>
      </c>
      <c r="M92" s="34">
        <v>3691.08</v>
      </c>
      <c r="N92" s="34">
        <v>3665.12</v>
      </c>
      <c r="O92" s="34">
        <v>3666.26</v>
      </c>
      <c r="P92" s="34">
        <v>3673.56</v>
      </c>
      <c r="Q92" s="34">
        <v>3736.79</v>
      </c>
      <c r="R92" s="34">
        <v>3731.07</v>
      </c>
      <c r="S92" s="34">
        <v>3717.46</v>
      </c>
      <c r="T92" s="34">
        <v>3709.09</v>
      </c>
      <c r="U92" s="34">
        <v>3679.09</v>
      </c>
      <c r="V92" s="34">
        <v>3660.4</v>
      </c>
      <c r="W92" s="34">
        <v>3776.8</v>
      </c>
      <c r="X92" s="34">
        <v>3592.59</v>
      </c>
      <c r="Y92" s="34">
        <v>3371.58</v>
      </c>
    </row>
    <row r="93" spans="1:25" ht="15" x14ac:dyDescent="0.25">
      <c r="A93" s="58">
        <v>4</v>
      </c>
      <c r="B93" s="34">
        <v>3204.08</v>
      </c>
      <c r="C93" s="34">
        <v>3107.15</v>
      </c>
      <c r="D93" s="34">
        <v>3020.04</v>
      </c>
      <c r="E93" s="34">
        <v>2936.25</v>
      </c>
      <c r="F93" s="34">
        <v>2934.72</v>
      </c>
      <c r="G93" s="34">
        <v>3076.83</v>
      </c>
      <c r="H93" s="34">
        <v>2534.8000000000002</v>
      </c>
      <c r="I93" s="34">
        <v>2586.98</v>
      </c>
      <c r="J93" s="34">
        <v>2670.01</v>
      </c>
      <c r="K93" s="34">
        <v>3564.06</v>
      </c>
      <c r="L93" s="34">
        <v>3633.03</v>
      </c>
      <c r="M93" s="34">
        <v>3631.94</v>
      </c>
      <c r="N93" s="34">
        <v>3630.54</v>
      </c>
      <c r="O93" s="34">
        <v>3657.19</v>
      </c>
      <c r="P93" s="34">
        <v>3676.92</v>
      </c>
      <c r="Q93" s="34">
        <v>3678.59</v>
      </c>
      <c r="R93" s="34">
        <v>3686.31</v>
      </c>
      <c r="S93" s="34">
        <v>3677.84</v>
      </c>
      <c r="T93" s="34">
        <v>3654.37</v>
      </c>
      <c r="U93" s="34">
        <v>3683.12</v>
      </c>
      <c r="V93" s="34">
        <v>3664.3</v>
      </c>
      <c r="W93" s="34">
        <v>3641.35</v>
      </c>
      <c r="X93" s="34">
        <v>3465.92</v>
      </c>
      <c r="Y93" s="34">
        <v>3319.59</v>
      </c>
    </row>
    <row r="94" spans="1:25" ht="15" x14ac:dyDescent="0.25">
      <c r="A94" s="58">
        <v>5</v>
      </c>
      <c r="B94" s="34">
        <v>3164.31</v>
      </c>
      <c r="C94" s="34">
        <v>3029.35</v>
      </c>
      <c r="D94" s="34">
        <v>2962.7</v>
      </c>
      <c r="E94" s="34">
        <v>2865.04</v>
      </c>
      <c r="F94" s="34">
        <v>2391.6799999999998</v>
      </c>
      <c r="G94" s="34">
        <v>2406.2199999999998</v>
      </c>
      <c r="H94" s="34">
        <v>3163.24</v>
      </c>
      <c r="I94" s="34">
        <v>3354.14</v>
      </c>
      <c r="J94" s="34">
        <v>3609.65</v>
      </c>
      <c r="K94" s="34">
        <v>3671.14</v>
      </c>
      <c r="L94" s="34">
        <v>3659.66</v>
      </c>
      <c r="M94" s="34">
        <v>3490.57</v>
      </c>
      <c r="N94" s="34">
        <v>3484.68</v>
      </c>
      <c r="O94" s="34">
        <v>3492.82</v>
      </c>
      <c r="P94" s="34">
        <v>3525.49</v>
      </c>
      <c r="Q94" s="34">
        <v>3544.75</v>
      </c>
      <c r="R94" s="34">
        <v>3524.83</v>
      </c>
      <c r="S94" s="34">
        <v>3491.49</v>
      </c>
      <c r="T94" s="34">
        <v>3482.93</v>
      </c>
      <c r="U94" s="34">
        <v>3586.6</v>
      </c>
      <c r="V94" s="34">
        <v>3580.48</v>
      </c>
      <c r="W94" s="34">
        <v>3617.62</v>
      </c>
      <c r="X94" s="34">
        <v>3453.07</v>
      </c>
      <c r="Y94" s="34">
        <v>3326.2</v>
      </c>
    </row>
    <row r="95" spans="1:25" ht="15" x14ac:dyDescent="0.25">
      <c r="A95" s="58">
        <v>6</v>
      </c>
      <c r="B95" s="34">
        <v>3213.58</v>
      </c>
      <c r="C95" s="34">
        <v>3082.43</v>
      </c>
      <c r="D95" s="34">
        <v>3008.71</v>
      </c>
      <c r="E95" s="34">
        <v>2943</v>
      </c>
      <c r="F95" s="34">
        <v>2931.49</v>
      </c>
      <c r="G95" s="34">
        <v>3022.02</v>
      </c>
      <c r="H95" s="34">
        <v>3110.87</v>
      </c>
      <c r="I95" s="34">
        <v>3452.3</v>
      </c>
      <c r="J95" s="34">
        <v>3584.49</v>
      </c>
      <c r="K95" s="34">
        <v>3619.72</v>
      </c>
      <c r="L95" s="34">
        <v>3641.63</v>
      </c>
      <c r="M95" s="34">
        <v>3628.98</v>
      </c>
      <c r="N95" s="34">
        <v>3588.66</v>
      </c>
      <c r="O95" s="34">
        <v>3611.32</v>
      </c>
      <c r="P95" s="34">
        <v>3663.68</v>
      </c>
      <c r="Q95" s="34">
        <v>3605.28</v>
      </c>
      <c r="R95" s="34">
        <v>3604.14</v>
      </c>
      <c r="S95" s="34">
        <v>3591.85</v>
      </c>
      <c r="T95" s="34">
        <v>3622.32</v>
      </c>
      <c r="U95" s="34">
        <v>3594.62</v>
      </c>
      <c r="V95" s="34">
        <v>3599.01</v>
      </c>
      <c r="W95" s="34">
        <v>3608.39</v>
      </c>
      <c r="X95" s="34">
        <v>3614.09</v>
      </c>
      <c r="Y95" s="34">
        <v>3379.61</v>
      </c>
    </row>
    <row r="96" spans="1:25" ht="15" x14ac:dyDescent="0.25">
      <c r="A96" s="58">
        <v>7</v>
      </c>
      <c r="B96" s="34">
        <v>3223.93</v>
      </c>
      <c r="C96" s="34">
        <v>3132.69</v>
      </c>
      <c r="D96" s="34">
        <v>3076.41</v>
      </c>
      <c r="E96" s="34">
        <v>3009.73</v>
      </c>
      <c r="F96" s="34">
        <v>2995.26</v>
      </c>
      <c r="G96" s="34">
        <v>3026.69</v>
      </c>
      <c r="H96" s="34">
        <v>3048.97</v>
      </c>
      <c r="I96" s="34">
        <v>3165.45</v>
      </c>
      <c r="J96" s="34">
        <v>3502.12</v>
      </c>
      <c r="K96" s="34">
        <v>3586.73</v>
      </c>
      <c r="L96" s="34">
        <v>3596.78</v>
      </c>
      <c r="M96" s="34">
        <v>3588.98</v>
      </c>
      <c r="N96" s="34">
        <v>3588.53</v>
      </c>
      <c r="O96" s="34">
        <v>3615.46</v>
      </c>
      <c r="P96" s="34">
        <v>3610.91</v>
      </c>
      <c r="Q96" s="34">
        <v>3611.56</v>
      </c>
      <c r="R96" s="34">
        <v>3611.38</v>
      </c>
      <c r="S96" s="34">
        <v>3610.47</v>
      </c>
      <c r="T96" s="34">
        <v>3603.31</v>
      </c>
      <c r="U96" s="34">
        <v>3594.38</v>
      </c>
      <c r="V96" s="34">
        <v>3589.9</v>
      </c>
      <c r="W96" s="34">
        <v>3597.97</v>
      </c>
      <c r="X96" s="34">
        <v>3534.56</v>
      </c>
      <c r="Y96" s="34">
        <v>3325.74</v>
      </c>
    </row>
    <row r="97" spans="1:25" ht="15" x14ac:dyDescent="0.25">
      <c r="A97" s="58">
        <v>8</v>
      </c>
      <c r="B97" s="34">
        <v>3208.82</v>
      </c>
      <c r="C97" s="34">
        <v>3131.28</v>
      </c>
      <c r="D97" s="34">
        <v>3074.79</v>
      </c>
      <c r="E97" s="34">
        <v>3039.45</v>
      </c>
      <c r="F97" s="34">
        <v>2567.52</v>
      </c>
      <c r="G97" s="34">
        <v>2792.14</v>
      </c>
      <c r="H97" s="34">
        <v>2794.42</v>
      </c>
      <c r="I97" s="34">
        <v>2836.91</v>
      </c>
      <c r="J97" s="34">
        <v>3005.44</v>
      </c>
      <c r="K97" s="34">
        <v>3153.05</v>
      </c>
      <c r="L97" s="34">
        <v>3202.08</v>
      </c>
      <c r="M97" s="34">
        <v>3209.84</v>
      </c>
      <c r="N97" s="34">
        <v>3212.7</v>
      </c>
      <c r="O97" s="34">
        <v>3228.04</v>
      </c>
      <c r="P97" s="34">
        <v>3232.24</v>
      </c>
      <c r="Q97" s="34">
        <v>3225.8</v>
      </c>
      <c r="R97" s="34">
        <v>3235.27</v>
      </c>
      <c r="S97" s="34">
        <v>3231.72</v>
      </c>
      <c r="T97" s="34">
        <v>3226.6</v>
      </c>
      <c r="U97" s="34">
        <v>3222.86</v>
      </c>
      <c r="V97" s="34">
        <v>3658.08</v>
      </c>
      <c r="W97" s="34">
        <v>3652.51</v>
      </c>
      <c r="X97" s="34">
        <v>3585.12</v>
      </c>
      <c r="Y97" s="34">
        <v>3375.01</v>
      </c>
    </row>
    <row r="98" spans="1:25" ht="15" x14ac:dyDescent="0.25">
      <c r="A98" s="58">
        <v>9</v>
      </c>
      <c r="B98" s="34">
        <v>3264.51</v>
      </c>
      <c r="C98" s="34">
        <v>3150.23</v>
      </c>
      <c r="D98" s="34">
        <v>3112.48</v>
      </c>
      <c r="E98" s="34">
        <v>2987.55</v>
      </c>
      <c r="F98" s="34">
        <v>2990.71</v>
      </c>
      <c r="G98" s="34">
        <v>2824.89</v>
      </c>
      <c r="H98" s="34">
        <v>3057.95</v>
      </c>
      <c r="I98" s="34">
        <v>3211.79</v>
      </c>
      <c r="J98" s="34">
        <v>3492.39</v>
      </c>
      <c r="K98" s="34">
        <v>3667.38</v>
      </c>
      <c r="L98" s="34">
        <v>3709.52</v>
      </c>
      <c r="M98" s="34">
        <v>3657.13</v>
      </c>
      <c r="N98" s="34">
        <v>3593.35</v>
      </c>
      <c r="O98" s="34">
        <v>3609.18</v>
      </c>
      <c r="P98" s="34">
        <v>3613.08</v>
      </c>
      <c r="Q98" s="34">
        <v>3652.26</v>
      </c>
      <c r="R98" s="34">
        <v>3756.19</v>
      </c>
      <c r="S98" s="34">
        <v>3745.6</v>
      </c>
      <c r="T98" s="34">
        <v>3720.6</v>
      </c>
      <c r="U98" s="34">
        <v>3689.99</v>
      </c>
      <c r="V98" s="34">
        <v>3681.58</v>
      </c>
      <c r="W98" s="34">
        <v>3707.34</v>
      </c>
      <c r="X98" s="34">
        <v>3592.63</v>
      </c>
      <c r="Y98" s="34">
        <v>3386.32</v>
      </c>
    </row>
    <row r="99" spans="1:25" ht="15" x14ac:dyDescent="0.25">
      <c r="A99" s="58">
        <v>10</v>
      </c>
      <c r="B99" s="34">
        <v>3200.21</v>
      </c>
      <c r="C99" s="34">
        <v>3120.17</v>
      </c>
      <c r="D99" s="34">
        <v>3018.64</v>
      </c>
      <c r="E99" s="34">
        <v>2974.39</v>
      </c>
      <c r="F99" s="34">
        <v>3020.55</v>
      </c>
      <c r="G99" s="34">
        <v>3085.08</v>
      </c>
      <c r="H99" s="34">
        <v>2538.7199999999998</v>
      </c>
      <c r="I99" s="34">
        <v>2587.6999999999998</v>
      </c>
      <c r="J99" s="34">
        <v>2700.92</v>
      </c>
      <c r="K99" s="34">
        <v>2729.56</v>
      </c>
      <c r="L99" s="34">
        <v>3858.25</v>
      </c>
      <c r="M99" s="34">
        <v>3862.19</v>
      </c>
      <c r="N99" s="34">
        <v>3853.94</v>
      </c>
      <c r="O99" s="34">
        <v>3871.29</v>
      </c>
      <c r="P99" s="34">
        <v>3884.72</v>
      </c>
      <c r="Q99" s="34">
        <v>3930.54</v>
      </c>
      <c r="R99" s="34">
        <v>3931.65</v>
      </c>
      <c r="S99" s="34">
        <v>3917.68</v>
      </c>
      <c r="T99" s="34">
        <v>3885.22</v>
      </c>
      <c r="U99" s="34">
        <v>3841.22</v>
      </c>
      <c r="V99" s="34">
        <v>3778.12</v>
      </c>
      <c r="W99" s="34">
        <v>3798.46</v>
      </c>
      <c r="X99" s="34">
        <v>3655.43</v>
      </c>
      <c r="Y99" s="34">
        <v>3443.17</v>
      </c>
    </row>
    <row r="100" spans="1:25" ht="15" x14ac:dyDescent="0.25">
      <c r="A100" s="58">
        <v>11</v>
      </c>
      <c r="B100" s="34">
        <v>3245.03</v>
      </c>
      <c r="C100" s="34">
        <v>3077.41</v>
      </c>
      <c r="D100" s="34">
        <v>2941.72</v>
      </c>
      <c r="E100" s="34">
        <v>2780.67</v>
      </c>
      <c r="F100" s="34">
        <v>2753.39</v>
      </c>
      <c r="G100" s="34">
        <v>3000.54</v>
      </c>
      <c r="H100" s="34">
        <v>3107.61</v>
      </c>
      <c r="I100" s="34">
        <v>3302.62</v>
      </c>
      <c r="J100" s="34">
        <v>3585.6</v>
      </c>
      <c r="K100" s="34">
        <v>3706.38</v>
      </c>
      <c r="L100" s="34">
        <v>3725.79</v>
      </c>
      <c r="M100" s="34">
        <v>3741.44</v>
      </c>
      <c r="N100" s="34">
        <v>3714.74</v>
      </c>
      <c r="O100" s="34">
        <v>3733.75</v>
      </c>
      <c r="P100" s="34">
        <v>3727.69</v>
      </c>
      <c r="Q100" s="34">
        <v>3761.46</v>
      </c>
      <c r="R100" s="34">
        <v>3786.08</v>
      </c>
      <c r="S100" s="34">
        <v>3739.87</v>
      </c>
      <c r="T100" s="34">
        <v>3722.7</v>
      </c>
      <c r="U100" s="34">
        <v>3646.51</v>
      </c>
      <c r="V100" s="34">
        <v>3591.15</v>
      </c>
      <c r="W100" s="34">
        <v>3636.36</v>
      </c>
      <c r="X100" s="34">
        <v>3536.37</v>
      </c>
      <c r="Y100" s="34">
        <v>3370.08</v>
      </c>
    </row>
    <row r="101" spans="1:25" ht="15" x14ac:dyDescent="0.25">
      <c r="A101" s="58">
        <v>12</v>
      </c>
      <c r="B101" s="34">
        <v>3324.03</v>
      </c>
      <c r="C101" s="34">
        <v>3213.02</v>
      </c>
      <c r="D101" s="34">
        <v>3137.08</v>
      </c>
      <c r="E101" s="34">
        <v>3085.36</v>
      </c>
      <c r="F101" s="34">
        <v>3052.42</v>
      </c>
      <c r="G101" s="34">
        <v>3068.29</v>
      </c>
      <c r="H101" s="34">
        <v>3087.62</v>
      </c>
      <c r="I101" s="34">
        <v>3278.15</v>
      </c>
      <c r="J101" s="34">
        <v>2699.34</v>
      </c>
      <c r="K101" s="34">
        <v>2738.28</v>
      </c>
      <c r="L101" s="34">
        <v>2748.66</v>
      </c>
      <c r="M101" s="34">
        <v>3731.82</v>
      </c>
      <c r="N101" s="34">
        <v>3716.68</v>
      </c>
      <c r="O101" s="34">
        <v>3714.95</v>
      </c>
      <c r="P101" s="34">
        <v>3730.63</v>
      </c>
      <c r="Q101" s="34">
        <v>3732.06</v>
      </c>
      <c r="R101" s="34">
        <v>3739.64</v>
      </c>
      <c r="S101" s="34">
        <v>2766.29</v>
      </c>
      <c r="T101" s="34">
        <v>3743.91</v>
      </c>
      <c r="U101" s="34">
        <v>3706.21</v>
      </c>
      <c r="V101" s="34">
        <v>2749.75</v>
      </c>
      <c r="W101" s="34">
        <v>3699.59</v>
      </c>
      <c r="X101" s="34">
        <v>3604.2</v>
      </c>
      <c r="Y101" s="34">
        <v>3441.78</v>
      </c>
    </row>
    <row r="102" spans="1:25" ht="15" x14ac:dyDescent="0.25">
      <c r="A102" s="58">
        <v>13</v>
      </c>
      <c r="B102" s="34">
        <v>3320.97</v>
      </c>
      <c r="C102" s="34">
        <v>3207.49</v>
      </c>
      <c r="D102" s="34">
        <v>3138.19</v>
      </c>
      <c r="E102" s="34">
        <v>3078.97</v>
      </c>
      <c r="F102" s="34">
        <v>3053.18</v>
      </c>
      <c r="G102" s="34">
        <v>3077.82</v>
      </c>
      <c r="H102" s="34">
        <v>3108.41</v>
      </c>
      <c r="I102" s="34">
        <v>3287.3</v>
      </c>
      <c r="J102" s="34">
        <v>3490.95</v>
      </c>
      <c r="K102" s="34">
        <v>3680.31</v>
      </c>
      <c r="L102" s="34">
        <v>3702.9</v>
      </c>
      <c r="M102" s="34">
        <v>3709.83</v>
      </c>
      <c r="N102" s="34">
        <v>3719.43</v>
      </c>
      <c r="O102" s="34">
        <v>3716.26</v>
      </c>
      <c r="P102" s="34">
        <v>3720.24</v>
      </c>
      <c r="Q102" s="34">
        <v>3733.64</v>
      </c>
      <c r="R102" s="34">
        <v>3754.66</v>
      </c>
      <c r="S102" s="34">
        <v>3740.24</v>
      </c>
      <c r="T102" s="34">
        <v>3735.99</v>
      </c>
      <c r="U102" s="34">
        <v>3717.75</v>
      </c>
      <c r="V102" s="34">
        <v>3673.82</v>
      </c>
      <c r="W102" s="34">
        <v>3649.28</v>
      </c>
      <c r="X102" s="34">
        <v>3472.68</v>
      </c>
      <c r="Y102" s="34">
        <v>3437.92</v>
      </c>
    </row>
    <row r="103" spans="1:25" ht="15" x14ac:dyDescent="0.25">
      <c r="A103" s="58">
        <v>14</v>
      </c>
      <c r="B103" s="34">
        <v>3264.48</v>
      </c>
      <c r="C103" s="34">
        <v>3167.15</v>
      </c>
      <c r="D103" s="34">
        <v>3107.36</v>
      </c>
      <c r="E103" s="34">
        <v>3077.43</v>
      </c>
      <c r="F103" s="34">
        <v>3060.36</v>
      </c>
      <c r="G103" s="34">
        <v>3068.12</v>
      </c>
      <c r="H103" s="34">
        <v>3075.7</v>
      </c>
      <c r="I103" s="34">
        <v>3251.59</v>
      </c>
      <c r="J103" s="34">
        <v>3502.31</v>
      </c>
      <c r="K103" s="34">
        <v>3697.27</v>
      </c>
      <c r="L103" s="34">
        <v>3722.87</v>
      </c>
      <c r="M103" s="34">
        <v>3729.56</v>
      </c>
      <c r="N103" s="34">
        <v>3731.76</v>
      </c>
      <c r="O103" s="34">
        <v>3735.24</v>
      </c>
      <c r="P103" s="34">
        <v>3744.78</v>
      </c>
      <c r="Q103" s="34">
        <v>3749.98</v>
      </c>
      <c r="R103" s="34">
        <v>3764.64</v>
      </c>
      <c r="S103" s="34">
        <v>3760</v>
      </c>
      <c r="T103" s="34">
        <v>3714.75</v>
      </c>
      <c r="U103" s="34">
        <v>3700.88</v>
      </c>
      <c r="V103" s="34">
        <v>3666.44</v>
      </c>
      <c r="W103" s="34">
        <v>3660.58</v>
      </c>
      <c r="X103" s="34">
        <v>3541.96</v>
      </c>
      <c r="Y103" s="34">
        <v>3378.86</v>
      </c>
    </row>
    <row r="104" spans="1:25" ht="15" x14ac:dyDescent="0.25">
      <c r="A104" s="58">
        <v>15</v>
      </c>
      <c r="B104" s="34">
        <v>3288.19</v>
      </c>
      <c r="C104" s="34">
        <v>3198.6</v>
      </c>
      <c r="D104" s="34">
        <v>3131.72</v>
      </c>
      <c r="E104" s="34">
        <v>3072.71</v>
      </c>
      <c r="F104" s="34">
        <v>3042.28</v>
      </c>
      <c r="G104" s="34">
        <v>3067.33</v>
      </c>
      <c r="H104" s="34">
        <v>3075.43</v>
      </c>
      <c r="I104" s="34">
        <v>3229.13</v>
      </c>
      <c r="J104" s="34">
        <v>3404.44</v>
      </c>
      <c r="K104" s="34">
        <v>3580.33</v>
      </c>
      <c r="L104" s="34">
        <v>3623.8</v>
      </c>
      <c r="M104" s="34">
        <v>3659.18</v>
      </c>
      <c r="N104" s="34">
        <v>3669</v>
      </c>
      <c r="O104" s="34">
        <v>3687.58</v>
      </c>
      <c r="P104" s="34">
        <v>3710.13</v>
      </c>
      <c r="Q104" s="34">
        <v>3724.73</v>
      </c>
      <c r="R104" s="34">
        <v>3740.79</v>
      </c>
      <c r="S104" s="34">
        <v>3732.95</v>
      </c>
      <c r="T104" s="34">
        <v>3724.86</v>
      </c>
      <c r="U104" s="34">
        <v>3709</v>
      </c>
      <c r="V104" s="34">
        <v>3670.99</v>
      </c>
      <c r="W104" s="34">
        <v>3665.98</v>
      </c>
      <c r="X104" s="34">
        <v>3529.32</v>
      </c>
      <c r="Y104" s="34">
        <v>3397.41</v>
      </c>
    </row>
    <row r="105" spans="1:25" ht="15" x14ac:dyDescent="0.25">
      <c r="A105" s="58">
        <v>16</v>
      </c>
      <c r="B105" s="34">
        <v>3192.38</v>
      </c>
      <c r="C105" s="34">
        <v>3098.82</v>
      </c>
      <c r="D105" s="34">
        <v>2968.9</v>
      </c>
      <c r="E105" s="34">
        <v>2865.79</v>
      </c>
      <c r="F105" s="34">
        <v>2352.34</v>
      </c>
      <c r="G105" s="34">
        <v>3042.12</v>
      </c>
      <c r="H105" s="34">
        <v>3178.34</v>
      </c>
      <c r="I105" s="34">
        <v>3180.68</v>
      </c>
      <c r="J105" s="34">
        <v>3523.97</v>
      </c>
      <c r="K105" s="34">
        <v>3714.96</v>
      </c>
      <c r="L105" s="34">
        <v>3723.5</v>
      </c>
      <c r="M105" s="34">
        <v>3730.69</v>
      </c>
      <c r="N105" s="34">
        <v>3721.86</v>
      </c>
      <c r="O105" s="34">
        <v>3733.99</v>
      </c>
      <c r="P105" s="34">
        <v>3730.53</v>
      </c>
      <c r="Q105" s="34">
        <v>3777.53</v>
      </c>
      <c r="R105" s="34">
        <v>3784.57</v>
      </c>
      <c r="S105" s="34">
        <v>3744.88</v>
      </c>
      <c r="T105" s="34">
        <v>3717.85</v>
      </c>
      <c r="U105" s="34">
        <v>3665.3</v>
      </c>
      <c r="V105" s="34">
        <v>3610.94</v>
      </c>
      <c r="W105" s="34">
        <v>3725.61</v>
      </c>
      <c r="X105" s="34">
        <v>3589.47</v>
      </c>
      <c r="Y105" s="34">
        <v>3348.4</v>
      </c>
    </row>
    <row r="106" spans="1:25" ht="15" x14ac:dyDescent="0.25">
      <c r="A106" s="58">
        <v>17</v>
      </c>
      <c r="B106" s="34">
        <v>3234.2</v>
      </c>
      <c r="C106" s="34">
        <v>3104.55</v>
      </c>
      <c r="D106" s="34">
        <v>2512.5700000000002</v>
      </c>
      <c r="E106" s="34">
        <v>2481.64</v>
      </c>
      <c r="F106" s="34">
        <v>2476.69</v>
      </c>
      <c r="G106" s="34">
        <v>2521.2199999999998</v>
      </c>
      <c r="H106" s="34">
        <v>2557.17</v>
      </c>
      <c r="I106" s="34">
        <v>2577.9899999999998</v>
      </c>
      <c r="J106" s="34">
        <v>2684.13</v>
      </c>
      <c r="K106" s="34">
        <v>2732.22</v>
      </c>
      <c r="L106" s="34">
        <v>2742.48</v>
      </c>
      <c r="M106" s="34">
        <v>2762.68</v>
      </c>
      <c r="N106" s="34">
        <v>2728.76</v>
      </c>
      <c r="O106" s="34">
        <v>2763.79</v>
      </c>
      <c r="P106" s="34">
        <v>2779.85</v>
      </c>
      <c r="Q106" s="34">
        <v>2790.92</v>
      </c>
      <c r="R106" s="34">
        <v>2780.68</v>
      </c>
      <c r="S106" s="34">
        <v>2753.46</v>
      </c>
      <c r="T106" s="34">
        <v>2735.02</v>
      </c>
      <c r="U106" s="34">
        <v>2684.18</v>
      </c>
      <c r="V106" s="34">
        <v>2687.73</v>
      </c>
      <c r="W106" s="34">
        <v>2686.01</v>
      </c>
      <c r="X106" s="34">
        <v>2634.91</v>
      </c>
      <c r="Y106" s="34">
        <v>2617.9499999999998</v>
      </c>
    </row>
    <row r="107" spans="1:25" ht="15" x14ac:dyDescent="0.25">
      <c r="A107" s="58">
        <v>18</v>
      </c>
      <c r="B107" s="34">
        <v>3168.76</v>
      </c>
      <c r="C107" s="34">
        <v>3043.51</v>
      </c>
      <c r="D107" s="34">
        <v>2932.54</v>
      </c>
      <c r="E107" s="34">
        <v>2851.53</v>
      </c>
      <c r="F107" s="34">
        <v>2854.85</v>
      </c>
      <c r="G107" s="34">
        <v>2996.76</v>
      </c>
      <c r="H107" s="34">
        <v>3124.19</v>
      </c>
      <c r="I107" s="34">
        <v>3338.72</v>
      </c>
      <c r="J107" s="34">
        <v>3556.57</v>
      </c>
      <c r="K107" s="34">
        <v>3742.76</v>
      </c>
      <c r="L107" s="34">
        <v>3784.74</v>
      </c>
      <c r="M107" s="34">
        <v>3796.64</v>
      </c>
      <c r="N107" s="34">
        <v>3772.51</v>
      </c>
      <c r="O107" s="34">
        <v>3808.63</v>
      </c>
      <c r="P107" s="34">
        <v>3839.5</v>
      </c>
      <c r="Q107" s="34">
        <v>3847.66</v>
      </c>
      <c r="R107" s="34">
        <v>3865.09</v>
      </c>
      <c r="S107" s="34">
        <v>3809.13</v>
      </c>
      <c r="T107" s="34">
        <v>3714.07</v>
      </c>
      <c r="U107" s="34">
        <v>3608.31</v>
      </c>
      <c r="V107" s="34">
        <v>3573.84</v>
      </c>
      <c r="W107" s="34">
        <v>3575.08</v>
      </c>
      <c r="X107" s="34">
        <v>3390.07</v>
      </c>
      <c r="Y107" s="34">
        <v>3311.31</v>
      </c>
    </row>
    <row r="108" spans="1:25" ht="15" x14ac:dyDescent="0.25">
      <c r="A108" s="58">
        <v>19</v>
      </c>
      <c r="B108" s="34">
        <v>3143.34</v>
      </c>
      <c r="C108" s="34">
        <v>2964.17</v>
      </c>
      <c r="D108" s="34">
        <v>2855.14</v>
      </c>
      <c r="E108" s="34">
        <v>2771.4</v>
      </c>
      <c r="F108" s="34">
        <v>2778.43</v>
      </c>
      <c r="G108" s="34">
        <v>2943.06</v>
      </c>
      <c r="H108" s="34">
        <v>3092.8</v>
      </c>
      <c r="I108" s="34">
        <v>3315.73</v>
      </c>
      <c r="J108" s="34">
        <v>3575.27</v>
      </c>
      <c r="K108" s="34">
        <v>3683.37</v>
      </c>
      <c r="L108" s="34">
        <v>3745.73</v>
      </c>
      <c r="M108" s="34">
        <v>3770.12</v>
      </c>
      <c r="N108" s="34">
        <v>3743.64</v>
      </c>
      <c r="O108" s="34">
        <v>3802.86</v>
      </c>
      <c r="P108" s="34">
        <v>3865.56</v>
      </c>
      <c r="Q108" s="34">
        <v>3875.13</v>
      </c>
      <c r="R108" s="34">
        <v>3850</v>
      </c>
      <c r="S108" s="34">
        <v>3799.85</v>
      </c>
      <c r="T108" s="34">
        <v>3750.08</v>
      </c>
      <c r="U108" s="34">
        <v>3684.38</v>
      </c>
      <c r="V108" s="34">
        <v>3659.93</v>
      </c>
      <c r="W108" s="34">
        <v>3661.56</v>
      </c>
      <c r="X108" s="34">
        <v>3442.17</v>
      </c>
      <c r="Y108" s="34">
        <v>3329.69</v>
      </c>
    </row>
    <row r="109" spans="1:25" ht="15" x14ac:dyDescent="0.25">
      <c r="A109" s="58">
        <v>20</v>
      </c>
      <c r="B109" s="34">
        <v>3187.68</v>
      </c>
      <c r="C109" s="34">
        <v>3080.95</v>
      </c>
      <c r="D109" s="34">
        <v>2948.58</v>
      </c>
      <c r="E109" s="34">
        <v>2853.39</v>
      </c>
      <c r="F109" s="34">
        <v>2866.86</v>
      </c>
      <c r="G109" s="34">
        <v>3050.42</v>
      </c>
      <c r="H109" s="34">
        <v>2383.42</v>
      </c>
      <c r="I109" s="34">
        <v>3387.05</v>
      </c>
      <c r="J109" s="34">
        <v>3821.89</v>
      </c>
      <c r="K109" s="34">
        <v>3908.66</v>
      </c>
      <c r="L109" s="34">
        <v>3950.81</v>
      </c>
      <c r="M109" s="34">
        <v>3913.89</v>
      </c>
      <c r="N109" s="34">
        <v>3867.83</v>
      </c>
      <c r="O109" s="34">
        <v>3892.01</v>
      </c>
      <c r="P109" s="34">
        <v>3915.01</v>
      </c>
      <c r="Q109" s="34">
        <v>3914.65</v>
      </c>
      <c r="R109" s="34">
        <v>3888.61</v>
      </c>
      <c r="S109" s="34">
        <v>3851.58</v>
      </c>
      <c r="T109" s="34">
        <v>3835.15</v>
      </c>
      <c r="U109" s="34">
        <v>3762.66</v>
      </c>
      <c r="V109" s="34">
        <v>3722.88</v>
      </c>
      <c r="W109" s="34">
        <v>3748.14</v>
      </c>
      <c r="X109" s="34">
        <v>3540.47</v>
      </c>
      <c r="Y109" s="34">
        <v>3355.58</v>
      </c>
    </row>
    <row r="110" spans="1:25" ht="15" x14ac:dyDescent="0.25">
      <c r="A110" s="58">
        <v>21</v>
      </c>
      <c r="B110" s="34">
        <v>3249.55</v>
      </c>
      <c r="C110" s="34">
        <v>3155.75</v>
      </c>
      <c r="D110" s="34">
        <v>3063.37</v>
      </c>
      <c r="E110" s="34">
        <v>3001.7</v>
      </c>
      <c r="F110" s="34">
        <v>2986</v>
      </c>
      <c r="G110" s="34">
        <v>2976.56</v>
      </c>
      <c r="H110" s="34">
        <v>3025.69</v>
      </c>
      <c r="I110" s="34">
        <v>3213.44</v>
      </c>
      <c r="J110" s="34">
        <v>3555.59</v>
      </c>
      <c r="K110" s="34">
        <v>3709.3</v>
      </c>
      <c r="L110" s="34">
        <v>3751.75</v>
      </c>
      <c r="M110" s="34">
        <v>3770.68</v>
      </c>
      <c r="N110" s="34">
        <v>3774.45</v>
      </c>
      <c r="O110" s="34">
        <v>3790.42</v>
      </c>
      <c r="P110" s="34">
        <v>3778.41</v>
      </c>
      <c r="Q110" s="34">
        <v>3823.19</v>
      </c>
      <c r="R110" s="34">
        <v>3823.99</v>
      </c>
      <c r="S110" s="34">
        <v>3822.02</v>
      </c>
      <c r="T110" s="34">
        <v>3804.95</v>
      </c>
      <c r="U110" s="34">
        <v>3787.28</v>
      </c>
      <c r="V110" s="34">
        <v>3771.49</v>
      </c>
      <c r="W110" s="34">
        <v>3777.87</v>
      </c>
      <c r="X110" s="34">
        <v>3647.56</v>
      </c>
      <c r="Y110" s="34">
        <v>3399.3</v>
      </c>
    </row>
    <row r="111" spans="1:25" ht="15" x14ac:dyDescent="0.25">
      <c r="A111" s="58">
        <v>22</v>
      </c>
      <c r="B111" s="34">
        <v>3204.59</v>
      </c>
      <c r="C111" s="34">
        <v>3107.96</v>
      </c>
      <c r="D111" s="34">
        <v>3053.43</v>
      </c>
      <c r="E111" s="34">
        <v>2980.44</v>
      </c>
      <c r="F111" s="34">
        <v>2918.49</v>
      </c>
      <c r="G111" s="34">
        <v>2903.77</v>
      </c>
      <c r="H111" s="34">
        <v>2916.34</v>
      </c>
      <c r="I111" s="34">
        <v>3101.39</v>
      </c>
      <c r="J111" s="34">
        <v>2616.5500000000002</v>
      </c>
      <c r="K111" s="34">
        <v>3487.93</v>
      </c>
      <c r="L111" s="34">
        <v>3528.93</v>
      </c>
      <c r="M111" s="34">
        <v>3548.7</v>
      </c>
      <c r="N111" s="34">
        <v>3555.26</v>
      </c>
      <c r="O111" s="34">
        <v>3566.85</v>
      </c>
      <c r="P111" s="34">
        <v>3580.62</v>
      </c>
      <c r="Q111" s="34">
        <v>3656.47</v>
      </c>
      <c r="R111" s="34">
        <v>3654.75</v>
      </c>
      <c r="S111" s="34">
        <v>3655.93</v>
      </c>
      <c r="T111" s="34">
        <v>3663.81</v>
      </c>
      <c r="U111" s="34">
        <v>3633.66</v>
      </c>
      <c r="V111" s="34">
        <v>3617.48</v>
      </c>
      <c r="W111" s="34">
        <v>3592.16</v>
      </c>
      <c r="X111" s="34">
        <v>3532.17</v>
      </c>
      <c r="Y111" s="34">
        <v>3369.21</v>
      </c>
    </row>
    <row r="112" spans="1:25" ht="15" x14ac:dyDescent="0.25">
      <c r="A112" s="58">
        <v>23</v>
      </c>
      <c r="B112" s="34">
        <v>3217.99</v>
      </c>
      <c r="C112" s="34">
        <v>3116.59</v>
      </c>
      <c r="D112" s="34">
        <v>3052.39</v>
      </c>
      <c r="E112" s="34">
        <v>2947.62</v>
      </c>
      <c r="F112" s="34">
        <v>2953.49</v>
      </c>
      <c r="G112" s="34">
        <v>3060.89</v>
      </c>
      <c r="H112" s="34">
        <v>3140.17</v>
      </c>
      <c r="I112" s="34">
        <v>3287.1</v>
      </c>
      <c r="J112" s="34">
        <v>3544.9</v>
      </c>
      <c r="K112" s="34">
        <v>3605.32</v>
      </c>
      <c r="L112" s="34">
        <v>3687.56</v>
      </c>
      <c r="M112" s="34">
        <v>3551.32</v>
      </c>
      <c r="N112" s="34">
        <v>3540.99</v>
      </c>
      <c r="O112" s="34">
        <v>3603.57</v>
      </c>
      <c r="P112" s="34">
        <v>3733.87</v>
      </c>
      <c r="Q112" s="34">
        <v>3705.75</v>
      </c>
      <c r="R112" s="34">
        <v>3715.15</v>
      </c>
      <c r="S112" s="34">
        <v>3660.11</v>
      </c>
      <c r="T112" s="34">
        <v>3589.08</v>
      </c>
      <c r="U112" s="34">
        <v>3497.26</v>
      </c>
      <c r="V112" s="34">
        <v>3461.22</v>
      </c>
      <c r="W112" s="34">
        <v>3519.85</v>
      </c>
      <c r="X112" s="34">
        <v>3395.47</v>
      </c>
      <c r="Y112" s="34">
        <v>3340.75</v>
      </c>
    </row>
    <row r="113" spans="1:25" ht="15" x14ac:dyDescent="0.25">
      <c r="A113" s="58">
        <v>24</v>
      </c>
      <c r="B113" s="34">
        <v>3133.27</v>
      </c>
      <c r="C113" s="34">
        <v>2820.54</v>
      </c>
      <c r="D113" s="34">
        <v>2604.61</v>
      </c>
      <c r="E113" s="34">
        <v>2575.12</v>
      </c>
      <c r="F113" s="34">
        <v>2554.27</v>
      </c>
      <c r="G113" s="34">
        <v>2622.73</v>
      </c>
      <c r="H113" s="34">
        <v>2849.72</v>
      </c>
      <c r="I113" s="34">
        <v>3297.9</v>
      </c>
      <c r="J113" s="34">
        <v>3496.67</v>
      </c>
      <c r="K113" s="34">
        <v>3583.06</v>
      </c>
      <c r="L113" s="34">
        <v>3729.59</v>
      </c>
      <c r="M113" s="34">
        <v>3713.24</v>
      </c>
      <c r="N113" s="34">
        <v>3669.68</v>
      </c>
      <c r="O113" s="34">
        <v>3664.33</v>
      </c>
      <c r="P113" s="34">
        <v>3763.51</v>
      </c>
      <c r="Q113" s="34">
        <v>3773.42</v>
      </c>
      <c r="R113" s="34">
        <v>3789.73</v>
      </c>
      <c r="S113" s="34">
        <v>3651.09</v>
      </c>
      <c r="T113" s="34">
        <v>3606.64</v>
      </c>
      <c r="U113" s="34">
        <v>3562.81</v>
      </c>
      <c r="V113" s="34">
        <v>3531.35</v>
      </c>
      <c r="W113" s="34">
        <v>3462.1</v>
      </c>
      <c r="X113" s="34">
        <v>3355.71</v>
      </c>
      <c r="Y113" s="34">
        <v>3351.92</v>
      </c>
    </row>
    <row r="114" spans="1:25" ht="15" x14ac:dyDescent="0.25">
      <c r="A114" s="58">
        <v>25</v>
      </c>
      <c r="B114" s="34">
        <v>3162.14</v>
      </c>
      <c r="C114" s="34">
        <v>3066.42</v>
      </c>
      <c r="D114" s="34">
        <v>2923.73</v>
      </c>
      <c r="E114" s="34">
        <v>2872.16</v>
      </c>
      <c r="F114" s="34">
        <v>2915.58</v>
      </c>
      <c r="G114" s="34">
        <v>2743.37</v>
      </c>
      <c r="H114" s="34">
        <v>3136.58</v>
      </c>
      <c r="I114" s="34">
        <v>3332.78</v>
      </c>
      <c r="J114" s="34">
        <v>2650.46</v>
      </c>
      <c r="K114" s="34">
        <v>3613.31</v>
      </c>
      <c r="L114" s="34">
        <v>3698.46</v>
      </c>
      <c r="M114" s="34">
        <v>3691.91</v>
      </c>
      <c r="N114" s="34">
        <v>3691.06</v>
      </c>
      <c r="O114" s="34">
        <v>3704.28</v>
      </c>
      <c r="P114" s="34">
        <v>3801.73</v>
      </c>
      <c r="Q114" s="34">
        <v>3814.48</v>
      </c>
      <c r="R114" s="34">
        <v>3796.67</v>
      </c>
      <c r="S114" s="34">
        <v>3727.83</v>
      </c>
      <c r="T114" s="34">
        <v>3706.57</v>
      </c>
      <c r="U114" s="34">
        <v>3668.65</v>
      </c>
      <c r="V114" s="34">
        <v>3610.98</v>
      </c>
      <c r="W114" s="34">
        <v>3629.37</v>
      </c>
      <c r="X114" s="34">
        <v>3539.12</v>
      </c>
      <c r="Y114" s="34">
        <v>3370.54</v>
      </c>
    </row>
    <row r="115" spans="1:25" ht="15" x14ac:dyDescent="0.25">
      <c r="A115" s="58">
        <v>26</v>
      </c>
      <c r="B115" s="34">
        <v>3226.16</v>
      </c>
      <c r="C115" s="34">
        <v>3128.03</v>
      </c>
      <c r="D115" s="34">
        <v>3061.02</v>
      </c>
      <c r="E115" s="34">
        <v>2938.07</v>
      </c>
      <c r="F115" s="34">
        <v>2991.2</v>
      </c>
      <c r="G115" s="34">
        <v>3081.19</v>
      </c>
      <c r="H115" s="34">
        <v>3172.47</v>
      </c>
      <c r="I115" s="34">
        <v>3345.31</v>
      </c>
      <c r="J115" s="34">
        <v>3730.24</v>
      </c>
      <c r="K115" s="34">
        <v>3721.63</v>
      </c>
      <c r="L115" s="34">
        <v>3760.29</v>
      </c>
      <c r="M115" s="34">
        <v>3776.82</v>
      </c>
      <c r="N115" s="34">
        <v>3761.67</v>
      </c>
      <c r="O115" s="34">
        <v>3792.48</v>
      </c>
      <c r="P115" s="34">
        <v>3865.25</v>
      </c>
      <c r="Q115" s="34">
        <v>3837.32</v>
      </c>
      <c r="R115" s="34">
        <v>3829.28</v>
      </c>
      <c r="S115" s="34">
        <v>3792.9</v>
      </c>
      <c r="T115" s="34">
        <v>3796.03</v>
      </c>
      <c r="U115" s="34">
        <v>3732.5</v>
      </c>
      <c r="V115" s="34">
        <v>3725.62</v>
      </c>
      <c r="W115" s="34">
        <v>3743.97</v>
      </c>
      <c r="X115" s="34">
        <v>3677.32</v>
      </c>
      <c r="Y115" s="34">
        <v>3405.51</v>
      </c>
    </row>
    <row r="116" spans="1:25" ht="15" x14ac:dyDescent="0.25">
      <c r="A116" s="58">
        <v>27</v>
      </c>
      <c r="B116" s="34">
        <v>3224.28</v>
      </c>
      <c r="C116" s="34">
        <v>3112.21</v>
      </c>
      <c r="D116" s="34">
        <v>3018.82</v>
      </c>
      <c r="E116" s="34">
        <v>2951.74</v>
      </c>
      <c r="F116" s="34">
        <v>3023.51</v>
      </c>
      <c r="G116" s="34">
        <v>3078.41</v>
      </c>
      <c r="H116" s="34">
        <v>3146.35</v>
      </c>
      <c r="I116" s="34">
        <v>3349.93</v>
      </c>
      <c r="J116" s="34">
        <v>3657.25</v>
      </c>
      <c r="K116" s="34">
        <v>3704.89</v>
      </c>
      <c r="L116" s="34">
        <v>3774.16</v>
      </c>
      <c r="M116" s="34">
        <v>3755.58</v>
      </c>
      <c r="N116" s="34">
        <v>3751.78</v>
      </c>
      <c r="O116" s="34">
        <v>3768.87</v>
      </c>
      <c r="P116" s="34">
        <v>3804.82</v>
      </c>
      <c r="Q116" s="34">
        <v>3769.23</v>
      </c>
      <c r="R116" s="34">
        <v>3781.86</v>
      </c>
      <c r="S116" s="34">
        <v>3767.37</v>
      </c>
      <c r="T116" s="34">
        <v>3735.37</v>
      </c>
      <c r="U116" s="34">
        <v>3689.36</v>
      </c>
      <c r="V116" s="34">
        <v>3671.39</v>
      </c>
      <c r="W116" s="34">
        <v>3729.52</v>
      </c>
      <c r="X116" s="34">
        <v>3644.19</v>
      </c>
      <c r="Y116" s="34">
        <v>3422.66</v>
      </c>
    </row>
    <row r="117" spans="1:25" ht="15" x14ac:dyDescent="0.25">
      <c r="A117" s="58">
        <v>28</v>
      </c>
      <c r="B117" s="34">
        <v>3368.97</v>
      </c>
      <c r="C117" s="34">
        <v>3236.64</v>
      </c>
      <c r="D117" s="34">
        <v>3171.16</v>
      </c>
      <c r="E117" s="34">
        <v>3082.01</v>
      </c>
      <c r="F117" s="34">
        <v>3083.32</v>
      </c>
      <c r="G117" s="34">
        <v>3119.35</v>
      </c>
      <c r="H117" s="34">
        <v>3161.25</v>
      </c>
      <c r="I117" s="34">
        <v>3350.18</v>
      </c>
      <c r="J117" s="34">
        <v>3616.09</v>
      </c>
      <c r="K117" s="34">
        <v>3761.54</v>
      </c>
      <c r="L117" s="34">
        <v>3805.16</v>
      </c>
      <c r="M117" s="34">
        <v>3809.44</v>
      </c>
      <c r="N117" s="34">
        <v>3792.61</v>
      </c>
      <c r="O117" s="34">
        <v>3815.66</v>
      </c>
      <c r="P117" s="34">
        <v>3813.45</v>
      </c>
      <c r="Q117" s="34">
        <v>3860.37</v>
      </c>
      <c r="R117" s="34">
        <v>3824.44</v>
      </c>
      <c r="S117" s="34">
        <v>3817.65</v>
      </c>
      <c r="T117" s="34">
        <v>3805.18</v>
      </c>
      <c r="U117" s="34">
        <v>3787.8</v>
      </c>
      <c r="V117" s="34">
        <v>3761.4</v>
      </c>
      <c r="W117" s="34">
        <v>3771.84</v>
      </c>
      <c r="X117" s="34">
        <v>3693.75</v>
      </c>
      <c r="Y117" s="34">
        <v>3383.81</v>
      </c>
    </row>
    <row r="118" spans="1:25" ht="15" x14ac:dyDescent="0.25">
      <c r="A118" s="58">
        <v>29</v>
      </c>
      <c r="B118" s="34">
        <v>3236.48</v>
      </c>
      <c r="C118" s="34">
        <v>3146.49</v>
      </c>
      <c r="D118" s="34">
        <v>3061.08</v>
      </c>
      <c r="E118" s="34">
        <v>3010.16</v>
      </c>
      <c r="F118" s="34">
        <v>3000.43</v>
      </c>
      <c r="G118" s="34">
        <v>3050.32</v>
      </c>
      <c r="H118" s="34">
        <v>3038.98</v>
      </c>
      <c r="I118" s="34">
        <v>3138.77</v>
      </c>
      <c r="J118" s="34">
        <v>3357.77</v>
      </c>
      <c r="K118" s="34">
        <v>3511.2</v>
      </c>
      <c r="L118" s="34">
        <v>3583.91</v>
      </c>
      <c r="M118" s="34">
        <v>3591.96</v>
      </c>
      <c r="N118" s="34">
        <v>3584.69</v>
      </c>
      <c r="O118" s="34">
        <v>3591.49</v>
      </c>
      <c r="P118" s="34">
        <v>3690.21</v>
      </c>
      <c r="Q118" s="34">
        <v>3734.47</v>
      </c>
      <c r="R118" s="34">
        <v>3723.47</v>
      </c>
      <c r="S118" s="34">
        <v>3734.31</v>
      </c>
      <c r="T118" s="34">
        <v>3736.79</v>
      </c>
      <c r="U118" s="34">
        <v>3717.02</v>
      </c>
      <c r="V118" s="34">
        <v>3655.04</v>
      </c>
      <c r="W118" s="34">
        <v>3634.69</v>
      </c>
      <c r="X118" s="34">
        <v>3520.61</v>
      </c>
      <c r="Y118" s="34">
        <v>3259.6</v>
      </c>
    </row>
    <row r="119" spans="1:25" ht="15" x14ac:dyDescent="0.25">
      <c r="A119" s="58">
        <v>30</v>
      </c>
      <c r="B119" s="34">
        <v>3261.76</v>
      </c>
      <c r="C119" s="34">
        <v>3155.05</v>
      </c>
      <c r="D119" s="34">
        <v>3090.7</v>
      </c>
      <c r="E119" s="34">
        <v>3002.56</v>
      </c>
      <c r="F119" s="34">
        <v>3013.74</v>
      </c>
      <c r="G119" s="34">
        <v>3078.11</v>
      </c>
      <c r="H119" s="34">
        <v>3222.4</v>
      </c>
      <c r="I119" s="34">
        <v>3468.69</v>
      </c>
      <c r="J119" s="34">
        <v>3817.83</v>
      </c>
      <c r="K119" s="34">
        <v>3859.55</v>
      </c>
      <c r="L119" s="34">
        <v>3907.69</v>
      </c>
      <c r="M119" s="34">
        <v>3907.67</v>
      </c>
      <c r="N119" s="34">
        <v>3841.76</v>
      </c>
      <c r="O119" s="34">
        <v>3893.81</v>
      </c>
      <c r="P119" s="34">
        <v>3884.54</v>
      </c>
      <c r="Q119" s="34">
        <v>3909.37</v>
      </c>
      <c r="R119" s="34">
        <v>3910.92</v>
      </c>
      <c r="S119" s="34">
        <v>3912.26</v>
      </c>
      <c r="T119" s="34">
        <v>3871.1</v>
      </c>
      <c r="U119" s="34">
        <v>3830.11</v>
      </c>
      <c r="V119" s="34">
        <v>3717.07</v>
      </c>
      <c r="W119" s="34">
        <v>3634.68</v>
      </c>
      <c r="X119" s="34">
        <v>3452.79</v>
      </c>
      <c r="Y119" s="34">
        <v>3275.58</v>
      </c>
    </row>
    <row r="120" spans="1:25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4074.74</v>
      </c>
      <c r="C124" s="34">
        <v>3980.81</v>
      </c>
      <c r="D124" s="34">
        <v>3904.42</v>
      </c>
      <c r="E124" s="34">
        <v>3803.23</v>
      </c>
      <c r="F124" s="34">
        <v>3321.13</v>
      </c>
      <c r="G124" s="34">
        <v>3338.85</v>
      </c>
      <c r="H124" s="34">
        <v>3364.52</v>
      </c>
      <c r="I124" s="34">
        <v>3376.83</v>
      </c>
      <c r="J124" s="34">
        <v>3406.31</v>
      </c>
      <c r="K124" s="34">
        <v>3448.81</v>
      </c>
      <c r="L124" s="34">
        <v>3477.23</v>
      </c>
      <c r="M124" s="34">
        <v>3492.08</v>
      </c>
      <c r="N124" s="34">
        <v>3506.22</v>
      </c>
      <c r="O124" s="34">
        <v>3507.65</v>
      </c>
      <c r="P124" s="34">
        <v>3517.06</v>
      </c>
      <c r="Q124" s="34">
        <v>3505.28</v>
      </c>
      <c r="R124" s="34">
        <v>3496</v>
      </c>
      <c r="S124" s="34">
        <v>3502.6</v>
      </c>
      <c r="T124" s="34">
        <v>3273.13</v>
      </c>
      <c r="U124" s="34">
        <v>3468.86</v>
      </c>
      <c r="V124" s="34">
        <v>3175.18</v>
      </c>
      <c r="W124" s="34">
        <v>3271.56</v>
      </c>
      <c r="X124" s="34">
        <v>3473.12</v>
      </c>
      <c r="Y124" s="34">
        <v>3452.8</v>
      </c>
    </row>
    <row r="125" spans="1:25" ht="15" x14ac:dyDescent="0.25">
      <c r="A125" s="58">
        <v>2</v>
      </c>
      <c r="B125" s="34">
        <v>4074.42</v>
      </c>
      <c r="C125" s="34">
        <v>3969.68</v>
      </c>
      <c r="D125" s="34">
        <v>3904.94</v>
      </c>
      <c r="E125" s="34">
        <v>3845.96</v>
      </c>
      <c r="F125" s="34">
        <v>3780.15</v>
      </c>
      <c r="G125" s="34">
        <v>3864.64</v>
      </c>
      <c r="H125" s="34">
        <v>3920.16</v>
      </c>
      <c r="I125" s="34">
        <v>4142.8100000000004</v>
      </c>
      <c r="J125" s="34">
        <v>4422.54</v>
      </c>
      <c r="K125" s="34">
        <v>4442.92</v>
      </c>
      <c r="L125" s="34">
        <v>4424.72</v>
      </c>
      <c r="M125" s="34">
        <v>4446.47</v>
      </c>
      <c r="N125" s="34">
        <v>4297.5600000000004</v>
      </c>
      <c r="O125" s="34">
        <v>3509.35</v>
      </c>
      <c r="P125" s="34">
        <v>4384.13</v>
      </c>
      <c r="Q125" s="34">
        <v>4395.05</v>
      </c>
      <c r="R125" s="34">
        <v>4391.7299999999996</v>
      </c>
      <c r="S125" s="34">
        <v>4356.7299999999996</v>
      </c>
      <c r="T125" s="34">
        <v>4469.2700000000004</v>
      </c>
      <c r="U125" s="34">
        <v>4438.13</v>
      </c>
      <c r="V125" s="34">
        <v>4438.91</v>
      </c>
      <c r="W125" s="34">
        <v>4450.88</v>
      </c>
      <c r="X125" s="34">
        <v>4219.22</v>
      </c>
      <c r="Y125" s="34">
        <v>4165.8500000000004</v>
      </c>
    </row>
    <row r="126" spans="1:25" ht="15" x14ac:dyDescent="0.25">
      <c r="A126" s="58">
        <v>3</v>
      </c>
      <c r="B126" s="34">
        <v>4077.86</v>
      </c>
      <c r="C126" s="34">
        <v>3936.98</v>
      </c>
      <c r="D126" s="34">
        <v>3847.38</v>
      </c>
      <c r="E126" s="34">
        <v>3777.55</v>
      </c>
      <c r="F126" s="34">
        <v>3791.98</v>
      </c>
      <c r="G126" s="34">
        <v>3954.4</v>
      </c>
      <c r="H126" s="34">
        <v>4005.34</v>
      </c>
      <c r="I126" s="34">
        <v>4230.62</v>
      </c>
      <c r="J126" s="34">
        <v>4464.95</v>
      </c>
      <c r="K126" s="34">
        <v>4519.68</v>
      </c>
      <c r="L126" s="34">
        <v>4568.47</v>
      </c>
      <c r="M126" s="34">
        <v>4540.8599999999997</v>
      </c>
      <c r="N126" s="34">
        <v>4514.8999999999996</v>
      </c>
      <c r="O126" s="34">
        <v>4516.04</v>
      </c>
      <c r="P126" s="34">
        <v>4523.34</v>
      </c>
      <c r="Q126" s="34">
        <v>4586.57</v>
      </c>
      <c r="R126" s="34">
        <v>4580.8500000000004</v>
      </c>
      <c r="S126" s="34">
        <v>4567.24</v>
      </c>
      <c r="T126" s="34">
        <v>4558.87</v>
      </c>
      <c r="U126" s="34">
        <v>4528.87</v>
      </c>
      <c r="V126" s="34">
        <v>4510.18</v>
      </c>
      <c r="W126" s="34">
        <v>4626.58</v>
      </c>
      <c r="X126" s="34">
        <v>4442.37</v>
      </c>
      <c r="Y126" s="34">
        <v>4221.3599999999997</v>
      </c>
    </row>
    <row r="127" spans="1:25" ht="15" x14ac:dyDescent="0.25">
      <c r="A127" s="58">
        <v>4</v>
      </c>
      <c r="B127" s="34">
        <v>4053.86</v>
      </c>
      <c r="C127" s="34">
        <v>3956.93</v>
      </c>
      <c r="D127" s="34">
        <v>3869.82</v>
      </c>
      <c r="E127" s="34">
        <v>3786.03</v>
      </c>
      <c r="F127" s="34">
        <v>3784.5</v>
      </c>
      <c r="G127" s="34">
        <v>3926.61</v>
      </c>
      <c r="H127" s="34">
        <v>3384.58</v>
      </c>
      <c r="I127" s="34">
        <v>3436.76</v>
      </c>
      <c r="J127" s="34">
        <v>3519.79</v>
      </c>
      <c r="K127" s="34">
        <v>4413.84</v>
      </c>
      <c r="L127" s="34">
        <v>4482.8100000000004</v>
      </c>
      <c r="M127" s="34">
        <v>4481.72</v>
      </c>
      <c r="N127" s="34">
        <v>4480.32</v>
      </c>
      <c r="O127" s="34">
        <v>4506.97</v>
      </c>
      <c r="P127" s="34">
        <v>4526.7</v>
      </c>
      <c r="Q127" s="34">
        <v>4528.37</v>
      </c>
      <c r="R127" s="34">
        <v>4536.09</v>
      </c>
      <c r="S127" s="34">
        <v>4527.62</v>
      </c>
      <c r="T127" s="34">
        <v>4504.1499999999996</v>
      </c>
      <c r="U127" s="34">
        <v>4532.8999999999996</v>
      </c>
      <c r="V127" s="34">
        <v>4514.08</v>
      </c>
      <c r="W127" s="34">
        <v>4491.13</v>
      </c>
      <c r="X127" s="34">
        <v>4315.7</v>
      </c>
      <c r="Y127" s="34">
        <v>4169.37</v>
      </c>
    </row>
    <row r="128" spans="1:25" ht="15" x14ac:dyDescent="0.25">
      <c r="A128" s="58">
        <v>5</v>
      </c>
      <c r="B128" s="34">
        <v>4014.09</v>
      </c>
      <c r="C128" s="34">
        <v>3879.13</v>
      </c>
      <c r="D128" s="34">
        <v>3812.48</v>
      </c>
      <c r="E128" s="34">
        <v>3714.82</v>
      </c>
      <c r="F128" s="34">
        <v>3241.46</v>
      </c>
      <c r="G128" s="34">
        <v>3256</v>
      </c>
      <c r="H128" s="34">
        <v>4013.02</v>
      </c>
      <c r="I128" s="34">
        <v>4203.92</v>
      </c>
      <c r="J128" s="34">
        <v>4459.43</v>
      </c>
      <c r="K128" s="34">
        <v>4520.92</v>
      </c>
      <c r="L128" s="34">
        <v>4509.4399999999996</v>
      </c>
      <c r="M128" s="34">
        <v>4340.3500000000004</v>
      </c>
      <c r="N128" s="34">
        <v>4334.46</v>
      </c>
      <c r="O128" s="34">
        <v>4342.6000000000004</v>
      </c>
      <c r="P128" s="34">
        <v>4375.2700000000004</v>
      </c>
      <c r="Q128" s="34">
        <v>4394.53</v>
      </c>
      <c r="R128" s="34">
        <v>4374.6099999999997</v>
      </c>
      <c r="S128" s="34">
        <v>4341.2700000000004</v>
      </c>
      <c r="T128" s="34">
        <v>4332.71</v>
      </c>
      <c r="U128" s="34">
        <v>4436.38</v>
      </c>
      <c r="V128" s="34">
        <v>4430.26</v>
      </c>
      <c r="W128" s="34">
        <v>4467.3999999999996</v>
      </c>
      <c r="X128" s="34">
        <v>4302.8500000000004</v>
      </c>
      <c r="Y128" s="34">
        <v>4175.9799999999996</v>
      </c>
    </row>
    <row r="129" spans="1:25" ht="15" x14ac:dyDescent="0.25">
      <c r="A129" s="58">
        <v>6</v>
      </c>
      <c r="B129" s="34">
        <v>4063.36</v>
      </c>
      <c r="C129" s="34">
        <v>3932.21</v>
      </c>
      <c r="D129" s="34">
        <v>3858.49</v>
      </c>
      <c r="E129" s="34">
        <v>3792.78</v>
      </c>
      <c r="F129" s="34">
        <v>3781.27</v>
      </c>
      <c r="G129" s="34">
        <v>3871.8</v>
      </c>
      <c r="H129" s="34">
        <v>3960.65</v>
      </c>
      <c r="I129" s="34">
        <v>4302.08</v>
      </c>
      <c r="J129" s="34">
        <v>4434.2700000000004</v>
      </c>
      <c r="K129" s="34">
        <v>4469.5</v>
      </c>
      <c r="L129" s="34">
        <v>4491.41</v>
      </c>
      <c r="M129" s="34">
        <v>4478.76</v>
      </c>
      <c r="N129" s="34">
        <v>4438.4399999999996</v>
      </c>
      <c r="O129" s="34">
        <v>4461.1000000000004</v>
      </c>
      <c r="P129" s="34">
        <v>4513.46</v>
      </c>
      <c r="Q129" s="34">
        <v>4455.0600000000004</v>
      </c>
      <c r="R129" s="34">
        <v>4453.92</v>
      </c>
      <c r="S129" s="34">
        <v>4441.63</v>
      </c>
      <c r="T129" s="34">
        <v>4472.1000000000004</v>
      </c>
      <c r="U129" s="34">
        <v>4444.3999999999996</v>
      </c>
      <c r="V129" s="34">
        <v>4448.79</v>
      </c>
      <c r="W129" s="34">
        <v>4458.17</v>
      </c>
      <c r="X129" s="34">
        <v>4463.87</v>
      </c>
      <c r="Y129" s="34">
        <v>4229.3900000000003</v>
      </c>
    </row>
    <row r="130" spans="1:25" ht="15" x14ac:dyDescent="0.25">
      <c r="A130" s="58">
        <v>7</v>
      </c>
      <c r="B130" s="34">
        <v>4073.71</v>
      </c>
      <c r="C130" s="34">
        <v>3982.47</v>
      </c>
      <c r="D130" s="34">
        <v>3926.19</v>
      </c>
      <c r="E130" s="34">
        <v>3859.51</v>
      </c>
      <c r="F130" s="34">
        <v>3845.04</v>
      </c>
      <c r="G130" s="34">
        <v>3876.47</v>
      </c>
      <c r="H130" s="34">
        <v>3898.75</v>
      </c>
      <c r="I130" s="34">
        <v>4015.23</v>
      </c>
      <c r="J130" s="34">
        <v>4351.8999999999996</v>
      </c>
      <c r="K130" s="34">
        <v>4436.51</v>
      </c>
      <c r="L130" s="34">
        <v>4446.5600000000004</v>
      </c>
      <c r="M130" s="34">
        <v>4438.76</v>
      </c>
      <c r="N130" s="34">
        <v>4438.3100000000004</v>
      </c>
      <c r="O130" s="34">
        <v>4465.24</v>
      </c>
      <c r="P130" s="34">
        <v>4460.6899999999996</v>
      </c>
      <c r="Q130" s="34">
        <v>4461.34</v>
      </c>
      <c r="R130" s="34">
        <v>4461.16</v>
      </c>
      <c r="S130" s="34">
        <v>4460.25</v>
      </c>
      <c r="T130" s="34">
        <v>4453.09</v>
      </c>
      <c r="U130" s="34">
        <v>4444.16</v>
      </c>
      <c r="V130" s="34">
        <v>4439.68</v>
      </c>
      <c r="W130" s="34">
        <v>4447.75</v>
      </c>
      <c r="X130" s="34">
        <v>4384.34</v>
      </c>
      <c r="Y130" s="34">
        <v>4175.5200000000004</v>
      </c>
    </row>
    <row r="131" spans="1:25" ht="15" x14ac:dyDescent="0.25">
      <c r="A131" s="58">
        <v>8</v>
      </c>
      <c r="B131" s="34">
        <v>4058.6</v>
      </c>
      <c r="C131" s="34">
        <v>3981.06</v>
      </c>
      <c r="D131" s="34">
        <v>3924.57</v>
      </c>
      <c r="E131" s="34">
        <v>3889.23</v>
      </c>
      <c r="F131" s="34">
        <v>3417.3</v>
      </c>
      <c r="G131" s="34">
        <v>3641.92</v>
      </c>
      <c r="H131" s="34">
        <v>3644.2</v>
      </c>
      <c r="I131" s="34">
        <v>3686.69</v>
      </c>
      <c r="J131" s="34">
        <v>3855.22</v>
      </c>
      <c r="K131" s="34">
        <v>4002.83</v>
      </c>
      <c r="L131" s="34">
        <v>4051.86</v>
      </c>
      <c r="M131" s="34">
        <v>4059.62</v>
      </c>
      <c r="N131" s="34">
        <v>4062.48</v>
      </c>
      <c r="O131" s="34">
        <v>4077.82</v>
      </c>
      <c r="P131" s="34">
        <v>4082.02</v>
      </c>
      <c r="Q131" s="34">
        <v>4075.58</v>
      </c>
      <c r="R131" s="34">
        <v>4085.05</v>
      </c>
      <c r="S131" s="34">
        <v>4081.5</v>
      </c>
      <c r="T131" s="34">
        <v>4076.38</v>
      </c>
      <c r="U131" s="34">
        <v>4072.64</v>
      </c>
      <c r="V131" s="34">
        <v>4507.8599999999997</v>
      </c>
      <c r="W131" s="34">
        <v>4502.29</v>
      </c>
      <c r="X131" s="34">
        <v>4434.8999999999996</v>
      </c>
      <c r="Y131" s="34">
        <v>4224.79</v>
      </c>
    </row>
    <row r="132" spans="1:25" ht="15" x14ac:dyDescent="0.25">
      <c r="A132" s="58">
        <v>9</v>
      </c>
      <c r="B132" s="34">
        <v>4114.29</v>
      </c>
      <c r="C132" s="34">
        <v>4000.01</v>
      </c>
      <c r="D132" s="34">
        <v>3962.26</v>
      </c>
      <c r="E132" s="34">
        <v>3837.33</v>
      </c>
      <c r="F132" s="34">
        <v>3840.49</v>
      </c>
      <c r="G132" s="34">
        <v>3674.67</v>
      </c>
      <c r="H132" s="34">
        <v>3907.73</v>
      </c>
      <c r="I132" s="34">
        <v>4061.57</v>
      </c>
      <c r="J132" s="34">
        <v>4342.17</v>
      </c>
      <c r="K132" s="34">
        <v>4517.16</v>
      </c>
      <c r="L132" s="34">
        <v>4559.3</v>
      </c>
      <c r="M132" s="34">
        <v>4506.91</v>
      </c>
      <c r="N132" s="34">
        <v>4443.13</v>
      </c>
      <c r="O132" s="34">
        <v>4458.96</v>
      </c>
      <c r="P132" s="34">
        <v>4462.8599999999997</v>
      </c>
      <c r="Q132" s="34">
        <v>4502.04</v>
      </c>
      <c r="R132" s="34">
        <v>4605.97</v>
      </c>
      <c r="S132" s="34">
        <v>4595.38</v>
      </c>
      <c r="T132" s="34">
        <v>4570.38</v>
      </c>
      <c r="U132" s="34">
        <v>4539.7700000000004</v>
      </c>
      <c r="V132" s="34">
        <v>4531.3599999999997</v>
      </c>
      <c r="W132" s="34">
        <v>4557.12</v>
      </c>
      <c r="X132" s="34">
        <v>4442.41</v>
      </c>
      <c r="Y132" s="34">
        <v>4236.1000000000004</v>
      </c>
    </row>
    <row r="133" spans="1:25" ht="15" x14ac:dyDescent="0.25">
      <c r="A133" s="58">
        <v>10</v>
      </c>
      <c r="B133" s="34">
        <v>4049.99</v>
      </c>
      <c r="C133" s="34">
        <v>3969.95</v>
      </c>
      <c r="D133" s="34">
        <v>3868.42</v>
      </c>
      <c r="E133" s="34">
        <v>3824.17</v>
      </c>
      <c r="F133" s="34">
        <v>3870.33</v>
      </c>
      <c r="G133" s="34">
        <v>3934.86</v>
      </c>
      <c r="H133" s="34">
        <v>3388.5</v>
      </c>
      <c r="I133" s="34">
        <v>3437.48</v>
      </c>
      <c r="J133" s="34">
        <v>3550.7</v>
      </c>
      <c r="K133" s="34">
        <v>3579.34</v>
      </c>
      <c r="L133" s="34">
        <v>4708.03</v>
      </c>
      <c r="M133" s="34">
        <v>4711.97</v>
      </c>
      <c r="N133" s="34">
        <v>4703.72</v>
      </c>
      <c r="O133" s="34">
        <v>4721.07</v>
      </c>
      <c r="P133" s="34">
        <v>4734.5</v>
      </c>
      <c r="Q133" s="34">
        <v>4780.32</v>
      </c>
      <c r="R133" s="34">
        <v>4781.43</v>
      </c>
      <c r="S133" s="34">
        <v>4767.46</v>
      </c>
      <c r="T133" s="34">
        <v>4735</v>
      </c>
      <c r="U133" s="34">
        <v>4691</v>
      </c>
      <c r="V133" s="34">
        <v>4627.8999999999996</v>
      </c>
      <c r="W133" s="34">
        <v>4648.24</v>
      </c>
      <c r="X133" s="34">
        <v>4505.21</v>
      </c>
      <c r="Y133" s="34">
        <v>4292.95</v>
      </c>
    </row>
    <row r="134" spans="1:25" ht="15" x14ac:dyDescent="0.25">
      <c r="A134" s="58">
        <v>11</v>
      </c>
      <c r="B134" s="34">
        <v>4094.81</v>
      </c>
      <c r="C134" s="34">
        <v>3927.19</v>
      </c>
      <c r="D134" s="34">
        <v>3791.5</v>
      </c>
      <c r="E134" s="34">
        <v>3630.45</v>
      </c>
      <c r="F134" s="34">
        <v>3603.17</v>
      </c>
      <c r="G134" s="34">
        <v>3850.32</v>
      </c>
      <c r="H134" s="34">
        <v>3957.39</v>
      </c>
      <c r="I134" s="34">
        <v>4152.3999999999996</v>
      </c>
      <c r="J134" s="34">
        <v>4435.38</v>
      </c>
      <c r="K134" s="34">
        <v>4556.16</v>
      </c>
      <c r="L134" s="34">
        <v>4575.57</v>
      </c>
      <c r="M134" s="34">
        <v>4591.22</v>
      </c>
      <c r="N134" s="34">
        <v>4564.5200000000004</v>
      </c>
      <c r="O134" s="34">
        <v>4583.53</v>
      </c>
      <c r="P134" s="34">
        <v>4577.47</v>
      </c>
      <c r="Q134" s="34">
        <v>4611.24</v>
      </c>
      <c r="R134" s="34">
        <v>4635.8599999999997</v>
      </c>
      <c r="S134" s="34">
        <v>4589.6499999999996</v>
      </c>
      <c r="T134" s="34">
        <v>4572.4799999999996</v>
      </c>
      <c r="U134" s="34">
        <v>4496.29</v>
      </c>
      <c r="V134" s="34">
        <v>4440.93</v>
      </c>
      <c r="W134" s="34">
        <v>4486.1400000000003</v>
      </c>
      <c r="X134" s="34">
        <v>4386.1499999999996</v>
      </c>
      <c r="Y134" s="34">
        <v>4219.8599999999997</v>
      </c>
    </row>
    <row r="135" spans="1:25" ht="15" x14ac:dyDescent="0.25">
      <c r="A135" s="58">
        <v>12</v>
      </c>
      <c r="B135" s="34">
        <v>4173.8100000000004</v>
      </c>
      <c r="C135" s="34">
        <v>4062.8</v>
      </c>
      <c r="D135" s="34">
        <v>3986.86</v>
      </c>
      <c r="E135" s="34">
        <v>3935.14</v>
      </c>
      <c r="F135" s="34">
        <v>3902.2</v>
      </c>
      <c r="G135" s="34">
        <v>3918.07</v>
      </c>
      <c r="H135" s="34">
        <v>3937.4</v>
      </c>
      <c r="I135" s="34">
        <v>4127.93</v>
      </c>
      <c r="J135" s="34">
        <v>3549.12</v>
      </c>
      <c r="K135" s="34">
        <v>3588.06</v>
      </c>
      <c r="L135" s="34">
        <v>3598.44</v>
      </c>
      <c r="M135" s="34">
        <v>4581.6000000000004</v>
      </c>
      <c r="N135" s="34">
        <v>4566.46</v>
      </c>
      <c r="O135" s="34">
        <v>4564.7299999999996</v>
      </c>
      <c r="P135" s="34">
        <v>4580.41</v>
      </c>
      <c r="Q135" s="34">
        <v>4581.84</v>
      </c>
      <c r="R135" s="34">
        <v>4589.42</v>
      </c>
      <c r="S135" s="34">
        <v>3616.07</v>
      </c>
      <c r="T135" s="34">
        <v>4593.6899999999996</v>
      </c>
      <c r="U135" s="34">
        <v>4555.99</v>
      </c>
      <c r="V135" s="34">
        <v>3599.53</v>
      </c>
      <c r="W135" s="34">
        <v>4549.37</v>
      </c>
      <c r="X135" s="34">
        <v>4453.9799999999996</v>
      </c>
      <c r="Y135" s="34">
        <v>4291.5600000000004</v>
      </c>
    </row>
    <row r="136" spans="1:25" ht="15" x14ac:dyDescent="0.25">
      <c r="A136" s="58">
        <v>13</v>
      </c>
      <c r="B136" s="34">
        <v>4170.75</v>
      </c>
      <c r="C136" s="34">
        <v>4057.27</v>
      </c>
      <c r="D136" s="34">
        <v>3987.97</v>
      </c>
      <c r="E136" s="34">
        <v>3928.75</v>
      </c>
      <c r="F136" s="34">
        <v>3902.96</v>
      </c>
      <c r="G136" s="34">
        <v>3927.6</v>
      </c>
      <c r="H136" s="34">
        <v>3958.19</v>
      </c>
      <c r="I136" s="34">
        <v>4137.08</v>
      </c>
      <c r="J136" s="34">
        <v>4340.7299999999996</v>
      </c>
      <c r="K136" s="34">
        <v>4530.09</v>
      </c>
      <c r="L136" s="34">
        <v>4552.68</v>
      </c>
      <c r="M136" s="34">
        <v>4559.6099999999997</v>
      </c>
      <c r="N136" s="34">
        <v>4569.21</v>
      </c>
      <c r="O136" s="34">
        <v>4566.04</v>
      </c>
      <c r="P136" s="34">
        <v>4570.0200000000004</v>
      </c>
      <c r="Q136" s="34">
        <v>4583.42</v>
      </c>
      <c r="R136" s="34">
        <v>4604.4399999999996</v>
      </c>
      <c r="S136" s="34">
        <v>4590.0200000000004</v>
      </c>
      <c r="T136" s="34">
        <v>4585.7700000000004</v>
      </c>
      <c r="U136" s="34">
        <v>4567.53</v>
      </c>
      <c r="V136" s="34">
        <v>4523.6000000000004</v>
      </c>
      <c r="W136" s="34">
        <v>4499.0600000000004</v>
      </c>
      <c r="X136" s="34">
        <v>4322.46</v>
      </c>
      <c r="Y136" s="34">
        <v>4287.7</v>
      </c>
    </row>
    <row r="137" spans="1:25" ht="15" x14ac:dyDescent="0.25">
      <c r="A137" s="58">
        <v>14</v>
      </c>
      <c r="B137" s="34">
        <v>4114.26</v>
      </c>
      <c r="C137" s="34">
        <v>4016.93</v>
      </c>
      <c r="D137" s="34">
        <v>3957.14</v>
      </c>
      <c r="E137" s="34">
        <v>3927.21</v>
      </c>
      <c r="F137" s="34">
        <v>3910.14</v>
      </c>
      <c r="G137" s="34">
        <v>3917.9</v>
      </c>
      <c r="H137" s="34">
        <v>3925.48</v>
      </c>
      <c r="I137" s="34">
        <v>4101.37</v>
      </c>
      <c r="J137" s="34">
        <v>4352.09</v>
      </c>
      <c r="K137" s="34">
        <v>4547.05</v>
      </c>
      <c r="L137" s="34">
        <v>4572.6499999999996</v>
      </c>
      <c r="M137" s="34">
        <v>4579.34</v>
      </c>
      <c r="N137" s="34">
        <v>4581.54</v>
      </c>
      <c r="O137" s="34">
        <v>4585.0200000000004</v>
      </c>
      <c r="P137" s="34">
        <v>4594.5600000000004</v>
      </c>
      <c r="Q137" s="34">
        <v>4599.76</v>
      </c>
      <c r="R137" s="34">
        <v>4614.42</v>
      </c>
      <c r="S137" s="34">
        <v>4609.78</v>
      </c>
      <c r="T137" s="34">
        <v>4564.53</v>
      </c>
      <c r="U137" s="34">
        <v>4550.66</v>
      </c>
      <c r="V137" s="34">
        <v>4516.22</v>
      </c>
      <c r="W137" s="34">
        <v>4510.3599999999997</v>
      </c>
      <c r="X137" s="34">
        <v>4391.74</v>
      </c>
      <c r="Y137" s="34">
        <v>4228.6400000000003</v>
      </c>
    </row>
    <row r="138" spans="1:25" ht="15" x14ac:dyDescent="0.25">
      <c r="A138" s="58">
        <v>15</v>
      </c>
      <c r="B138" s="34">
        <v>4137.97</v>
      </c>
      <c r="C138" s="34">
        <v>4048.38</v>
      </c>
      <c r="D138" s="34">
        <v>3981.5</v>
      </c>
      <c r="E138" s="34">
        <v>3922.49</v>
      </c>
      <c r="F138" s="34">
        <v>3892.06</v>
      </c>
      <c r="G138" s="34">
        <v>3917.11</v>
      </c>
      <c r="H138" s="34">
        <v>3925.21</v>
      </c>
      <c r="I138" s="34">
        <v>4078.91</v>
      </c>
      <c r="J138" s="34">
        <v>4254.22</v>
      </c>
      <c r="K138" s="34">
        <v>4430.1099999999997</v>
      </c>
      <c r="L138" s="34">
        <v>4473.58</v>
      </c>
      <c r="M138" s="34">
        <v>4508.96</v>
      </c>
      <c r="N138" s="34">
        <v>4518.78</v>
      </c>
      <c r="O138" s="34">
        <v>4537.3599999999997</v>
      </c>
      <c r="P138" s="34">
        <v>4559.91</v>
      </c>
      <c r="Q138" s="34">
        <v>4574.51</v>
      </c>
      <c r="R138" s="34">
        <v>4590.57</v>
      </c>
      <c r="S138" s="34">
        <v>4582.7299999999996</v>
      </c>
      <c r="T138" s="34">
        <v>4574.6400000000003</v>
      </c>
      <c r="U138" s="34">
        <v>4558.78</v>
      </c>
      <c r="V138" s="34">
        <v>4520.7700000000004</v>
      </c>
      <c r="W138" s="34">
        <v>4515.76</v>
      </c>
      <c r="X138" s="34">
        <v>4379.1000000000004</v>
      </c>
      <c r="Y138" s="34">
        <v>4247.1899999999996</v>
      </c>
    </row>
    <row r="139" spans="1:25" ht="15" x14ac:dyDescent="0.25">
      <c r="A139" s="58">
        <v>16</v>
      </c>
      <c r="B139" s="34">
        <v>4042.16</v>
      </c>
      <c r="C139" s="34">
        <v>3948.6</v>
      </c>
      <c r="D139" s="34">
        <v>3818.68</v>
      </c>
      <c r="E139" s="34">
        <v>3715.57</v>
      </c>
      <c r="F139" s="34">
        <v>3202.12</v>
      </c>
      <c r="G139" s="34">
        <v>3891.9</v>
      </c>
      <c r="H139" s="34">
        <v>4028.12</v>
      </c>
      <c r="I139" s="34">
        <v>4030.46</v>
      </c>
      <c r="J139" s="34">
        <v>4373.75</v>
      </c>
      <c r="K139" s="34">
        <v>4564.74</v>
      </c>
      <c r="L139" s="34">
        <v>4573.28</v>
      </c>
      <c r="M139" s="34">
        <v>4580.47</v>
      </c>
      <c r="N139" s="34">
        <v>4571.6400000000003</v>
      </c>
      <c r="O139" s="34">
        <v>4583.7700000000004</v>
      </c>
      <c r="P139" s="34">
        <v>4580.3100000000004</v>
      </c>
      <c r="Q139" s="34">
        <v>4627.3100000000004</v>
      </c>
      <c r="R139" s="34">
        <v>4634.3500000000004</v>
      </c>
      <c r="S139" s="34">
        <v>4594.66</v>
      </c>
      <c r="T139" s="34">
        <v>4567.63</v>
      </c>
      <c r="U139" s="34">
        <v>4515.08</v>
      </c>
      <c r="V139" s="34">
        <v>4460.72</v>
      </c>
      <c r="W139" s="34">
        <v>4575.3900000000003</v>
      </c>
      <c r="X139" s="34">
        <v>4439.25</v>
      </c>
      <c r="Y139" s="34">
        <v>4198.18</v>
      </c>
    </row>
    <row r="140" spans="1:25" ht="15" x14ac:dyDescent="0.25">
      <c r="A140" s="58">
        <v>17</v>
      </c>
      <c r="B140" s="34">
        <v>4083.98</v>
      </c>
      <c r="C140" s="34">
        <v>3954.33</v>
      </c>
      <c r="D140" s="34">
        <v>3362.35</v>
      </c>
      <c r="E140" s="34">
        <v>3331.42</v>
      </c>
      <c r="F140" s="34">
        <v>3326.47</v>
      </c>
      <c r="G140" s="34">
        <v>3371</v>
      </c>
      <c r="H140" s="34">
        <v>3406.95</v>
      </c>
      <c r="I140" s="34">
        <v>3427.77</v>
      </c>
      <c r="J140" s="34">
        <v>3533.91</v>
      </c>
      <c r="K140" s="34">
        <v>3582</v>
      </c>
      <c r="L140" s="34">
        <v>3592.26</v>
      </c>
      <c r="M140" s="34">
        <v>3612.46</v>
      </c>
      <c r="N140" s="34">
        <v>3578.54</v>
      </c>
      <c r="O140" s="34">
        <v>3613.57</v>
      </c>
      <c r="P140" s="34">
        <v>3629.63</v>
      </c>
      <c r="Q140" s="34">
        <v>3640.7</v>
      </c>
      <c r="R140" s="34">
        <v>3630.46</v>
      </c>
      <c r="S140" s="34">
        <v>3603.24</v>
      </c>
      <c r="T140" s="34">
        <v>3584.8</v>
      </c>
      <c r="U140" s="34">
        <v>3533.96</v>
      </c>
      <c r="V140" s="34">
        <v>3537.51</v>
      </c>
      <c r="W140" s="34">
        <v>3535.79</v>
      </c>
      <c r="X140" s="34">
        <v>3484.69</v>
      </c>
      <c r="Y140" s="34">
        <v>3467.73</v>
      </c>
    </row>
    <row r="141" spans="1:25" ht="15" x14ac:dyDescent="0.25">
      <c r="A141" s="58">
        <v>18</v>
      </c>
      <c r="B141" s="34">
        <v>4018.54</v>
      </c>
      <c r="C141" s="34">
        <v>3893.29</v>
      </c>
      <c r="D141" s="34">
        <v>3782.32</v>
      </c>
      <c r="E141" s="34">
        <v>3701.31</v>
      </c>
      <c r="F141" s="34">
        <v>3704.63</v>
      </c>
      <c r="G141" s="34">
        <v>3846.54</v>
      </c>
      <c r="H141" s="34">
        <v>3973.97</v>
      </c>
      <c r="I141" s="34">
        <v>4188.5</v>
      </c>
      <c r="J141" s="34">
        <v>4406.3500000000004</v>
      </c>
      <c r="K141" s="34">
        <v>4592.54</v>
      </c>
      <c r="L141" s="34">
        <v>4634.5200000000004</v>
      </c>
      <c r="M141" s="34">
        <v>4646.42</v>
      </c>
      <c r="N141" s="34">
        <v>4622.29</v>
      </c>
      <c r="O141" s="34">
        <v>4658.41</v>
      </c>
      <c r="P141" s="34">
        <v>4689.28</v>
      </c>
      <c r="Q141" s="34">
        <v>4697.4399999999996</v>
      </c>
      <c r="R141" s="34">
        <v>4714.87</v>
      </c>
      <c r="S141" s="34">
        <v>4658.91</v>
      </c>
      <c r="T141" s="34">
        <v>4563.8500000000004</v>
      </c>
      <c r="U141" s="34">
        <v>4458.09</v>
      </c>
      <c r="V141" s="34">
        <v>4423.62</v>
      </c>
      <c r="W141" s="34">
        <v>4424.8599999999997</v>
      </c>
      <c r="X141" s="34">
        <v>4239.8500000000004</v>
      </c>
      <c r="Y141" s="34">
        <v>4161.09</v>
      </c>
    </row>
    <row r="142" spans="1:25" ht="15" x14ac:dyDescent="0.25">
      <c r="A142" s="58">
        <v>19</v>
      </c>
      <c r="B142" s="34">
        <v>3993.12</v>
      </c>
      <c r="C142" s="34">
        <v>3813.95</v>
      </c>
      <c r="D142" s="34">
        <v>3704.92</v>
      </c>
      <c r="E142" s="34">
        <v>3621.18</v>
      </c>
      <c r="F142" s="34">
        <v>3628.21</v>
      </c>
      <c r="G142" s="34">
        <v>3792.84</v>
      </c>
      <c r="H142" s="34">
        <v>3942.58</v>
      </c>
      <c r="I142" s="34">
        <v>4165.51</v>
      </c>
      <c r="J142" s="34">
        <v>4425.05</v>
      </c>
      <c r="K142" s="34">
        <v>4533.1499999999996</v>
      </c>
      <c r="L142" s="34">
        <v>4595.51</v>
      </c>
      <c r="M142" s="34">
        <v>4619.8999999999996</v>
      </c>
      <c r="N142" s="34">
        <v>4593.42</v>
      </c>
      <c r="O142" s="34">
        <v>4652.6400000000003</v>
      </c>
      <c r="P142" s="34">
        <v>4715.34</v>
      </c>
      <c r="Q142" s="34">
        <v>4724.91</v>
      </c>
      <c r="R142" s="34">
        <v>4699.78</v>
      </c>
      <c r="S142" s="34">
        <v>4649.63</v>
      </c>
      <c r="T142" s="34">
        <v>4599.8599999999997</v>
      </c>
      <c r="U142" s="34">
        <v>4534.16</v>
      </c>
      <c r="V142" s="34">
        <v>4509.71</v>
      </c>
      <c r="W142" s="34">
        <v>4511.34</v>
      </c>
      <c r="X142" s="34">
        <v>4291.95</v>
      </c>
      <c r="Y142" s="34">
        <v>4179.47</v>
      </c>
    </row>
    <row r="143" spans="1:25" ht="15" x14ac:dyDescent="0.25">
      <c r="A143" s="58">
        <v>20</v>
      </c>
      <c r="B143" s="34">
        <v>4037.46</v>
      </c>
      <c r="C143" s="34">
        <v>3930.73</v>
      </c>
      <c r="D143" s="34">
        <v>3798.36</v>
      </c>
      <c r="E143" s="34">
        <v>3703.17</v>
      </c>
      <c r="F143" s="34">
        <v>3716.64</v>
      </c>
      <c r="G143" s="34">
        <v>3900.2</v>
      </c>
      <c r="H143" s="34">
        <v>3233.2</v>
      </c>
      <c r="I143" s="34">
        <v>4236.83</v>
      </c>
      <c r="J143" s="34">
        <v>4671.67</v>
      </c>
      <c r="K143" s="34">
        <v>4758.4399999999996</v>
      </c>
      <c r="L143" s="34">
        <v>4800.59</v>
      </c>
      <c r="M143" s="34">
        <v>4763.67</v>
      </c>
      <c r="N143" s="34">
        <v>4717.6099999999997</v>
      </c>
      <c r="O143" s="34">
        <v>4741.79</v>
      </c>
      <c r="P143" s="34">
        <v>4764.79</v>
      </c>
      <c r="Q143" s="34">
        <v>4764.43</v>
      </c>
      <c r="R143" s="34">
        <v>4738.3900000000003</v>
      </c>
      <c r="S143" s="34">
        <v>4701.3599999999997</v>
      </c>
      <c r="T143" s="34">
        <v>4684.93</v>
      </c>
      <c r="U143" s="34">
        <v>4612.4399999999996</v>
      </c>
      <c r="V143" s="34">
        <v>4572.66</v>
      </c>
      <c r="W143" s="34">
        <v>4597.92</v>
      </c>
      <c r="X143" s="34">
        <v>4390.25</v>
      </c>
      <c r="Y143" s="34">
        <v>4205.3599999999997</v>
      </c>
    </row>
    <row r="144" spans="1:25" ht="15" x14ac:dyDescent="0.25">
      <c r="A144" s="58">
        <v>21</v>
      </c>
      <c r="B144" s="34">
        <v>4099.33</v>
      </c>
      <c r="C144" s="34">
        <v>4005.53</v>
      </c>
      <c r="D144" s="34">
        <v>3913.15</v>
      </c>
      <c r="E144" s="34">
        <v>3851.48</v>
      </c>
      <c r="F144" s="34">
        <v>3835.78</v>
      </c>
      <c r="G144" s="34">
        <v>3826.34</v>
      </c>
      <c r="H144" s="34">
        <v>3875.47</v>
      </c>
      <c r="I144" s="34">
        <v>4063.22</v>
      </c>
      <c r="J144" s="34">
        <v>4405.37</v>
      </c>
      <c r="K144" s="34">
        <v>4559.08</v>
      </c>
      <c r="L144" s="34">
        <v>4601.53</v>
      </c>
      <c r="M144" s="34">
        <v>4620.46</v>
      </c>
      <c r="N144" s="34">
        <v>4624.2299999999996</v>
      </c>
      <c r="O144" s="34">
        <v>4640.2</v>
      </c>
      <c r="P144" s="34">
        <v>4628.1899999999996</v>
      </c>
      <c r="Q144" s="34">
        <v>4672.97</v>
      </c>
      <c r="R144" s="34">
        <v>4673.7700000000004</v>
      </c>
      <c r="S144" s="34">
        <v>4671.8</v>
      </c>
      <c r="T144" s="34">
        <v>4654.7299999999996</v>
      </c>
      <c r="U144" s="34">
        <v>4637.0600000000004</v>
      </c>
      <c r="V144" s="34">
        <v>4621.2700000000004</v>
      </c>
      <c r="W144" s="34">
        <v>4627.6499999999996</v>
      </c>
      <c r="X144" s="34">
        <v>4497.34</v>
      </c>
      <c r="Y144" s="34">
        <v>4249.08</v>
      </c>
    </row>
    <row r="145" spans="1:25" ht="15" x14ac:dyDescent="0.25">
      <c r="A145" s="58">
        <v>22</v>
      </c>
      <c r="B145" s="34">
        <v>4054.37</v>
      </c>
      <c r="C145" s="34">
        <v>3957.74</v>
      </c>
      <c r="D145" s="34">
        <v>3903.21</v>
      </c>
      <c r="E145" s="34">
        <v>3830.22</v>
      </c>
      <c r="F145" s="34">
        <v>3768.27</v>
      </c>
      <c r="G145" s="34">
        <v>3753.55</v>
      </c>
      <c r="H145" s="34">
        <v>3766.12</v>
      </c>
      <c r="I145" s="34">
        <v>3951.17</v>
      </c>
      <c r="J145" s="34">
        <v>3466.33</v>
      </c>
      <c r="K145" s="34">
        <v>4337.71</v>
      </c>
      <c r="L145" s="34">
        <v>4378.71</v>
      </c>
      <c r="M145" s="34">
        <v>4398.4799999999996</v>
      </c>
      <c r="N145" s="34">
        <v>4405.04</v>
      </c>
      <c r="O145" s="34">
        <v>4416.63</v>
      </c>
      <c r="P145" s="34">
        <v>4430.3999999999996</v>
      </c>
      <c r="Q145" s="34">
        <v>4506.25</v>
      </c>
      <c r="R145" s="34">
        <v>4504.53</v>
      </c>
      <c r="S145" s="34">
        <v>4505.71</v>
      </c>
      <c r="T145" s="34">
        <v>4513.59</v>
      </c>
      <c r="U145" s="34">
        <v>4483.4399999999996</v>
      </c>
      <c r="V145" s="34">
        <v>4467.26</v>
      </c>
      <c r="W145" s="34">
        <v>4441.9399999999996</v>
      </c>
      <c r="X145" s="34">
        <v>4381.95</v>
      </c>
      <c r="Y145" s="34">
        <v>4218.99</v>
      </c>
    </row>
    <row r="146" spans="1:25" ht="15" x14ac:dyDescent="0.25">
      <c r="A146" s="58">
        <v>23</v>
      </c>
      <c r="B146" s="34">
        <v>4067.77</v>
      </c>
      <c r="C146" s="34">
        <v>3966.37</v>
      </c>
      <c r="D146" s="34">
        <v>3902.17</v>
      </c>
      <c r="E146" s="34">
        <v>3797.4</v>
      </c>
      <c r="F146" s="34">
        <v>3803.27</v>
      </c>
      <c r="G146" s="34">
        <v>3910.67</v>
      </c>
      <c r="H146" s="34">
        <v>3989.95</v>
      </c>
      <c r="I146" s="34">
        <v>4136.88</v>
      </c>
      <c r="J146" s="34">
        <v>4394.68</v>
      </c>
      <c r="K146" s="34">
        <v>4455.1000000000004</v>
      </c>
      <c r="L146" s="34">
        <v>4537.34</v>
      </c>
      <c r="M146" s="34">
        <v>4401.1000000000004</v>
      </c>
      <c r="N146" s="34">
        <v>4390.7700000000004</v>
      </c>
      <c r="O146" s="34">
        <v>4453.3500000000004</v>
      </c>
      <c r="P146" s="34">
        <v>4583.6499999999996</v>
      </c>
      <c r="Q146" s="34">
        <v>4555.53</v>
      </c>
      <c r="R146" s="34">
        <v>4564.93</v>
      </c>
      <c r="S146" s="34">
        <v>4509.8900000000003</v>
      </c>
      <c r="T146" s="34">
        <v>4438.8599999999997</v>
      </c>
      <c r="U146" s="34">
        <v>4347.04</v>
      </c>
      <c r="V146" s="34">
        <v>4311</v>
      </c>
      <c r="W146" s="34">
        <v>4369.63</v>
      </c>
      <c r="X146" s="34">
        <v>4245.25</v>
      </c>
      <c r="Y146" s="34">
        <v>4190.53</v>
      </c>
    </row>
    <row r="147" spans="1:25" ht="15" x14ac:dyDescent="0.25">
      <c r="A147" s="58">
        <v>24</v>
      </c>
      <c r="B147" s="34">
        <v>3983.05</v>
      </c>
      <c r="C147" s="34">
        <v>3670.32</v>
      </c>
      <c r="D147" s="34">
        <v>3454.39</v>
      </c>
      <c r="E147" s="34">
        <v>3424.9</v>
      </c>
      <c r="F147" s="34">
        <v>3404.05</v>
      </c>
      <c r="G147" s="34">
        <v>3472.51</v>
      </c>
      <c r="H147" s="34">
        <v>3699.5</v>
      </c>
      <c r="I147" s="34">
        <v>4147.68</v>
      </c>
      <c r="J147" s="34">
        <v>4346.45</v>
      </c>
      <c r="K147" s="34">
        <v>4432.84</v>
      </c>
      <c r="L147" s="34">
        <v>4579.37</v>
      </c>
      <c r="M147" s="34">
        <v>4563.0200000000004</v>
      </c>
      <c r="N147" s="34">
        <v>4519.46</v>
      </c>
      <c r="O147" s="34">
        <v>4514.1099999999997</v>
      </c>
      <c r="P147" s="34">
        <v>4613.29</v>
      </c>
      <c r="Q147" s="34">
        <v>4623.2</v>
      </c>
      <c r="R147" s="34">
        <v>4639.51</v>
      </c>
      <c r="S147" s="34">
        <v>4500.87</v>
      </c>
      <c r="T147" s="34">
        <v>4456.42</v>
      </c>
      <c r="U147" s="34">
        <v>4412.59</v>
      </c>
      <c r="V147" s="34">
        <v>4381.13</v>
      </c>
      <c r="W147" s="34">
        <v>4311.88</v>
      </c>
      <c r="X147" s="34">
        <v>4205.49</v>
      </c>
      <c r="Y147" s="34">
        <v>4201.7</v>
      </c>
    </row>
    <row r="148" spans="1:25" ht="15" x14ac:dyDescent="0.25">
      <c r="A148" s="58">
        <v>25</v>
      </c>
      <c r="B148" s="34">
        <v>4011.92</v>
      </c>
      <c r="C148" s="34">
        <v>3916.2</v>
      </c>
      <c r="D148" s="34">
        <v>3773.51</v>
      </c>
      <c r="E148" s="34">
        <v>3721.94</v>
      </c>
      <c r="F148" s="34">
        <v>3765.36</v>
      </c>
      <c r="G148" s="34">
        <v>3593.15</v>
      </c>
      <c r="H148" s="34">
        <v>3986.36</v>
      </c>
      <c r="I148" s="34">
        <v>4182.5600000000004</v>
      </c>
      <c r="J148" s="34">
        <v>3500.24</v>
      </c>
      <c r="K148" s="34">
        <v>4463.09</v>
      </c>
      <c r="L148" s="34">
        <v>4548.24</v>
      </c>
      <c r="M148" s="34">
        <v>4541.6899999999996</v>
      </c>
      <c r="N148" s="34">
        <v>4540.84</v>
      </c>
      <c r="O148" s="34">
        <v>4554.0600000000004</v>
      </c>
      <c r="P148" s="34">
        <v>4651.51</v>
      </c>
      <c r="Q148" s="34">
        <v>4664.26</v>
      </c>
      <c r="R148" s="34">
        <v>4646.45</v>
      </c>
      <c r="S148" s="34">
        <v>4577.6099999999997</v>
      </c>
      <c r="T148" s="34">
        <v>4556.3500000000004</v>
      </c>
      <c r="U148" s="34">
        <v>4518.43</v>
      </c>
      <c r="V148" s="34">
        <v>4460.76</v>
      </c>
      <c r="W148" s="34">
        <v>4479.1499999999996</v>
      </c>
      <c r="X148" s="34">
        <v>4388.8999999999996</v>
      </c>
      <c r="Y148" s="34">
        <v>4220.32</v>
      </c>
    </row>
    <row r="149" spans="1:25" ht="15" x14ac:dyDescent="0.25">
      <c r="A149" s="58">
        <v>26</v>
      </c>
      <c r="B149" s="34">
        <v>4075.94</v>
      </c>
      <c r="C149" s="34">
        <v>3977.81</v>
      </c>
      <c r="D149" s="34">
        <v>3910.8</v>
      </c>
      <c r="E149" s="34">
        <v>3787.85</v>
      </c>
      <c r="F149" s="34">
        <v>3840.98</v>
      </c>
      <c r="G149" s="34">
        <v>3930.97</v>
      </c>
      <c r="H149" s="34">
        <v>4022.25</v>
      </c>
      <c r="I149" s="34">
        <v>4195.09</v>
      </c>
      <c r="J149" s="34">
        <v>4580.0200000000004</v>
      </c>
      <c r="K149" s="34">
        <v>4571.41</v>
      </c>
      <c r="L149" s="34">
        <v>4610.07</v>
      </c>
      <c r="M149" s="34">
        <v>4626.6000000000004</v>
      </c>
      <c r="N149" s="34">
        <v>4611.45</v>
      </c>
      <c r="O149" s="34">
        <v>4642.26</v>
      </c>
      <c r="P149" s="34">
        <v>4715.03</v>
      </c>
      <c r="Q149" s="34">
        <v>4687.1000000000004</v>
      </c>
      <c r="R149" s="34">
        <v>4679.0600000000004</v>
      </c>
      <c r="S149" s="34">
        <v>4642.68</v>
      </c>
      <c r="T149" s="34">
        <v>4645.8100000000004</v>
      </c>
      <c r="U149" s="34">
        <v>4582.28</v>
      </c>
      <c r="V149" s="34">
        <v>4575.3999999999996</v>
      </c>
      <c r="W149" s="34">
        <v>4593.75</v>
      </c>
      <c r="X149" s="34">
        <v>4527.1000000000004</v>
      </c>
      <c r="Y149" s="34">
        <v>4255.29</v>
      </c>
    </row>
    <row r="150" spans="1:25" ht="15" x14ac:dyDescent="0.25">
      <c r="A150" s="58">
        <v>27</v>
      </c>
      <c r="B150" s="34">
        <v>4074.06</v>
      </c>
      <c r="C150" s="34">
        <v>3961.99</v>
      </c>
      <c r="D150" s="34">
        <v>3868.6</v>
      </c>
      <c r="E150" s="34">
        <v>3801.52</v>
      </c>
      <c r="F150" s="34">
        <v>3873.29</v>
      </c>
      <c r="G150" s="34">
        <v>3928.19</v>
      </c>
      <c r="H150" s="34">
        <v>3996.13</v>
      </c>
      <c r="I150" s="34">
        <v>4199.71</v>
      </c>
      <c r="J150" s="34">
        <v>4507.03</v>
      </c>
      <c r="K150" s="34">
        <v>4554.67</v>
      </c>
      <c r="L150" s="34">
        <v>4623.9399999999996</v>
      </c>
      <c r="M150" s="34">
        <v>4605.3599999999997</v>
      </c>
      <c r="N150" s="34">
        <v>4601.5600000000004</v>
      </c>
      <c r="O150" s="34">
        <v>4618.6499999999996</v>
      </c>
      <c r="P150" s="34">
        <v>4654.6000000000004</v>
      </c>
      <c r="Q150" s="34">
        <v>4619.01</v>
      </c>
      <c r="R150" s="34">
        <v>4631.6400000000003</v>
      </c>
      <c r="S150" s="34">
        <v>4617.1499999999996</v>
      </c>
      <c r="T150" s="34">
        <v>4585.1499999999996</v>
      </c>
      <c r="U150" s="34">
        <v>4539.1400000000003</v>
      </c>
      <c r="V150" s="34">
        <v>4521.17</v>
      </c>
      <c r="W150" s="34">
        <v>4579.3</v>
      </c>
      <c r="X150" s="34">
        <v>4493.97</v>
      </c>
      <c r="Y150" s="34">
        <v>4272.4399999999996</v>
      </c>
    </row>
    <row r="151" spans="1:25" ht="15" x14ac:dyDescent="0.25">
      <c r="A151" s="58">
        <v>28</v>
      </c>
      <c r="B151" s="34">
        <v>4218.75</v>
      </c>
      <c r="C151" s="34">
        <v>4086.42</v>
      </c>
      <c r="D151" s="34">
        <v>4020.94</v>
      </c>
      <c r="E151" s="34">
        <v>3931.79</v>
      </c>
      <c r="F151" s="34">
        <v>3933.1</v>
      </c>
      <c r="G151" s="34">
        <v>3969.13</v>
      </c>
      <c r="H151" s="34">
        <v>4011.03</v>
      </c>
      <c r="I151" s="34">
        <v>4199.96</v>
      </c>
      <c r="J151" s="34">
        <v>4465.87</v>
      </c>
      <c r="K151" s="34">
        <v>4611.32</v>
      </c>
      <c r="L151" s="34">
        <v>4654.9399999999996</v>
      </c>
      <c r="M151" s="34">
        <v>4659.22</v>
      </c>
      <c r="N151" s="34">
        <v>4642.3900000000003</v>
      </c>
      <c r="O151" s="34">
        <v>4665.4399999999996</v>
      </c>
      <c r="P151" s="34">
        <v>4663.2299999999996</v>
      </c>
      <c r="Q151" s="34">
        <v>4710.1499999999996</v>
      </c>
      <c r="R151" s="34">
        <v>4674.22</v>
      </c>
      <c r="S151" s="34">
        <v>4667.43</v>
      </c>
      <c r="T151" s="34">
        <v>4654.96</v>
      </c>
      <c r="U151" s="34">
        <v>4637.58</v>
      </c>
      <c r="V151" s="34">
        <v>4611.18</v>
      </c>
      <c r="W151" s="34">
        <v>4621.62</v>
      </c>
      <c r="X151" s="34">
        <v>4543.53</v>
      </c>
      <c r="Y151" s="34">
        <v>4233.59</v>
      </c>
    </row>
    <row r="152" spans="1:25" ht="15" x14ac:dyDescent="0.25">
      <c r="A152" s="58">
        <v>29</v>
      </c>
      <c r="B152" s="34">
        <v>4086.26</v>
      </c>
      <c r="C152" s="34">
        <v>3996.27</v>
      </c>
      <c r="D152" s="34">
        <v>3910.86</v>
      </c>
      <c r="E152" s="34">
        <v>3859.94</v>
      </c>
      <c r="F152" s="34">
        <v>3850.21</v>
      </c>
      <c r="G152" s="34">
        <v>3900.1</v>
      </c>
      <c r="H152" s="34">
        <v>3888.76</v>
      </c>
      <c r="I152" s="34">
        <v>3988.55</v>
      </c>
      <c r="J152" s="34">
        <v>4207.55</v>
      </c>
      <c r="K152" s="34">
        <v>4360.9799999999996</v>
      </c>
      <c r="L152" s="34">
        <v>4433.6899999999996</v>
      </c>
      <c r="M152" s="34">
        <v>4441.74</v>
      </c>
      <c r="N152" s="34">
        <v>4434.47</v>
      </c>
      <c r="O152" s="34">
        <v>4441.2700000000004</v>
      </c>
      <c r="P152" s="34">
        <v>4539.99</v>
      </c>
      <c r="Q152" s="34">
        <v>4584.25</v>
      </c>
      <c r="R152" s="34">
        <v>4573.25</v>
      </c>
      <c r="S152" s="34">
        <v>4584.09</v>
      </c>
      <c r="T152" s="34">
        <v>4586.57</v>
      </c>
      <c r="U152" s="34">
        <v>4566.8</v>
      </c>
      <c r="V152" s="34">
        <v>4504.82</v>
      </c>
      <c r="W152" s="34">
        <v>4484.47</v>
      </c>
      <c r="X152" s="34">
        <v>4370.3900000000003</v>
      </c>
      <c r="Y152" s="34">
        <v>4109.38</v>
      </c>
    </row>
    <row r="153" spans="1:25" ht="15" x14ac:dyDescent="0.25">
      <c r="A153" s="58">
        <v>30</v>
      </c>
      <c r="B153" s="34">
        <v>4111.54</v>
      </c>
      <c r="C153" s="34">
        <v>4004.83</v>
      </c>
      <c r="D153" s="34">
        <v>3940.48</v>
      </c>
      <c r="E153" s="34">
        <v>3852.34</v>
      </c>
      <c r="F153" s="34">
        <v>3863.52</v>
      </c>
      <c r="G153" s="34">
        <v>3927.89</v>
      </c>
      <c r="H153" s="34">
        <v>4072.18</v>
      </c>
      <c r="I153" s="34">
        <v>4318.47</v>
      </c>
      <c r="J153" s="34">
        <v>4667.6099999999997</v>
      </c>
      <c r="K153" s="34">
        <v>4709.33</v>
      </c>
      <c r="L153" s="34">
        <v>4757.47</v>
      </c>
      <c r="M153" s="34">
        <v>4757.45</v>
      </c>
      <c r="N153" s="34">
        <v>4691.54</v>
      </c>
      <c r="O153" s="34">
        <v>4743.59</v>
      </c>
      <c r="P153" s="34">
        <v>4734.32</v>
      </c>
      <c r="Q153" s="34">
        <v>4759.1499999999996</v>
      </c>
      <c r="R153" s="34">
        <v>4760.7</v>
      </c>
      <c r="S153" s="34">
        <v>4762.04</v>
      </c>
      <c r="T153" s="34">
        <v>4720.88</v>
      </c>
      <c r="U153" s="34">
        <v>4679.8900000000003</v>
      </c>
      <c r="V153" s="34">
        <v>4566.8500000000004</v>
      </c>
      <c r="W153" s="34">
        <v>4484.46</v>
      </c>
      <c r="X153" s="34">
        <v>4302.57</v>
      </c>
      <c r="Y153" s="34">
        <v>4125.3599999999997</v>
      </c>
    </row>
    <row r="154" spans="1:25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4447.3100000000004</v>
      </c>
      <c r="C158" s="34">
        <v>4353.38</v>
      </c>
      <c r="D158" s="34">
        <v>4276.99</v>
      </c>
      <c r="E158" s="34">
        <v>4175.8</v>
      </c>
      <c r="F158" s="34">
        <v>3693.7</v>
      </c>
      <c r="G158" s="34">
        <v>3711.42</v>
      </c>
      <c r="H158" s="34">
        <v>3737.09</v>
      </c>
      <c r="I158" s="34">
        <v>3749.4</v>
      </c>
      <c r="J158" s="34">
        <v>3778.88</v>
      </c>
      <c r="K158" s="34">
        <v>3821.38</v>
      </c>
      <c r="L158" s="34">
        <v>3849.8</v>
      </c>
      <c r="M158" s="34">
        <v>3864.65</v>
      </c>
      <c r="N158" s="34">
        <v>3878.79</v>
      </c>
      <c r="O158" s="34">
        <v>3880.22</v>
      </c>
      <c r="P158" s="34">
        <v>3889.63</v>
      </c>
      <c r="Q158" s="34">
        <v>3877.85</v>
      </c>
      <c r="R158" s="34">
        <v>3868.57</v>
      </c>
      <c r="S158" s="34">
        <v>3875.17</v>
      </c>
      <c r="T158" s="34">
        <v>3645.7</v>
      </c>
      <c r="U158" s="34">
        <v>3841.43</v>
      </c>
      <c r="V158" s="34">
        <v>3547.75</v>
      </c>
      <c r="W158" s="34">
        <v>3644.13</v>
      </c>
      <c r="X158" s="34">
        <v>3845.69</v>
      </c>
      <c r="Y158" s="34">
        <v>3825.37</v>
      </c>
    </row>
    <row r="159" spans="1:25" ht="15" x14ac:dyDescent="0.25">
      <c r="A159" s="58">
        <v>2</v>
      </c>
      <c r="B159" s="34">
        <v>4446.99</v>
      </c>
      <c r="C159" s="34">
        <v>4342.25</v>
      </c>
      <c r="D159" s="34">
        <v>4277.51</v>
      </c>
      <c r="E159" s="34">
        <v>4218.53</v>
      </c>
      <c r="F159" s="34">
        <v>4152.72</v>
      </c>
      <c r="G159" s="34">
        <v>4237.21</v>
      </c>
      <c r="H159" s="34">
        <v>4292.7299999999996</v>
      </c>
      <c r="I159" s="34">
        <v>4515.38</v>
      </c>
      <c r="J159" s="34">
        <v>4795.1099999999997</v>
      </c>
      <c r="K159" s="34">
        <v>4815.49</v>
      </c>
      <c r="L159" s="34">
        <v>4797.29</v>
      </c>
      <c r="M159" s="34">
        <v>4819.04</v>
      </c>
      <c r="N159" s="34">
        <v>4670.13</v>
      </c>
      <c r="O159" s="34">
        <v>3881.92</v>
      </c>
      <c r="P159" s="34">
        <v>4756.7</v>
      </c>
      <c r="Q159" s="34">
        <v>4767.62</v>
      </c>
      <c r="R159" s="34">
        <v>4764.3</v>
      </c>
      <c r="S159" s="34">
        <v>4729.3</v>
      </c>
      <c r="T159" s="34">
        <v>4841.84</v>
      </c>
      <c r="U159" s="34">
        <v>4810.7</v>
      </c>
      <c r="V159" s="34">
        <v>4811.4799999999996</v>
      </c>
      <c r="W159" s="34">
        <v>4823.45</v>
      </c>
      <c r="X159" s="34">
        <v>4591.79</v>
      </c>
      <c r="Y159" s="34">
        <v>4538.42</v>
      </c>
    </row>
    <row r="160" spans="1:25" ht="15" x14ac:dyDescent="0.25">
      <c r="A160" s="58">
        <v>3</v>
      </c>
      <c r="B160" s="34">
        <v>4450.43</v>
      </c>
      <c r="C160" s="34">
        <v>4309.55</v>
      </c>
      <c r="D160" s="34">
        <v>4219.95</v>
      </c>
      <c r="E160" s="34">
        <v>4150.12</v>
      </c>
      <c r="F160" s="34">
        <v>4164.55</v>
      </c>
      <c r="G160" s="34">
        <v>4326.97</v>
      </c>
      <c r="H160" s="34">
        <v>4377.91</v>
      </c>
      <c r="I160" s="34">
        <v>4603.1899999999996</v>
      </c>
      <c r="J160" s="34">
        <v>4837.5200000000004</v>
      </c>
      <c r="K160" s="34">
        <v>4892.25</v>
      </c>
      <c r="L160" s="34">
        <v>4941.04</v>
      </c>
      <c r="M160" s="34">
        <v>4913.43</v>
      </c>
      <c r="N160" s="34">
        <v>4887.47</v>
      </c>
      <c r="O160" s="34">
        <v>4888.6099999999997</v>
      </c>
      <c r="P160" s="34">
        <v>4895.91</v>
      </c>
      <c r="Q160" s="34">
        <v>4959.1400000000003</v>
      </c>
      <c r="R160" s="34">
        <v>4953.42</v>
      </c>
      <c r="S160" s="34">
        <v>4939.8100000000004</v>
      </c>
      <c r="T160" s="34">
        <v>4931.4399999999996</v>
      </c>
      <c r="U160" s="34">
        <v>4901.4399999999996</v>
      </c>
      <c r="V160" s="34">
        <v>4882.75</v>
      </c>
      <c r="W160" s="34">
        <v>4999.1499999999996</v>
      </c>
      <c r="X160" s="34">
        <v>4814.9399999999996</v>
      </c>
      <c r="Y160" s="34">
        <v>4593.93</v>
      </c>
    </row>
    <row r="161" spans="1:25" ht="15" x14ac:dyDescent="0.25">
      <c r="A161" s="58">
        <v>4</v>
      </c>
      <c r="B161" s="34">
        <v>4426.43</v>
      </c>
      <c r="C161" s="34">
        <v>4329.5</v>
      </c>
      <c r="D161" s="34">
        <v>4242.3900000000003</v>
      </c>
      <c r="E161" s="34">
        <v>4158.6000000000004</v>
      </c>
      <c r="F161" s="34">
        <v>4157.07</v>
      </c>
      <c r="G161" s="34">
        <v>4299.18</v>
      </c>
      <c r="H161" s="34">
        <v>3757.15</v>
      </c>
      <c r="I161" s="34">
        <v>3809.33</v>
      </c>
      <c r="J161" s="34">
        <v>3892.36</v>
      </c>
      <c r="K161" s="34">
        <v>4786.41</v>
      </c>
      <c r="L161" s="34">
        <v>4855.38</v>
      </c>
      <c r="M161" s="34">
        <v>4854.29</v>
      </c>
      <c r="N161" s="34">
        <v>4852.8900000000003</v>
      </c>
      <c r="O161" s="34">
        <v>4879.54</v>
      </c>
      <c r="P161" s="34">
        <v>4899.2700000000004</v>
      </c>
      <c r="Q161" s="34">
        <v>4900.9399999999996</v>
      </c>
      <c r="R161" s="34">
        <v>4908.66</v>
      </c>
      <c r="S161" s="34">
        <v>4900.1899999999996</v>
      </c>
      <c r="T161" s="34">
        <v>4876.72</v>
      </c>
      <c r="U161" s="34">
        <v>4905.47</v>
      </c>
      <c r="V161" s="34">
        <v>4886.6499999999996</v>
      </c>
      <c r="W161" s="34">
        <v>4863.7</v>
      </c>
      <c r="X161" s="34">
        <v>4688.2700000000004</v>
      </c>
      <c r="Y161" s="34">
        <v>4541.9399999999996</v>
      </c>
    </row>
    <row r="162" spans="1:25" ht="15" x14ac:dyDescent="0.25">
      <c r="A162" s="58">
        <v>5</v>
      </c>
      <c r="B162" s="34">
        <v>4386.66</v>
      </c>
      <c r="C162" s="34">
        <v>4251.7</v>
      </c>
      <c r="D162" s="34">
        <v>4185.05</v>
      </c>
      <c r="E162" s="34">
        <v>4087.39</v>
      </c>
      <c r="F162" s="34">
        <v>3614.03</v>
      </c>
      <c r="G162" s="34">
        <v>3628.57</v>
      </c>
      <c r="H162" s="34">
        <v>4385.59</v>
      </c>
      <c r="I162" s="34">
        <v>4576.49</v>
      </c>
      <c r="J162" s="34">
        <v>4832</v>
      </c>
      <c r="K162" s="34">
        <v>4893.49</v>
      </c>
      <c r="L162" s="34">
        <v>4882.01</v>
      </c>
      <c r="M162" s="34">
        <v>4712.92</v>
      </c>
      <c r="N162" s="34">
        <v>4707.03</v>
      </c>
      <c r="O162" s="34">
        <v>4715.17</v>
      </c>
      <c r="P162" s="34">
        <v>4747.84</v>
      </c>
      <c r="Q162" s="34">
        <v>4767.1000000000004</v>
      </c>
      <c r="R162" s="34">
        <v>4747.18</v>
      </c>
      <c r="S162" s="34">
        <v>4713.84</v>
      </c>
      <c r="T162" s="34">
        <v>4705.28</v>
      </c>
      <c r="U162" s="34">
        <v>4808.95</v>
      </c>
      <c r="V162" s="34">
        <v>4802.83</v>
      </c>
      <c r="W162" s="34">
        <v>4839.97</v>
      </c>
      <c r="X162" s="34">
        <v>4675.42</v>
      </c>
      <c r="Y162" s="34">
        <v>4548.55</v>
      </c>
    </row>
    <row r="163" spans="1:25" ht="15" x14ac:dyDescent="0.25">
      <c r="A163" s="58">
        <v>6</v>
      </c>
      <c r="B163" s="34">
        <v>4435.93</v>
      </c>
      <c r="C163" s="34">
        <v>4304.78</v>
      </c>
      <c r="D163" s="34">
        <v>4231.0600000000004</v>
      </c>
      <c r="E163" s="34">
        <v>4165.3500000000004</v>
      </c>
      <c r="F163" s="34">
        <v>4153.84</v>
      </c>
      <c r="G163" s="34">
        <v>4244.37</v>
      </c>
      <c r="H163" s="34">
        <v>4333.22</v>
      </c>
      <c r="I163" s="34">
        <v>4674.6499999999996</v>
      </c>
      <c r="J163" s="34">
        <v>4806.84</v>
      </c>
      <c r="K163" s="34">
        <v>4842.07</v>
      </c>
      <c r="L163" s="34">
        <v>4863.9799999999996</v>
      </c>
      <c r="M163" s="34">
        <v>4851.33</v>
      </c>
      <c r="N163" s="34">
        <v>4811.01</v>
      </c>
      <c r="O163" s="34">
        <v>4833.67</v>
      </c>
      <c r="P163" s="34">
        <v>4886.03</v>
      </c>
      <c r="Q163" s="34">
        <v>4827.63</v>
      </c>
      <c r="R163" s="34">
        <v>4826.49</v>
      </c>
      <c r="S163" s="34">
        <v>4814.2</v>
      </c>
      <c r="T163" s="34">
        <v>4844.67</v>
      </c>
      <c r="U163" s="34">
        <v>4816.97</v>
      </c>
      <c r="V163" s="34">
        <v>4821.3599999999997</v>
      </c>
      <c r="W163" s="34">
        <v>4830.74</v>
      </c>
      <c r="X163" s="34">
        <v>4836.4399999999996</v>
      </c>
      <c r="Y163" s="34">
        <v>4601.96</v>
      </c>
    </row>
    <row r="164" spans="1:25" ht="15" x14ac:dyDescent="0.25">
      <c r="A164" s="58">
        <v>7</v>
      </c>
      <c r="B164" s="34">
        <v>4446.28</v>
      </c>
      <c r="C164" s="34">
        <v>4355.04</v>
      </c>
      <c r="D164" s="34">
        <v>4298.76</v>
      </c>
      <c r="E164" s="34">
        <v>4232.08</v>
      </c>
      <c r="F164" s="34">
        <v>4217.6099999999997</v>
      </c>
      <c r="G164" s="34">
        <v>4249.04</v>
      </c>
      <c r="H164" s="34">
        <v>4271.32</v>
      </c>
      <c r="I164" s="34">
        <v>4387.8</v>
      </c>
      <c r="J164" s="34">
        <v>4724.47</v>
      </c>
      <c r="K164" s="34">
        <v>4809.08</v>
      </c>
      <c r="L164" s="34">
        <v>4819.13</v>
      </c>
      <c r="M164" s="34">
        <v>4811.33</v>
      </c>
      <c r="N164" s="34">
        <v>4810.88</v>
      </c>
      <c r="O164" s="34">
        <v>4837.8100000000004</v>
      </c>
      <c r="P164" s="34">
        <v>4833.26</v>
      </c>
      <c r="Q164" s="34">
        <v>4833.91</v>
      </c>
      <c r="R164" s="34">
        <v>4833.7299999999996</v>
      </c>
      <c r="S164" s="34">
        <v>4832.82</v>
      </c>
      <c r="T164" s="34">
        <v>4825.66</v>
      </c>
      <c r="U164" s="34">
        <v>4816.7299999999996</v>
      </c>
      <c r="V164" s="34">
        <v>4812.25</v>
      </c>
      <c r="W164" s="34">
        <v>4820.32</v>
      </c>
      <c r="X164" s="34">
        <v>4756.91</v>
      </c>
      <c r="Y164" s="34">
        <v>4548.09</v>
      </c>
    </row>
    <row r="165" spans="1:25" ht="15" x14ac:dyDescent="0.25">
      <c r="A165" s="58">
        <v>8</v>
      </c>
      <c r="B165" s="34">
        <v>4431.17</v>
      </c>
      <c r="C165" s="34">
        <v>4353.63</v>
      </c>
      <c r="D165" s="34">
        <v>4297.1400000000003</v>
      </c>
      <c r="E165" s="34">
        <v>4261.8</v>
      </c>
      <c r="F165" s="34">
        <v>3789.87</v>
      </c>
      <c r="G165" s="34">
        <v>4014.49</v>
      </c>
      <c r="H165" s="34">
        <v>4016.77</v>
      </c>
      <c r="I165" s="34">
        <v>4059.26</v>
      </c>
      <c r="J165" s="34">
        <v>4227.79</v>
      </c>
      <c r="K165" s="34">
        <v>4375.3999999999996</v>
      </c>
      <c r="L165" s="34">
        <v>4424.43</v>
      </c>
      <c r="M165" s="34">
        <v>4432.1899999999996</v>
      </c>
      <c r="N165" s="34">
        <v>4435.05</v>
      </c>
      <c r="O165" s="34">
        <v>4450.3900000000003</v>
      </c>
      <c r="P165" s="34">
        <v>4454.59</v>
      </c>
      <c r="Q165" s="34">
        <v>4448.1499999999996</v>
      </c>
      <c r="R165" s="34">
        <v>4457.62</v>
      </c>
      <c r="S165" s="34">
        <v>4454.07</v>
      </c>
      <c r="T165" s="34">
        <v>4448.95</v>
      </c>
      <c r="U165" s="34">
        <v>4445.21</v>
      </c>
      <c r="V165" s="34">
        <v>4880.43</v>
      </c>
      <c r="W165" s="34">
        <v>4874.8599999999997</v>
      </c>
      <c r="X165" s="34">
        <v>4807.47</v>
      </c>
      <c r="Y165" s="34">
        <v>4597.3599999999997</v>
      </c>
    </row>
    <row r="166" spans="1:25" ht="15" x14ac:dyDescent="0.25">
      <c r="A166" s="58">
        <v>9</v>
      </c>
      <c r="B166" s="34">
        <v>4486.8599999999997</v>
      </c>
      <c r="C166" s="34">
        <v>4372.58</v>
      </c>
      <c r="D166" s="34">
        <v>4334.83</v>
      </c>
      <c r="E166" s="34">
        <v>4209.8999999999996</v>
      </c>
      <c r="F166" s="34">
        <v>4213.0600000000004</v>
      </c>
      <c r="G166" s="34">
        <v>4047.24</v>
      </c>
      <c r="H166" s="34">
        <v>4280.3</v>
      </c>
      <c r="I166" s="34">
        <v>4434.1400000000003</v>
      </c>
      <c r="J166" s="34">
        <v>4714.74</v>
      </c>
      <c r="K166" s="34">
        <v>4889.7299999999996</v>
      </c>
      <c r="L166" s="34">
        <v>4931.87</v>
      </c>
      <c r="M166" s="34">
        <v>4879.4799999999996</v>
      </c>
      <c r="N166" s="34">
        <v>4815.7</v>
      </c>
      <c r="O166" s="34">
        <v>4831.53</v>
      </c>
      <c r="P166" s="34">
        <v>4835.43</v>
      </c>
      <c r="Q166" s="34">
        <v>4874.6099999999997</v>
      </c>
      <c r="R166" s="34">
        <v>4978.54</v>
      </c>
      <c r="S166" s="34">
        <v>4967.95</v>
      </c>
      <c r="T166" s="34">
        <v>4942.95</v>
      </c>
      <c r="U166" s="34">
        <v>4912.34</v>
      </c>
      <c r="V166" s="34">
        <v>4903.93</v>
      </c>
      <c r="W166" s="34">
        <v>4929.6899999999996</v>
      </c>
      <c r="X166" s="34">
        <v>4814.9799999999996</v>
      </c>
      <c r="Y166" s="34">
        <v>4608.67</v>
      </c>
    </row>
    <row r="167" spans="1:25" ht="15" x14ac:dyDescent="0.25">
      <c r="A167" s="58">
        <v>10</v>
      </c>
      <c r="B167" s="34">
        <v>4422.5600000000004</v>
      </c>
      <c r="C167" s="34">
        <v>4342.5200000000004</v>
      </c>
      <c r="D167" s="34">
        <v>4240.99</v>
      </c>
      <c r="E167" s="34">
        <v>4196.74</v>
      </c>
      <c r="F167" s="34">
        <v>4242.8999999999996</v>
      </c>
      <c r="G167" s="34">
        <v>4307.43</v>
      </c>
      <c r="H167" s="34">
        <v>3761.07</v>
      </c>
      <c r="I167" s="34">
        <v>3810.05</v>
      </c>
      <c r="J167" s="34">
        <v>3923.27</v>
      </c>
      <c r="K167" s="34">
        <v>3951.91</v>
      </c>
      <c r="L167" s="34">
        <v>5080.6000000000004</v>
      </c>
      <c r="M167" s="34">
        <v>5084.54</v>
      </c>
      <c r="N167" s="34">
        <v>5076.29</v>
      </c>
      <c r="O167" s="34">
        <v>5093.6400000000003</v>
      </c>
      <c r="P167" s="34">
        <v>5107.07</v>
      </c>
      <c r="Q167" s="34">
        <v>5152.8900000000003</v>
      </c>
      <c r="R167" s="34">
        <v>5154</v>
      </c>
      <c r="S167" s="34">
        <v>5140.03</v>
      </c>
      <c r="T167" s="34">
        <v>5107.57</v>
      </c>
      <c r="U167" s="34">
        <v>5063.57</v>
      </c>
      <c r="V167" s="34">
        <v>5000.47</v>
      </c>
      <c r="W167" s="34">
        <v>5020.8100000000004</v>
      </c>
      <c r="X167" s="34">
        <v>4877.78</v>
      </c>
      <c r="Y167" s="34">
        <v>4665.5200000000004</v>
      </c>
    </row>
    <row r="168" spans="1:25" ht="15" x14ac:dyDescent="0.25">
      <c r="A168" s="58">
        <v>11</v>
      </c>
      <c r="B168" s="34">
        <v>4467.38</v>
      </c>
      <c r="C168" s="34">
        <v>4299.76</v>
      </c>
      <c r="D168" s="34">
        <v>4164.07</v>
      </c>
      <c r="E168" s="34">
        <v>4003.02</v>
      </c>
      <c r="F168" s="34">
        <v>3975.74</v>
      </c>
      <c r="G168" s="34">
        <v>4222.8900000000003</v>
      </c>
      <c r="H168" s="34">
        <v>4329.96</v>
      </c>
      <c r="I168" s="34">
        <v>4524.97</v>
      </c>
      <c r="J168" s="34">
        <v>4807.95</v>
      </c>
      <c r="K168" s="34">
        <v>4928.7299999999996</v>
      </c>
      <c r="L168" s="34">
        <v>4948.1400000000003</v>
      </c>
      <c r="M168" s="34">
        <v>4963.79</v>
      </c>
      <c r="N168" s="34">
        <v>4937.09</v>
      </c>
      <c r="O168" s="34">
        <v>4956.1000000000004</v>
      </c>
      <c r="P168" s="34">
        <v>4950.04</v>
      </c>
      <c r="Q168" s="34">
        <v>4983.8100000000004</v>
      </c>
      <c r="R168" s="34">
        <v>5008.43</v>
      </c>
      <c r="S168" s="34">
        <v>4962.22</v>
      </c>
      <c r="T168" s="34">
        <v>4945.05</v>
      </c>
      <c r="U168" s="34">
        <v>4868.8599999999997</v>
      </c>
      <c r="V168" s="34">
        <v>4813.5</v>
      </c>
      <c r="W168" s="34">
        <v>4858.71</v>
      </c>
      <c r="X168" s="34">
        <v>4758.72</v>
      </c>
      <c r="Y168" s="34">
        <v>4592.43</v>
      </c>
    </row>
    <row r="169" spans="1:25" ht="15" x14ac:dyDescent="0.25">
      <c r="A169" s="58">
        <v>12</v>
      </c>
      <c r="B169" s="34">
        <v>4546.38</v>
      </c>
      <c r="C169" s="34">
        <v>4435.37</v>
      </c>
      <c r="D169" s="34">
        <v>4359.43</v>
      </c>
      <c r="E169" s="34">
        <v>4307.71</v>
      </c>
      <c r="F169" s="34">
        <v>4274.7700000000004</v>
      </c>
      <c r="G169" s="34">
        <v>4290.6400000000003</v>
      </c>
      <c r="H169" s="34">
        <v>4309.97</v>
      </c>
      <c r="I169" s="34">
        <v>4500.5</v>
      </c>
      <c r="J169" s="34">
        <v>3921.69</v>
      </c>
      <c r="K169" s="34">
        <v>3960.63</v>
      </c>
      <c r="L169" s="34">
        <v>3971.01</v>
      </c>
      <c r="M169" s="34">
        <v>4954.17</v>
      </c>
      <c r="N169" s="34">
        <v>4939.03</v>
      </c>
      <c r="O169" s="34">
        <v>4937.3</v>
      </c>
      <c r="P169" s="34">
        <v>4952.9799999999996</v>
      </c>
      <c r="Q169" s="34">
        <v>4954.41</v>
      </c>
      <c r="R169" s="34">
        <v>4961.99</v>
      </c>
      <c r="S169" s="34">
        <v>3988.64</v>
      </c>
      <c r="T169" s="34">
        <v>4966.26</v>
      </c>
      <c r="U169" s="34">
        <v>4928.5600000000004</v>
      </c>
      <c r="V169" s="34">
        <v>3972.1</v>
      </c>
      <c r="W169" s="34">
        <v>4921.9399999999996</v>
      </c>
      <c r="X169" s="34">
        <v>4826.55</v>
      </c>
      <c r="Y169" s="34">
        <v>4664.13</v>
      </c>
    </row>
    <row r="170" spans="1:25" ht="15" x14ac:dyDescent="0.25">
      <c r="A170" s="58">
        <v>13</v>
      </c>
      <c r="B170" s="34">
        <v>4543.32</v>
      </c>
      <c r="C170" s="34">
        <v>4429.84</v>
      </c>
      <c r="D170" s="34">
        <v>4360.54</v>
      </c>
      <c r="E170" s="34">
        <v>4301.32</v>
      </c>
      <c r="F170" s="34">
        <v>4275.53</v>
      </c>
      <c r="G170" s="34">
        <v>4300.17</v>
      </c>
      <c r="H170" s="34">
        <v>4330.76</v>
      </c>
      <c r="I170" s="34">
        <v>4509.6499999999996</v>
      </c>
      <c r="J170" s="34">
        <v>4713.3</v>
      </c>
      <c r="K170" s="34">
        <v>4902.66</v>
      </c>
      <c r="L170" s="34">
        <v>4925.25</v>
      </c>
      <c r="M170" s="34">
        <v>4932.18</v>
      </c>
      <c r="N170" s="34">
        <v>4941.78</v>
      </c>
      <c r="O170" s="34">
        <v>4938.6099999999997</v>
      </c>
      <c r="P170" s="34">
        <v>4942.59</v>
      </c>
      <c r="Q170" s="34">
        <v>4955.99</v>
      </c>
      <c r="R170" s="34">
        <v>4977.01</v>
      </c>
      <c r="S170" s="34">
        <v>4962.59</v>
      </c>
      <c r="T170" s="34">
        <v>4958.34</v>
      </c>
      <c r="U170" s="34">
        <v>4940.1000000000004</v>
      </c>
      <c r="V170" s="34">
        <v>4896.17</v>
      </c>
      <c r="W170" s="34">
        <v>4871.63</v>
      </c>
      <c r="X170" s="34">
        <v>4695.03</v>
      </c>
      <c r="Y170" s="34">
        <v>4660.2700000000004</v>
      </c>
    </row>
    <row r="171" spans="1:25" ht="15" x14ac:dyDescent="0.25">
      <c r="A171" s="58">
        <v>14</v>
      </c>
      <c r="B171" s="34">
        <v>4486.83</v>
      </c>
      <c r="C171" s="34">
        <v>4389.5</v>
      </c>
      <c r="D171" s="34">
        <v>4329.71</v>
      </c>
      <c r="E171" s="34">
        <v>4299.78</v>
      </c>
      <c r="F171" s="34">
        <v>4282.71</v>
      </c>
      <c r="G171" s="34">
        <v>4290.47</v>
      </c>
      <c r="H171" s="34">
        <v>4298.05</v>
      </c>
      <c r="I171" s="34">
        <v>4473.9399999999996</v>
      </c>
      <c r="J171" s="34">
        <v>4724.66</v>
      </c>
      <c r="K171" s="34">
        <v>4919.62</v>
      </c>
      <c r="L171" s="34">
        <v>4945.22</v>
      </c>
      <c r="M171" s="34">
        <v>4951.91</v>
      </c>
      <c r="N171" s="34">
        <v>4954.1099999999997</v>
      </c>
      <c r="O171" s="34">
        <v>4957.59</v>
      </c>
      <c r="P171" s="34">
        <v>4967.13</v>
      </c>
      <c r="Q171" s="34">
        <v>4972.33</v>
      </c>
      <c r="R171" s="34">
        <v>4986.99</v>
      </c>
      <c r="S171" s="34">
        <v>4982.3500000000004</v>
      </c>
      <c r="T171" s="34">
        <v>4937.1000000000004</v>
      </c>
      <c r="U171" s="34">
        <v>4923.2299999999996</v>
      </c>
      <c r="V171" s="34">
        <v>4888.79</v>
      </c>
      <c r="W171" s="34">
        <v>4882.93</v>
      </c>
      <c r="X171" s="34">
        <v>4764.3100000000004</v>
      </c>
      <c r="Y171" s="34">
        <v>4601.21</v>
      </c>
    </row>
    <row r="172" spans="1:25" ht="15" x14ac:dyDescent="0.25">
      <c r="A172" s="58">
        <v>15</v>
      </c>
      <c r="B172" s="34">
        <v>4510.54</v>
      </c>
      <c r="C172" s="34">
        <v>4420.95</v>
      </c>
      <c r="D172" s="34">
        <v>4354.07</v>
      </c>
      <c r="E172" s="34">
        <v>4295.0600000000004</v>
      </c>
      <c r="F172" s="34">
        <v>4264.63</v>
      </c>
      <c r="G172" s="34">
        <v>4289.68</v>
      </c>
      <c r="H172" s="34">
        <v>4297.78</v>
      </c>
      <c r="I172" s="34">
        <v>4451.4799999999996</v>
      </c>
      <c r="J172" s="34">
        <v>4626.79</v>
      </c>
      <c r="K172" s="34">
        <v>4802.68</v>
      </c>
      <c r="L172" s="34">
        <v>4846.1499999999996</v>
      </c>
      <c r="M172" s="34">
        <v>4881.53</v>
      </c>
      <c r="N172" s="34">
        <v>4891.3500000000004</v>
      </c>
      <c r="O172" s="34">
        <v>4909.93</v>
      </c>
      <c r="P172" s="34">
        <v>4932.4799999999996</v>
      </c>
      <c r="Q172" s="34">
        <v>4947.08</v>
      </c>
      <c r="R172" s="34">
        <v>4963.1400000000003</v>
      </c>
      <c r="S172" s="34">
        <v>4955.3</v>
      </c>
      <c r="T172" s="34">
        <v>4947.21</v>
      </c>
      <c r="U172" s="34">
        <v>4931.3500000000004</v>
      </c>
      <c r="V172" s="34">
        <v>4893.34</v>
      </c>
      <c r="W172" s="34">
        <v>4888.33</v>
      </c>
      <c r="X172" s="34">
        <v>4751.67</v>
      </c>
      <c r="Y172" s="34">
        <v>4619.76</v>
      </c>
    </row>
    <row r="173" spans="1:25" ht="15" x14ac:dyDescent="0.25">
      <c r="A173" s="58">
        <v>16</v>
      </c>
      <c r="B173" s="34">
        <v>4414.7299999999996</v>
      </c>
      <c r="C173" s="34">
        <v>4321.17</v>
      </c>
      <c r="D173" s="34">
        <v>4191.25</v>
      </c>
      <c r="E173" s="34">
        <v>4088.14</v>
      </c>
      <c r="F173" s="34">
        <v>3574.69</v>
      </c>
      <c r="G173" s="34">
        <v>4264.47</v>
      </c>
      <c r="H173" s="34">
        <v>4400.6899999999996</v>
      </c>
      <c r="I173" s="34">
        <v>4403.03</v>
      </c>
      <c r="J173" s="34">
        <v>4746.32</v>
      </c>
      <c r="K173" s="34">
        <v>4937.3100000000004</v>
      </c>
      <c r="L173" s="34">
        <v>4945.8500000000004</v>
      </c>
      <c r="M173" s="34">
        <v>4953.04</v>
      </c>
      <c r="N173" s="34">
        <v>4944.21</v>
      </c>
      <c r="O173" s="34">
        <v>4956.34</v>
      </c>
      <c r="P173" s="34">
        <v>4952.88</v>
      </c>
      <c r="Q173" s="34">
        <v>4999.88</v>
      </c>
      <c r="R173" s="34">
        <v>5006.92</v>
      </c>
      <c r="S173" s="34">
        <v>4967.2299999999996</v>
      </c>
      <c r="T173" s="34">
        <v>4940.2</v>
      </c>
      <c r="U173" s="34">
        <v>4887.6499999999996</v>
      </c>
      <c r="V173" s="34">
        <v>4833.29</v>
      </c>
      <c r="W173" s="34">
        <v>4947.96</v>
      </c>
      <c r="X173" s="34">
        <v>4811.82</v>
      </c>
      <c r="Y173" s="34">
        <v>4570.75</v>
      </c>
    </row>
    <row r="174" spans="1:25" ht="15" x14ac:dyDescent="0.25">
      <c r="A174" s="58">
        <v>17</v>
      </c>
      <c r="B174" s="34">
        <v>4456.55</v>
      </c>
      <c r="C174" s="34">
        <v>4326.8999999999996</v>
      </c>
      <c r="D174" s="34">
        <v>3734.92</v>
      </c>
      <c r="E174" s="34">
        <v>3703.99</v>
      </c>
      <c r="F174" s="34">
        <v>3699.04</v>
      </c>
      <c r="G174" s="34">
        <v>3743.57</v>
      </c>
      <c r="H174" s="34">
        <v>3779.52</v>
      </c>
      <c r="I174" s="34">
        <v>3800.34</v>
      </c>
      <c r="J174" s="34">
        <v>3906.48</v>
      </c>
      <c r="K174" s="34">
        <v>3954.57</v>
      </c>
      <c r="L174" s="34">
        <v>3964.83</v>
      </c>
      <c r="M174" s="34">
        <v>3985.03</v>
      </c>
      <c r="N174" s="34">
        <v>3951.11</v>
      </c>
      <c r="O174" s="34">
        <v>3986.14</v>
      </c>
      <c r="P174" s="34">
        <v>4002.2</v>
      </c>
      <c r="Q174" s="34">
        <v>4013.27</v>
      </c>
      <c r="R174" s="34">
        <v>4003.03</v>
      </c>
      <c r="S174" s="34">
        <v>3975.81</v>
      </c>
      <c r="T174" s="34">
        <v>3957.37</v>
      </c>
      <c r="U174" s="34">
        <v>3906.53</v>
      </c>
      <c r="V174" s="34">
        <v>3910.08</v>
      </c>
      <c r="W174" s="34">
        <v>3908.36</v>
      </c>
      <c r="X174" s="34">
        <v>3857.26</v>
      </c>
      <c r="Y174" s="34">
        <v>3840.3</v>
      </c>
    </row>
    <row r="175" spans="1:25" ht="15" x14ac:dyDescent="0.25">
      <c r="A175" s="58">
        <v>18</v>
      </c>
      <c r="B175" s="34">
        <v>4391.1099999999997</v>
      </c>
      <c r="C175" s="34">
        <v>4265.8599999999997</v>
      </c>
      <c r="D175" s="34">
        <v>4154.8900000000003</v>
      </c>
      <c r="E175" s="34">
        <v>4073.88</v>
      </c>
      <c r="F175" s="34">
        <v>4077.2</v>
      </c>
      <c r="G175" s="34">
        <v>4219.1099999999997</v>
      </c>
      <c r="H175" s="34">
        <v>4346.54</v>
      </c>
      <c r="I175" s="34">
        <v>4561.07</v>
      </c>
      <c r="J175" s="34">
        <v>4778.92</v>
      </c>
      <c r="K175" s="34">
        <v>4965.1099999999997</v>
      </c>
      <c r="L175" s="34">
        <v>5007.09</v>
      </c>
      <c r="M175" s="34">
        <v>5018.99</v>
      </c>
      <c r="N175" s="34">
        <v>4994.8599999999997</v>
      </c>
      <c r="O175" s="34">
        <v>5030.9799999999996</v>
      </c>
      <c r="P175" s="34">
        <v>5061.8500000000004</v>
      </c>
      <c r="Q175" s="34">
        <v>5070.01</v>
      </c>
      <c r="R175" s="34">
        <v>5087.4399999999996</v>
      </c>
      <c r="S175" s="34">
        <v>5031.4799999999996</v>
      </c>
      <c r="T175" s="34">
        <v>4936.42</v>
      </c>
      <c r="U175" s="34">
        <v>4830.66</v>
      </c>
      <c r="V175" s="34">
        <v>4796.1899999999996</v>
      </c>
      <c r="W175" s="34">
        <v>4797.43</v>
      </c>
      <c r="X175" s="34">
        <v>4612.42</v>
      </c>
      <c r="Y175" s="34">
        <v>4533.66</v>
      </c>
    </row>
    <row r="176" spans="1:25" ht="15" x14ac:dyDescent="0.25">
      <c r="A176" s="58">
        <v>19</v>
      </c>
      <c r="B176" s="34">
        <v>4365.6899999999996</v>
      </c>
      <c r="C176" s="34">
        <v>4186.5200000000004</v>
      </c>
      <c r="D176" s="34">
        <v>4077.49</v>
      </c>
      <c r="E176" s="34">
        <v>3993.75</v>
      </c>
      <c r="F176" s="34">
        <v>4000.78</v>
      </c>
      <c r="G176" s="34">
        <v>4165.41</v>
      </c>
      <c r="H176" s="34">
        <v>4315.1499999999996</v>
      </c>
      <c r="I176" s="34">
        <v>4538.08</v>
      </c>
      <c r="J176" s="34">
        <v>4797.62</v>
      </c>
      <c r="K176" s="34">
        <v>4905.72</v>
      </c>
      <c r="L176" s="34">
        <v>4968.08</v>
      </c>
      <c r="M176" s="34">
        <v>4992.47</v>
      </c>
      <c r="N176" s="34">
        <v>4965.99</v>
      </c>
      <c r="O176" s="34">
        <v>5025.21</v>
      </c>
      <c r="P176" s="34">
        <v>5087.91</v>
      </c>
      <c r="Q176" s="34">
        <v>5097.4799999999996</v>
      </c>
      <c r="R176" s="34">
        <v>5072.3500000000004</v>
      </c>
      <c r="S176" s="34">
        <v>5022.2</v>
      </c>
      <c r="T176" s="34">
        <v>4972.43</v>
      </c>
      <c r="U176" s="34">
        <v>4906.7299999999996</v>
      </c>
      <c r="V176" s="34">
        <v>4882.28</v>
      </c>
      <c r="W176" s="34">
        <v>4883.91</v>
      </c>
      <c r="X176" s="34">
        <v>4664.5200000000004</v>
      </c>
      <c r="Y176" s="34">
        <v>4552.04</v>
      </c>
    </row>
    <row r="177" spans="1:25" ht="15" x14ac:dyDescent="0.25">
      <c r="A177" s="58">
        <v>20</v>
      </c>
      <c r="B177" s="34">
        <v>4410.03</v>
      </c>
      <c r="C177" s="34">
        <v>4303.3</v>
      </c>
      <c r="D177" s="34">
        <v>4170.93</v>
      </c>
      <c r="E177" s="34">
        <v>4075.74</v>
      </c>
      <c r="F177" s="34">
        <v>4089.21</v>
      </c>
      <c r="G177" s="34">
        <v>4272.7700000000004</v>
      </c>
      <c r="H177" s="34">
        <v>3605.77</v>
      </c>
      <c r="I177" s="34">
        <v>4609.3999999999996</v>
      </c>
      <c r="J177" s="34">
        <v>5044.24</v>
      </c>
      <c r="K177" s="34">
        <v>5131.01</v>
      </c>
      <c r="L177" s="34">
        <v>5173.16</v>
      </c>
      <c r="M177" s="34">
        <v>5136.24</v>
      </c>
      <c r="N177" s="34">
        <v>5090.18</v>
      </c>
      <c r="O177" s="34">
        <v>5114.3599999999997</v>
      </c>
      <c r="P177" s="34">
        <v>5137.3599999999997</v>
      </c>
      <c r="Q177" s="34">
        <v>5137</v>
      </c>
      <c r="R177" s="34">
        <v>5110.96</v>
      </c>
      <c r="S177" s="34">
        <v>5073.93</v>
      </c>
      <c r="T177" s="34">
        <v>5057.5</v>
      </c>
      <c r="U177" s="34">
        <v>4985.01</v>
      </c>
      <c r="V177" s="34">
        <v>4945.2299999999996</v>
      </c>
      <c r="W177" s="34">
        <v>4970.49</v>
      </c>
      <c r="X177" s="34">
        <v>4762.82</v>
      </c>
      <c r="Y177" s="34">
        <v>4577.93</v>
      </c>
    </row>
    <row r="178" spans="1:25" ht="15" x14ac:dyDescent="0.25">
      <c r="A178" s="58">
        <v>21</v>
      </c>
      <c r="B178" s="34">
        <v>4471.8999999999996</v>
      </c>
      <c r="C178" s="34">
        <v>4378.1000000000004</v>
      </c>
      <c r="D178" s="34">
        <v>4285.72</v>
      </c>
      <c r="E178" s="34">
        <v>4224.05</v>
      </c>
      <c r="F178" s="34">
        <v>4208.3500000000004</v>
      </c>
      <c r="G178" s="34">
        <v>4198.91</v>
      </c>
      <c r="H178" s="34">
        <v>4248.04</v>
      </c>
      <c r="I178" s="34">
        <v>4435.79</v>
      </c>
      <c r="J178" s="34">
        <v>4777.9399999999996</v>
      </c>
      <c r="K178" s="34">
        <v>4931.6499999999996</v>
      </c>
      <c r="L178" s="34">
        <v>4974.1000000000004</v>
      </c>
      <c r="M178" s="34">
        <v>4993.03</v>
      </c>
      <c r="N178" s="34">
        <v>4996.8</v>
      </c>
      <c r="O178" s="34">
        <v>5012.7700000000004</v>
      </c>
      <c r="P178" s="34">
        <v>5000.76</v>
      </c>
      <c r="Q178" s="34">
        <v>5045.54</v>
      </c>
      <c r="R178" s="34">
        <v>5046.34</v>
      </c>
      <c r="S178" s="34">
        <v>5044.37</v>
      </c>
      <c r="T178" s="34">
        <v>5027.3</v>
      </c>
      <c r="U178" s="34">
        <v>5009.63</v>
      </c>
      <c r="V178" s="34">
        <v>4993.84</v>
      </c>
      <c r="W178" s="34">
        <v>5000.22</v>
      </c>
      <c r="X178" s="34">
        <v>4869.91</v>
      </c>
      <c r="Y178" s="34">
        <v>4621.6499999999996</v>
      </c>
    </row>
    <row r="179" spans="1:25" ht="15" x14ac:dyDescent="0.25">
      <c r="A179" s="58">
        <v>22</v>
      </c>
      <c r="B179" s="34">
        <v>4426.9399999999996</v>
      </c>
      <c r="C179" s="34">
        <v>4330.3100000000004</v>
      </c>
      <c r="D179" s="34">
        <v>4275.78</v>
      </c>
      <c r="E179" s="34">
        <v>4202.79</v>
      </c>
      <c r="F179" s="34">
        <v>4140.84</v>
      </c>
      <c r="G179" s="34">
        <v>4126.12</v>
      </c>
      <c r="H179" s="34">
        <v>4138.6899999999996</v>
      </c>
      <c r="I179" s="34">
        <v>4323.74</v>
      </c>
      <c r="J179" s="34">
        <v>3838.9</v>
      </c>
      <c r="K179" s="34">
        <v>4710.28</v>
      </c>
      <c r="L179" s="34">
        <v>4751.28</v>
      </c>
      <c r="M179" s="34">
        <v>4771.05</v>
      </c>
      <c r="N179" s="34">
        <v>4777.6099999999997</v>
      </c>
      <c r="O179" s="34">
        <v>4789.2</v>
      </c>
      <c r="P179" s="34">
        <v>4802.97</v>
      </c>
      <c r="Q179" s="34">
        <v>4878.82</v>
      </c>
      <c r="R179" s="34">
        <v>4877.1000000000004</v>
      </c>
      <c r="S179" s="34">
        <v>4878.28</v>
      </c>
      <c r="T179" s="34">
        <v>4886.16</v>
      </c>
      <c r="U179" s="34">
        <v>4856.01</v>
      </c>
      <c r="V179" s="34">
        <v>4839.83</v>
      </c>
      <c r="W179" s="34">
        <v>4814.51</v>
      </c>
      <c r="X179" s="34">
        <v>4754.5200000000004</v>
      </c>
      <c r="Y179" s="34">
        <v>4591.5600000000004</v>
      </c>
    </row>
    <row r="180" spans="1:25" ht="15" x14ac:dyDescent="0.25">
      <c r="A180" s="58">
        <v>23</v>
      </c>
      <c r="B180" s="34">
        <v>4440.34</v>
      </c>
      <c r="C180" s="34">
        <v>4338.9399999999996</v>
      </c>
      <c r="D180" s="34">
        <v>4274.74</v>
      </c>
      <c r="E180" s="34">
        <v>4169.97</v>
      </c>
      <c r="F180" s="34">
        <v>4175.84</v>
      </c>
      <c r="G180" s="34">
        <v>4283.24</v>
      </c>
      <c r="H180" s="34">
        <v>4362.5200000000004</v>
      </c>
      <c r="I180" s="34">
        <v>4509.45</v>
      </c>
      <c r="J180" s="34">
        <v>4767.25</v>
      </c>
      <c r="K180" s="34">
        <v>4827.67</v>
      </c>
      <c r="L180" s="34">
        <v>4909.91</v>
      </c>
      <c r="M180" s="34">
        <v>4773.67</v>
      </c>
      <c r="N180" s="34">
        <v>4763.34</v>
      </c>
      <c r="O180" s="34">
        <v>4825.92</v>
      </c>
      <c r="P180" s="34">
        <v>4956.22</v>
      </c>
      <c r="Q180" s="34">
        <v>4928.1000000000004</v>
      </c>
      <c r="R180" s="34">
        <v>4937.5</v>
      </c>
      <c r="S180" s="34">
        <v>4882.46</v>
      </c>
      <c r="T180" s="34">
        <v>4811.43</v>
      </c>
      <c r="U180" s="34">
        <v>4719.6099999999997</v>
      </c>
      <c r="V180" s="34">
        <v>4683.57</v>
      </c>
      <c r="W180" s="34">
        <v>4742.2</v>
      </c>
      <c r="X180" s="34">
        <v>4617.82</v>
      </c>
      <c r="Y180" s="34">
        <v>4563.1000000000004</v>
      </c>
    </row>
    <row r="181" spans="1:25" ht="15" x14ac:dyDescent="0.25">
      <c r="A181" s="58">
        <v>24</v>
      </c>
      <c r="B181" s="34">
        <v>4355.62</v>
      </c>
      <c r="C181" s="34">
        <v>4042.89</v>
      </c>
      <c r="D181" s="34">
        <v>3826.96</v>
      </c>
      <c r="E181" s="34">
        <v>3797.47</v>
      </c>
      <c r="F181" s="34">
        <v>3776.62</v>
      </c>
      <c r="G181" s="34">
        <v>3845.08</v>
      </c>
      <c r="H181" s="34">
        <v>4072.07</v>
      </c>
      <c r="I181" s="34">
        <v>4520.25</v>
      </c>
      <c r="J181" s="34">
        <v>4719.0200000000004</v>
      </c>
      <c r="K181" s="34">
        <v>4805.41</v>
      </c>
      <c r="L181" s="34">
        <v>4951.9399999999996</v>
      </c>
      <c r="M181" s="34">
        <v>4935.59</v>
      </c>
      <c r="N181" s="34">
        <v>4892.03</v>
      </c>
      <c r="O181" s="34">
        <v>4886.68</v>
      </c>
      <c r="P181" s="34">
        <v>4985.8599999999997</v>
      </c>
      <c r="Q181" s="34">
        <v>4995.7700000000004</v>
      </c>
      <c r="R181" s="34">
        <v>5012.08</v>
      </c>
      <c r="S181" s="34">
        <v>4873.4399999999996</v>
      </c>
      <c r="T181" s="34">
        <v>4828.99</v>
      </c>
      <c r="U181" s="34">
        <v>4785.16</v>
      </c>
      <c r="V181" s="34">
        <v>4753.7</v>
      </c>
      <c r="W181" s="34">
        <v>4684.45</v>
      </c>
      <c r="X181" s="34">
        <v>4578.0600000000004</v>
      </c>
      <c r="Y181" s="34">
        <v>4574.2700000000004</v>
      </c>
    </row>
    <row r="182" spans="1:25" ht="15" x14ac:dyDescent="0.25">
      <c r="A182" s="58">
        <v>25</v>
      </c>
      <c r="B182" s="34">
        <v>4384.49</v>
      </c>
      <c r="C182" s="34">
        <v>4288.7700000000004</v>
      </c>
      <c r="D182" s="34">
        <v>4146.08</v>
      </c>
      <c r="E182" s="34">
        <v>4094.51</v>
      </c>
      <c r="F182" s="34">
        <v>4137.93</v>
      </c>
      <c r="G182" s="34">
        <v>3965.72</v>
      </c>
      <c r="H182" s="34">
        <v>4358.93</v>
      </c>
      <c r="I182" s="34">
        <v>4555.13</v>
      </c>
      <c r="J182" s="34">
        <v>3872.81</v>
      </c>
      <c r="K182" s="34">
        <v>4835.66</v>
      </c>
      <c r="L182" s="34">
        <v>4920.8100000000004</v>
      </c>
      <c r="M182" s="34">
        <v>4914.26</v>
      </c>
      <c r="N182" s="34">
        <v>4913.41</v>
      </c>
      <c r="O182" s="34">
        <v>4926.63</v>
      </c>
      <c r="P182" s="34">
        <v>5024.08</v>
      </c>
      <c r="Q182" s="34">
        <v>5036.83</v>
      </c>
      <c r="R182" s="34">
        <v>5019.0200000000004</v>
      </c>
      <c r="S182" s="34">
        <v>4950.18</v>
      </c>
      <c r="T182" s="34">
        <v>4928.92</v>
      </c>
      <c r="U182" s="34">
        <v>4891</v>
      </c>
      <c r="V182" s="34">
        <v>4833.33</v>
      </c>
      <c r="W182" s="34">
        <v>4851.72</v>
      </c>
      <c r="X182" s="34">
        <v>4761.47</v>
      </c>
      <c r="Y182" s="34">
        <v>4592.8900000000003</v>
      </c>
    </row>
    <row r="183" spans="1:25" ht="15" x14ac:dyDescent="0.25">
      <c r="A183" s="58">
        <v>26</v>
      </c>
      <c r="B183" s="34">
        <v>4448.51</v>
      </c>
      <c r="C183" s="34">
        <v>4350.38</v>
      </c>
      <c r="D183" s="34">
        <v>4283.37</v>
      </c>
      <c r="E183" s="34">
        <v>4160.42</v>
      </c>
      <c r="F183" s="34">
        <v>4213.55</v>
      </c>
      <c r="G183" s="34">
        <v>4303.54</v>
      </c>
      <c r="H183" s="34">
        <v>4394.82</v>
      </c>
      <c r="I183" s="34">
        <v>4567.66</v>
      </c>
      <c r="J183" s="34">
        <v>4952.59</v>
      </c>
      <c r="K183" s="34">
        <v>4943.9799999999996</v>
      </c>
      <c r="L183" s="34">
        <v>4982.6400000000003</v>
      </c>
      <c r="M183" s="34">
        <v>4999.17</v>
      </c>
      <c r="N183" s="34">
        <v>4984.0200000000004</v>
      </c>
      <c r="O183" s="34">
        <v>5014.83</v>
      </c>
      <c r="P183" s="34">
        <v>5087.6000000000004</v>
      </c>
      <c r="Q183" s="34">
        <v>5059.67</v>
      </c>
      <c r="R183" s="34">
        <v>5051.63</v>
      </c>
      <c r="S183" s="34">
        <v>5015.25</v>
      </c>
      <c r="T183" s="34">
        <v>5018.38</v>
      </c>
      <c r="U183" s="34">
        <v>4954.8500000000004</v>
      </c>
      <c r="V183" s="34">
        <v>4947.97</v>
      </c>
      <c r="W183" s="34">
        <v>4966.32</v>
      </c>
      <c r="X183" s="34">
        <v>4899.67</v>
      </c>
      <c r="Y183" s="34">
        <v>4627.8599999999997</v>
      </c>
    </row>
    <row r="184" spans="1:25" ht="15" x14ac:dyDescent="0.25">
      <c r="A184" s="58">
        <v>27</v>
      </c>
      <c r="B184" s="34">
        <v>4446.63</v>
      </c>
      <c r="C184" s="34">
        <v>4334.5600000000004</v>
      </c>
      <c r="D184" s="34">
        <v>4241.17</v>
      </c>
      <c r="E184" s="34">
        <v>4174.09</v>
      </c>
      <c r="F184" s="34">
        <v>4245.8599999999997</v>
      </c>
      <c r="G184" s="34">
        <v>4300.76</v>
      </c>
      <c r="H184" s="34">
        <v>4368.7</v>
      </c>
      <c r="I184" s="34">
        <v>4572.28</v>
      </c>
      <c r="J184" s="34">
        <v>4879.6000000000004</v>
      </c>
      <c r="K184" s="34">
        <v>4927.24</v>
      </c>
      <c r="L184" s="34">
        <v>4996.51</v>
      </c>
      <c r="M184" s="34">
        <v>4977.93</v>
      </c>
      <c r="N184" s="34">
        <v>4974.13</v>
      </c>
      <c r="O184" s="34">
        <v>4991.22</v>
      </c>
      <c r="P184" s="34">
        <v>5027.17</v>
      </c>
      <c r="Q184" s="34">
        <v>4991.58</v>
      </c>
      <c r="R184" s="34">
        <v>5004.21</v>
      </c>
      <c r="S184" s="34">
        <v>4989.72</v>
      </c>
      <c r="T184" s="34">
        <v>4957.72</v>
      </c>
      <c r="U184" s="34">
        <v>4911.71</v>
      </c>
      <c r="V184" s="34">
        <v>4893.74</v>
      </c>
      <c r="W184" s="34">
        <v>4951.87</v>
      </c>
      <c r="X184" s="34">
        <v>4866.54</v>
      </c>
      <c r="Y184" s="34">
        <v>4645.01</v>
      </c>
    </row>
    <row r="185" spans="1:25" ht="15" x14ac:dyDescent="0.25">
      <c r="A185" s="58">
        <v>28</v>
      </c>
      <c r="B185" s="34">
        <v>4591.32</v>
      </c>
      <c r="C185" s="34">
        <v>4458.99</v>
      </c>
      <c r="D185" s="34">
        <v>4393.51</v>
      </c>
      <c r="E185" s="34">
        <v>4304.3599999999997</v>
      </c>
      <c r="F185" s="34">
        <v>4305.67</v>
      </c>
      <c r="G185" s="34">
        <v>4341.7</v>
      </c>
      <c r="H185" s="34">
        <v>4383.6000000000004</v>
      </c>
      <c r="I185" s="34">
        <v>4572.53</v>
      </c>
      <c r="J185" s="34">
        <v>4838.4399999999996</v>
      </c>
      <c r="K185" s="34">
        <v>4983.8900000000003</v>
      </c>
      <c r="L185" s="34">
        <v>5027.51</v>
      </c>
      <c r="M185" s="34">
        <v>5031.79</v>
      </c>
      <c r="N185" s="34">
        <v>5014.96</v>
      </c>
      <c r="O185" s="34">
        <v>5038.01</v>
      </c>
      <c r="P185" s="34">
        <v>5035.8</v>
      </c>
      <c r="Q185" s="34">
        <v>5082.72</v>
      </c>
      <c r="R185" s="34">
        <v>5046.79</v>
      </c>
      <c r="S185" s="34">
        <v>5040</v>
      </c>
      <c r="T185" s="34">
        <v>5027.53</v>
      </c>
      <c r="U185" s="34">
        <v>5010.1499999999996</v>
      </c>
      <c r="V185" s="34">
        <v>4983.75</v>
      </c>
      <c r="W185" s="34">
        <v>4994.1899999999996</v>
      </c>
      <c r="X185" s="34">
        <v>4916.1000000000004</v>
      </c>
      <c r="Y185" s="34">
        <v>4606.16</v>
      </c>
    </row>
    <row r="186" spans="1:25" ht="15" x14ac:dyDescent="0.25">
      <c r="A186" s="58">
        <v>29</v>
      </c>
      <c r="B186" s="34">
        <v>4458.83</v>
      </c>
      <c r="C186" s="34">
        <v>4368.84</v>
      </c>
      <c r="D186" s="34">
        <v>4283.43</v>
      </c>
      <c r="E186" s="34">
        <v>4232.51</v>
      </c>
      <c r="F186" s="34">
        <v>4222.78</v>
      </c>
      <c r="G186" s="34">
        <v>4272.67</v>
      </c>
      <c r="H186" s="34">
        <v>4261.33</v>
      </c>
      <c r="I186" s="34">
        <v>4361.12</v>
      </c>
      <c r="J186" s="34">
        <v>4580.12</v>
      </c>
      <c r="K186" s="34">
        <v>4733.55</v>
      </c>
      <c r="L186" s="34">
        <v>4806.26</v>
      </c>
      <c r="M186" s="34">
        <v>4814.3100000000004</v>
      </c>
      <c r="N186" s="34">
        <v>4807.04</v>
      </c>
      <c r="O186" s="34">
        <v>4813.84</v>
      </c>
      <c r="P186" s="34">
        <v>4912.5600000000004</v>
      </c>
      <c r="Q186" s="34">
        <v>4956.82</v>
      </c>
      <c r="R186" s="34">
        <v>4945.82</v>
      </c>
      <c r="S186" s="34">
        <v>4956.66</v>
      </c>
      <c r="T186" s="34">
        <v>4959.1400000000003</v>
      </c>
      <c r="U186" s="34">
        <v>4939.37</v>
      </c>
      <c r="V186" s="34">
        <v>4877.3900000000003</v>
      </c>
      <c r="W186" s="34">
        <v>4857.04</v>
      </c>
      <c r="X186" s="34">
        <v>4742.96</v>
      </c>
      <c r="Y186" s="34">
        <v>4481.95</v>
      </c>
    </row>
    <row r="187" spans="1:25" ht="15" x14ac:dyDescent="0.25">
      <c r="A187" s="58">
        <v>30</v>
      </c>
      <c r="B187" s="34">
        <v>4484.1099999999997</v>
      </c>
      <c r="C187" s="34">
        <v>4377.3999999999996</v>
      </c>
      <c r="D187" s="34">
        <v>4313.05</v>
      </c>
      <c r="E187" s="34">
        <v>4224.91</v>
      </c>
      <c r="F187" s="34">
        <v>4236.09</v>
      </c>
      <c r="G187" s="34">
        <v>4300.46</v>
      </c>
      <c r="H187" s="34">
        <v>4444.75</v>
      </c>
      <c r="I187" s="34">
        <v>4691.04</v>
      </c>
      <c r="J187" s="34">
        <v>5040.18</v>
      </c>
      <c r="K187" s="34">
        <v>5081.8999999999996</v>
      </c>
      <c r="L187" s="34">
        <v>5130.04</v>
      </c>
      <c r="M187" s="34">
        <v>5130.0200000000004</v>
      </c>
      <c r="N187" s="34">
        <v>5064.1099999999997</v>
      </c>
      <c r="O187" s="34">
        <v>5116.16</v>
      </c>
      <c r="P187" s="34">
        <v>5106.8900000000003</v>
      </c>
      <c r="Q187" s="34">
        <v>5131.72</v>
      </c>
      <c r="R187" s="34">
        <v>5133.2700000000004</v>
      </c>
      <c r="S187" s="34">
        <v>5134.6099999999997</v>
      </c>
      <c r="T187" s="34">
        <v>5093.45</v>
      </c>
      <c r="U187" s="34">
        <v>5052.46</v>
      </c>
      <c r="V187" s="34">
        <v>4939.42</v>
      </c>
      <c r="W187" s="34">
        <v>4857.03</v>
      </c>
      <c r="X187" s="34">
        <v>4675.1400000000003</v>
      </c>
      <c r="Y187" s="34">
        <v>4497.93</v>
      </c>
    </row>
    <row r="188" spans="1:25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911626.16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1000.98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986.83</v>
      </c>
      <c r="C198" s="34">
        <v>892.9</v>
      </c>
      <c r="D198" s="34">
        <v>816.51</v>
      </c>
      <c r="E198" s="34">
        <v>715.32</v>
      </c>
      <c r="F198" s="34">
        <v>233.22</v>
      </c>
      <c r="G198" s="34">
        <v>250.94</v>
      </c>
      <c r="H198" s="34">
        <v>276.61</v>
      </c>
      <c r="I198" s="34">
        <v>288.92</v>
      </c>
      <c r="J198" s="34">
        <v>318.39999999999998</v>
      </c>
      <c r="K198" s="34">
        <v>360.9</v>
      </c>
      <c r="L198" s="34">
        <v>389.32</v>
      </c>
      <c r="M198" s="34">
        <v>404.17</v>
      </c>
      <c r="N198" s="34">
        <v>418.31</v>
      </c>
      <c r="O198" s="34">
        <v>419.74</v>
      </c>
      <c r="P198" s="34">
        <v>429.15</v>
      </c>
      <c r="Q198" s="34">
        <v>417.37</v>
      </c>
      <c r="R198" s="34">
        <v>408.09</v>
      </c>
      <c r="S198" s="34">
        <v>414.69</v>
      </c>
      <c r="T198" s="34">
        <v>185.22</v>
      </c>
      <c r="U198" s="34">
        <v>380.95</v>
      </c>
      <c r="V198" s="34">
        <v>87.27</v>
      </c>
      <c r="W198" s="34">
        <v>183.65</v>
      </c>
      <c r="X198" s="34">
        <v>385.21</v>
      </c>
      <c r="Y198" s="34">
        <v>364.89</v>
      </c>
    </row>
    <row r="199" spans="1:25" ht="15" x14ac:dyDescent="0.25">
      <c r="A199" s="58">
        <v>2</v>
      </c>
      <c r="B199" s="34">
        <v>986.51</v>
      </c>
      <c r="C199" s="34">
        <v>881.77</v>
      </c>
      <c r="D199" s="34">
        <v>817.03</v>
      </c>
      <c r="E199" s="34">
        <v>758.05</v>
      </c>
      <c r="F199" s="34">
        <v>692.24</v>
      </c>
      <c r="G199" s="34">
        <v>776.73</v>
      </c>
      <c r="H199" s="34">
        <v>832.25</v>
      </c>
      <c r="I199" s="34">
        <v>1054.9000000000001</v>
      </c>
      <c r="J199" s="34">
        <v>1334.63</v>
      </c>
      <c r="K199" s="34">
        <v>1355.01</v>
      </c>
      <c r="L199" s="34">
        <v>1336.81</v>
      </c>
      <c r="M199" s="34">
        <v>1358.56</v>
      </c>
      <c r="N199" s="34">
        <v>1209.6500000000001</v>
      </c>
      <c r="O199" s="34">
        <v>421.44</v>
      </c>
      <c r="P199" s="34">
        <v>1296.22</v>
      </c>
      <c r="Q199" s="34">
        <v>1307.1400000000001</v>
      </c>
      <c r="R199" s="34">
        <v>1303.82</v>
      </c>
      <c r="S199" s="34">
        <v>1268.82</v>
      </c>
      <c r="T199" s="34">
        <v>1381.36</v>
      </c>
      <c r="U199" s="34">
        <v>1350.22</v>
      </c>
      <c r="V199" s="34">
        <v>1351</v>
      </c>
      <c r="W199" s="34">
        <v>1362.97</v>
      </c>
      <c r="X199" s="34">
        <v>1131.31</v>
      </c>
      <c r="Y199" s="34">
        <v>1077.94</v>
      </c>
    </row>
    <row r="200" spans="1:25" ht="15" x14ac:dyDescent="0.25">
      <c r="A200" s="58">
        <v>3</v>
      </c>
      <c r="B200" s="34">
        <v>989.95</v>
      </c>
      <c r="C200" s="34">
        <v>849.07</v>
      </c>
      <c r="D200" s="34">
        <v>759.47</v>
      </c>
      <c r="E200" s="34">
        <v>689.64</v>
      </c>
      <c r="F200" s="34">
        <v>704.07</v>
      </c>
      <c r="G200" s="34">
        <v>866.49</v>
      </c>
      <c r="H200" s="34">
        <v>917.43</v>
      </c>
      <c r="I200" s="34">
        <v>1142.71</v>
      </c>
      <c r="J200" s="34">
        <v>1377.04</v>
      </c>
      <c r="K200" s="34">
        <v>1431.77</v>
      </c>
      <c r="L200" s="34">
        <v>1480.56</v>
      </c>
      <c r="M200" s="34">
        <v>1452.95</v>
      </c>
      <c r="N200" s="34">
        <v>1426.99</v>
      </c>
      <c r="O200" s="34">
        <v>1428.13</v>
      </c>
      <c r="P200" s="34">
        <v>1435.43</v>
      </c>
      <c r="Q200" s="34">
        <v>1498.66</v>
      </c>
      <c r="R200" s="34">
        <v>1492.94</v>
      </c>
      <c r="S200" s="34">
        <v>1479.33</v>
      </c>
      <c r="T200" s="34">
        <v>1470.96</v>
      </c>
      <c r="U200" s="34">
        <v>1440.96</v>
      </c>
      <c r="V200" s="34">
        <v>1422.27</v>
      </c>
      <c r="W200" s="34">
        <v>1538.67</v>
      </c>
      <c r="X200" s="34">
        <v>1354.46</v>
      </c>
      <c r="Y200" s="34">
        <v>1133.45</v>
      </c>
    </row>
    <row r="201" spans="1:25" ht="15" x14ac:dyDescent="0.25">
      <c r="A201" s="58">
        <v>4</v>
      </c>
      <c r="B201" s="34">
        <v>965.95</v>
      </c>
      <c r="C201" s="34">
        <v>869.02</v>
      </c>
      <c r="D201" s="34">
        <v>781.91</v>
      </c>
      <c r="E201" s="34">
        <v>698.12</v>
      </c>
      <c r="F201" s="34">
        <v>696.59</v>
      </c>
      <c r="G201" s="34">
        <v>838.7</v>
      </c>
      <c r="H201" s="34">
        <v>296.67</v>
      </c>
      <c r="I201" s="34">
        <v>348.85</v>
      </c>
      <c r="J201" s="34">
        <v>431.88</v>
      </c>
      <c r="K201" s="34">
        <v>1325.93</v>
      </c>
      <c r="L201" s="34">
        <v>1394.9</v>
      </c>
      <c r="M201" s="34">
        <v>1393.81</v>
      </c>
      <c r="N201" s="34">
        <v>1392.41</v>
      </c>
      <c r="O201" s="34">
        <v>1419.06</v>
      </c>
      <c r="P201" s="34">
        <v>1438.79</v>
      </c>
      <c r="Q201" s="34">
        <v>1440.46</v>
      </c>
      <c r="R201" s="34">
        <v>1448.18</v>
      </c>
      <c r="S201" s="34">
        <v>1439.71</v>
      </c>
      <c r="T201" s="34">
        <v>1416.24</v>
      </c>
      <c r="U201" s="34">
        <v>1444.99</v>
      </c>
      <c r="V201" s="34">
        <v>1426.17</v>
      </c>
      <c r="W201" s="34">
        <v>1403.22</v>
      </c>
      <c r="X201" s="34">
        <v>1227.79</v>
      </c>
      <c r="Y201" s="34">
        <v>1081.46</v>
      </c>
    </row>
    <row r="202" spans="1:25" ht="15" x14ac:dyDescent="0.25">
      <c r="A202" s="58">
        <v>5</v>
      </c>
      <c r="B202" s="34">
        <v>926.18</v>
      </c>
      <c r="C202" s="34">
        <v>791.22</v>
      </c>
      <c r="D202" s="34">
        <v>724.57</v>
      </c>
      <c r="E202" s="34">
        <v>626.91</v>
      </c>
      <c r="F202" s="34">
        <v>153.55000000000001</v>
      </c>
      <c r="G202" s="34">
        <v>168.09</v>
      </c>
      <c r="H202" s="34">
        <v>925.11</v>
      </c>
      <c r="I202" s="34">
        <v>1116.01</v>
      </c>
      <c r="J202" s="34">
        <v>1371.52</v>
      </c>
      <c r="K202" s="34">
        <v>1433.01</v>
      </c>
      <c r="L202" s="34">
        <v>1421.53</v>
      </c>
      <c r="M202" s="34">
        <v>1252.44</v>
      </c>
      <c r="N202" s="34">
        <v>1246.55</v>
      </c>
      <c r="O202" s="34">
        <v>1254.69</v>
      </c>
      <c r="P202" s="34">
        <v>1287.3599999999999</v>
      </c>
      <c r="Q202" s="34">
        <v>1306.6199999999999</v>
      </c>
      <c r="R202" s="34">
        <v>1286.7</v>
      </c>
      <c r="S202" s="34">
        <v>1253.3599999999999</v>
      </c>
      <c r="T202" s="34">
        <v>1244.8</v>
      </c>
      <c r="U202" s="34">
        <v>1348.47</v>
      </c>
      <c r="V202" s="34">
        <v>1342.35</v>
      </c>
      <c r="W202" s="34">
        <v>1379.49</v>
      </c>
      <c r="X202" s="34">
        <v>1214.94</v>
      </c>
      <c r="Y202" s="34">
        <v>1088.07</v>
      </c>
    </row>
    <row r="203" spans="1:25" ht="15" x14ac:dyDescent="0.25">
      <c r="A203" s="58">
        <v>6</v>
      </c>
      <c r="B203" s="34">
        <v>975.45</v>
      </c>
      <c r="C203" s="34">
        <v>844.3</v>
      </c>
      <c r="D203" s="34">
        <v>770.58</v>
      </c>
      <c r="E203" s="34">
        <v>704.87</v>
      </c>
      <c r="F203" s="34">
        <v>693.36</v>
      </c>
      <c r="G203" s="34">
        <v>783.89</v>
      </c>
      <c r="H203" s="34">
        <v>872.74</v>
      </c>
      <c r="I203" s="34">
        <v>1214.17</v>
      </c>
      <c r="J203" s="34">
        <v>1346.36</v>
      </c>
      <c r="K203" s="34">
        <v>1381.59</v>
      </c>
      <c r="L203" s="34">
        <v>1403.5</v>
      </c>
      <c r="M203" s="34">
        <v>1390.85</v>
      </c>
      <c r="N203" s="34">
        <v>1350.53</v>
      </c>
      <c r="O203" s="34">
        <v>1373.19</v>
      </c>
      <c r="P203" s="34">
        <v>1425.55</v>
      </c>
      <c r="Q203" s="34">
        <v>1367.15</v>
      </c>
      <c r="R203" s="34">
        <v>1366.01</v>
      </c>
      <c r="S203" s="34">
        <v>1353.72</v>
      </c>
      <c r="T203" s="34">
        <v>1384.19</v>
      </c>
      <c r="U203" s="34">
        <v>1356.49</v>
      </c>
      <c r="V203" s="34">
        <v>1360.88</v>
      </c>
      <c r="W203" s="34">
        <v>1370.26</v>
      </c>
      <c r="X203" s="34">
        <v>1375.96</v>
      </c>
      <c r="Y203" s="34">
        <v>1141.48</v>
      </c>
    </row>
    <row r="204" spans="1:25" ht="15" x14ac:dyDescent="0.25">
      <c r="A204" s="58">
        <v>7</v>
      </c>
      <c r="B204" s="34">
        <v>985.8</v>
      </c>
      <c r="C204" s="34">
        <v>894.56</v>
      </c>
      <c r="D204" s="34">
        <v>838.28</v>
      </c>
      <c r="E204" s="34">
        <v>771.6</v>
      </c>
      <c r="F204" s="34">
        <v>757.13</v>
      </c>
      <c r="G204" s="34">
        <v>788.56</v>
      </c>
      <c r="H204" s="34">
        <v>810.84</v>
      </c>
      <c r="I204" s="34">
        <v>927.32</v>
      </c>
      <c r="J204" s="34">
        <v>1263.99</v>
      </c>
      <c r="K204" s="34">
        <v>1348.6</v>
      </c>
      <c r="L204" s="34">
        <v>1358.65</v>
      </c>
      <c r="M204" s="34">
        <v>1350.85</v>
      </c>
      <c r="N204" s="34">
        <v>1350.4</v>
      </c>
      <c r="O204" s="34">
        <v>1377.33</v>
      </c>
      <c r="P204" s="34">
        <v>1372.78</v>
      </c>
      <c r="Q204" s="34">
        <v>1373.43</v>
      </c>
      <c r="R204" s="34">
        <v>1373.25</v>
      </c>
      <c r="S204" s="34">
        <v>1372.34</v>
      </c>
      <c r="T204" s="34">
        <v>1365.18</v>
      </c>
      <c r="U204" s="34">
        <v>1356.25</v>
      </c>
      <c r="V204" s="34">
        <v>1351.77</v>
      </c>
      <c r="W204" s="34">
        <v>1359.84</v>
      </c>
      <c r="X204" s="34">
        <v>1296.43</v>
      </c>
      <c r="Y204" s="34">
        <v>1087.6099999999999</v>
      </c>
    </row>
    <row r="205" spans="1:25" ht="15" x14ac:dyDescent="0.25">
      <c r="A205" s="58">
        <v>8</v>
      </c>
      <c r="B205" s="34">
        <v>970.69</v>
      </c>
      <c r="C205" s="34">
        <v>893.15</v>
      </c>
      <c r="D205" s="34">
        <v>836.66</v>
      </c>
      <c r="E205" s="34">
        <v>801.32</v>
      </c>
      <c r="F205" s="34">
        <v>329.39</v>
      </c>
      <c r="G205" s="34">
        <v>554.01</v>
      </c>
      <c r="H205" s="34">
        <v>556.29</v>
      </c>
      <c r="I205" s="34">
        <v>598.78</v>
      </c>
      <c r="J205" s="34">
        <v>767.31</v>
      </c>
      <c r="K205" s="34">
        <v>914.92</v>
      </c>
      <c r="L205" s="34">
        <v>963.95</v>
      </c>
      <c r="M205" s="34">
        <v>971.71</v>
      </c>
      <c r="N205" s="34">
        <v>974.57</v>
      </c>
      <c r="O205" s="34">
        <v>989.91</v>
      </c>
      <c r="P205" s="34">
        <v>994.11</v>
      </c>
      <c r="Q205" s="34">
        <v>987.67</v>
      </c>
      <c r="R205" s="34">
        <v>997.14</v>
      </c>
      <c r="S205" s="34">
        <v>993.59</v>
      </c>
      <c r="T205" s="34">
        <v>988.47</v>
      </c>
      <c r="U205" s="34">
        <v>984.73</v>
      </c>
      <c r="V205" s="34">
        <v>1419.95</v>
      </c>
      <c r="W205" s="34">
        <v>1414.38</v>
      </c>
      <c r="X205" s="34">
        <v>1346.99</v>
      </c>
      <c r="Y205" s="34">
        <v>1136.8800000000001</v>
      </c>
    </row>
    <row r="206" spans="1:25" ht="15" x14ac:dyDescent="0.25">
      <c r="A206" s="58">
        <v>9</v>
      </c>
      <c r="B206" s="34">
        <v>1026.3800000000001</v>
      </c>
      <c r="C206" s="34">
        <v>912.1</v>
      </c>
      <c r="D206" s="34">
        <v>874.35</v>
      </c>
      <c r="E206" s="34">
        <v>749.42</v>
      </c>
      <c r="F206" s="34">
        <v>752.58</v>
      </c>
      <c r="G206" s="34">
        <v>586.76</v>
      </c>
      <c r="H206" s="34">
        <v>819.82</v>
      </c>
      <c r="I206" s="34">
        <v>973.66</v>
      </c>
      <c r="J206" s="34">
        <v>1254.26</v>
      </c>
      <c r="K206" s="34">
        <v>1429.25</v>
      </c>
      <c r="L206" s="34">
        <v>1471.39</v>
      </c>
      <c r="M206" s="34">
        <v>1419</v>
      </c>
      <c r="N206" s="34">
        <v>1355.22</v>
      </c>
      <c r="O206" s="34">
        <v>1371.05</v>
      </c>
      <c r="P206" s="34">
        <v>1374.95</v>
      </c>
      <c r="Q206" s="34">
        <v>1414.13</v>
      </c>
      <c r="R206" s="34">
        <v>1518.06</v>
      </c>
      <c r="S206" s="34">
        <v>1507.47</v>
      </c>
      <c r="T206" s="34">
        <v>1482.47</v>
      </c>
      <c r="U206" s="34">
        <v>1451.86</v>
      </c>
      <c r="V206" s="34">
        <v>1443.45</v>
      </c>
      <c r="W206" s="34">
        <v>1469.21</v>
      </c>
      <c r="X206" s="34">
        <v>1354.5</v>
      </c>
      <c r="Y206" s="34">
        <v>1148.19</v>
      </c>
    </row>
    <row r="207" spans="1:25" ht="15" x14ac:dyDescent="0.25">
      <c r="A207" s="58">
        <v>10</v>
      </c>
      <c r="B207" s="34">
        <v>962.08</v>
      </c>
      <c r="C207" s="34">
        <v>882.04</v>
      </c>
      <c r="D207" s="34">
        <v>780.51</v>
      </c>
      <c r="E207" s="34">
        <v>736.26</v>
      </c>
      <c r="F207" s="34">
        <v>782.42</v>
      </c>
      <c r="G207" s="34">
        <v>846.95</v>
      </c>
      <c r="H207" s="34">
        <v>300.58999999999997</v>
      </c>
      <c r="I207" s="34">
        <v>349.57</v>
      </c>
      <c r="J207" s="34">
        <v>462.79</v>
      </c>
      <c r="K207" s="34">
        <v>491.43</v>
      </c>
      <c r="L207" s="34">
        <v>1620.12</v>
      </c>
      <c r="M207" s="34">
        <v>1624.06</v>
      </c>
      <c r="N207" s="34">
        <v>1615.81</v>
      </c>
      <c r="O207" s="34">
        <v>1633.16</v>
      </c>
      <c r="P207" s="34">
        <v>1646.59</v>
      </c>
      <c r="Q207" s="34">
        <v>1692.41</v>
      </c>
      <c r="R207" s="34">
        <v>1693.52</v>
      </c>
      <c r="S207" s="34">
        <v>1679.55</v>
      </c>
      <c r="T207" s="34">
        <v>1647.09</v>
      </c>
      <c r="U207" s="34">
        <v>1603.09</v>
      </c>
      <c r="V207" s="34">
        <v>1539.99</v>
      </c>
      <c r="W207" s="34">
        <v>1560.33</v>
      </c>
      <c r="X207" s="34">
        <v>1417.3</v>
      </c>
      <c r="Y207" s="34">
        <v>1205.04</v>
      </c>
    </row>
    <row r="208" spans="1:25" ht="15" x14ac:dyDescent="0.25">
      <c r="A208" s="58">
        <v>11</v>
      </c>
      <c r="B208" s="34">
        <v>1006.9</v>
      </c>
      <c r="C208" s="34">
        <v>839.28</v>
      </c>
      <c r="D208" s="34">
        <v>703.59</v>
      </c>
      <c r="E208" s="34">
        <v>542.54</v>
      </c>
      <c r="F208" s="34">
        <v>515.26</v>
      </c>
      <c r="G208" s="34">
        <v>762.41</v>
      </c>
      <c r="H208" s="34">
        <v>869.48</v>
      </c>
      <c r="I208" s="34">
        <v>1064.49</v>
      </c>
      <c r="J208" s="34">
        <v>1347.47</v>
      </c>
      <c r="K208" s="34">
        <v>1468.25</v>
      </c>
      <c r="L208" s="34">
        <v>1487.66</v>
      </c>
      <c r="M208" s="34">
        <v>1503.31</v>
      </c>
      <c r="N208" s="34">
        <v>1476.61</v>
      </c>
      <c r="O208" s="34">
        <v>1495.62</v>
      </c>
      <c r="P208" s="34">
        <v>1489.56</v>
      </c>
      <c r="Q208" s="34">
        <v>1523.33</v>
      </c>
      <c r="R208" s="34">
        <v>1547.95</v>
      </c>
      <c r="S208" s="34">
        <v>1501.74</v>
      </c>
      <c r="T208" s="34">
        <v>1484.57</v>
      </c>
      <c r="U208" s="34">
        <v>1408.38</v>
      </c>
      <c r="V208" s="34">
        <v>1353.02</v>
      </c>
      <c r="W208" s="34">
        <v>1398.23</v>
      </c>
      <c r="X208" s="34">
        <v>1298.24</v>
      </c>
      <c r="Y208" s="34">
        <v>1131.95</v>
      </c>
    </row>
    <row r="209" spans="1:25" ht="15" x14ac:dyDescent="0.25">
      <c r="A209" s="58">
        <v>12</v>
      </c>
      <c r="B209" s="34">
        <v>1085.9000000000001</v>
      </c>
      <c r="C209" s="34">
        <v>974.89</v>
      </c>
      <c r="D209" s="34">
        <v>898.95</v>
      </c>
      <c r="E209" s="34">
        <v>847.23</v>
      </c>
      <c r="F209" s="34">
        <v>814.29</v>
      </c>
      <c r="G209" s="34">
        <v>830.16</v>
      </c>
      <c r="H209" s="34">
        <v>849.49</v>
      </c>
      <c r="I209" s="34">
        <v>1040.02</v>
      </c>
      <c r="J209" s="34">
        <v>461.21</v>
      </c>
      <c r="K209" s="34">
        <v>500.15</v>
      </c>
      <c r="L209" s="34">
        <v>510.53</v>
      </c>
      <c r="M209" s="34">
        <v>1493.69</v>
      </c>
      <c r="N209" s="34">
        <v>1478.55</v>
      </c>
      <c r="O209" s="34">
        <v>1476.82</v>
      </c>
      <c r="P209" s="34">
        <v>1492.5</v>
      </c>
      <c r="Q209" s="34">
        <v>1493.93</v>
      </c>
      <c r="R209" s="34">
        <v>1501.51</v>
      </c>
      <c r="S209" s="34">
        <v>528.16</v>
      </c>
      <c r="T209" s="34">
        <v>1505.78</v>
      </c>
      <c r="U209" s="34">
        <v>1468.08</v>
      </c>
      <c r="V209" s="34">
        <v>511.62</v>
      </c>
      <c r="W209" s="34">
        <v>1461.46</v>
      </c>
      <c r="X209" s="34">
        <v>1366.07</v>
      </c>
      <c r="Y209" s="34">
        <v>1203.6500000000001</v>
      </c>
    </row>
    <row r="210" spans="1:25" ht="15" x14ac:dyDescent="0.25">
      <c r="A210" s="58">
        <v>13</v>
      </c>
      <c r="B210" s="34">
        <v>1082.8399999999999</v>
      </c>
      <c r="C210" s="34">
        <v>969.36</v>
      </c>
      <c r="D210" s="34">
        <v>900.06</v>
      </c>
      <c r="E210" s="34">
        <v>840.84</v>
      </c>
      <c r="F210" s="34">
        <v>815.05</v>
      </c>
      <c r="G210" s="34">
        <v>839.69</v>
      </c>
      <c r="H210" s="34">
        <v>870.28</v>
      </c>
      <c r="I210" s="34">
        <v>1049.17</v>
      </c>
      <c r="J210" s="34">
        <v>1252.82</v>
      </c>
      <c r="K210" s="34">
        <v>1442.18</v>
      </c>
      <c r="L210" s="34">
        <v>1464.77</v>
      </c>
      <c r="M210" s="34">
        <v>1471.7</v>
      </c>
      <c r="N210" s="34">
        <v>1481.3</v>
      </c>
      <c r="O210" s="34">
        <v>1478.13</v>
      </c>
      <c r="P210" s="34">
        <v>1482.11</v>
      </c>
      <c r="Q210" s="34">
        <v>1495.51</v>
      </c>
      <c r="R210" s="34">
        <v>1516.53</v>
      </c>
      <c r="S210" s="34">
        <v>1502.11</v>
      </c>
      <c r="T210" s="34">
        <v>1497.86</v>
      </c>
      <c r="U210" s="34">
        <v>1479.62</v>
      </c>
      <c r="V210" s="34">
        <v>1435.69</v>
      </c>
      <c r="W210" s="34">
        <v>1411.15</v>
      </c>
      <c r="X210" s="34">
        <v>1234.55</v>
      </c>
      <c r="Y210" s="34">
        <v>1199.79</v>
      </c>
    </row>
    <row r="211" spans="1:25" ht="15" x14ac:dyDescent="0.25">
      <c r="A211" s="58">
        <v>14</v>
      </c>
      <c r="B211" s="34">
        <v>1026.3499999999999</v>
      </c>
      <c r="C211" s="34">
        <v>929.02</v>
      </c>
      <c r="D211" s="34">
        <v>869.23</v>
      </c>
      <c r="E211" s="34">
        <v>839.3</v>
      </c>
      <c r="F211" s="34">
        <v>822.23</v>
      </c>
      <c r="G211" s="34">
        <v>829.99</v>
      </c>
      <c r="H211" s="34">
        <v>837.57</v>
      </c>
      <c r="I211" s="34">
        <v>1013.46</v>
      </c>
      <c r="J211" s="34">
        <v>1264.18</v>
      </c>
      <c r="K211" s="34">
        <v>1459.14</v>
      </c>
      <c r="L211" s="34">
        <v>1484.74</v>
      </c>
      <c r="M211" s="34">
        <v>1491.43</v>
      </c>
      <c r="N211" s="34">
        <v>1493.63</v>
      </c>
      <c r="O211" s="34">
        <v>1497.11</v>
      </c>
      <c r="P211" s="34">
        <v>1506.65</v>
      </c>
      <c r="Q211" s="34">
        <v>1511.85</v>
      </c>
      <c r="R211" s="34">
        <v>1526.51</v>
      </c>
      <c r="S211" s="34">
        <v>1521.87</v>
      </c>
      <c r="T211" s="34">
        <v>1476.62</v>
      </c>
      <c r="U211" s="34">
        <v>1462.75</v>
      </c>
      <c r="V211" s="34">
        <v>1428.31</v>
      </c>
      <c r="W211" s="34">
        <v>1422.45</v>
      </c>
      <c r="X211" s="34">
        <v>1303.83</v>
      </c>
      <c r="Y211" s="34">
        <v>1140.73</v>
      </c>
    </row>
    <row r="212" spans="1:25" ht="15" x14ac:dyDescent="0.25">
      <c r="A212" s="58">
        <v>15</v>
      </c>
      <c r="B212" s="34">
        <v>1050.06</v>
      </c>
      <c r="C212" s="34">
        <v>960.47</v>
      </c>
      <c r="D212" s="34">
        <v>893.59</v>
      </c>
      <c r="E212" s="34">
        <v>834.58</v>
      </c>
      <c r="F212" s="34">
        <v>804.15</v>
      </c>
      <c r="G212" s="34">
        <v>829.2</v>
      </c>
      <c r="H212" s="34">
        <v>837.3</v>
      </c>
      <c r="I212" s="34">
        <v>991</v>
      </c>
      <c r="J212" s="34">
        <v>1166.31</v>
      </c>
      <c r="K212" s="34">
        <v>1342.2</v>
      </c>
      <c r="L212" s="34">
        <v>1385.67</v>
      </c>
      <c r="M212" s="34">
        <v>1421.05</v>
      </c>
      <c r="N212" s="34">
        <v>1430.87</v>
      </c>
      <c r="O212" s="34">
        <v>1449.45</v>
      </c>
      <c r="P212" s="34">
        <v>1472</v>
      </c>
      <c r="Q212" s="34">
        <v>1486.6</v>
      </c>
      <c r="R212" s="34">
        <v>1502.66</v>
      </c>
      <c r="S212" s="34">
        <v>1494.82</v>
      </c>
      <c r="T212" s="34">
        <v>1486.73</v>
      </c>
      <c r="U212" s="34">
        <v>1470.87</v>
      </c>
      <c r="V212" s="34">
        <v>1432.86</v>
      </c>
      <c r="W212" s="34">
        <v>1427.85</v>
      </c>
      <c r="X212" s="34">
        <v>1291.19</v>
      </c>
      <c r="Y212" s="34">
        <v>1159.28</v>
      </c>
    </row>
    <row r="213" spans="1:25" ht="15" x14ac:dyDescent="0.25">
      <c r="A213" s="58">
        <v>16</v>
      </c>
      <c r="B213" s="34">
        <v>954.25</v>
      </c>
      <c r="C213" s="34">
        <v>860.69</v>
      </c>
      <c r="D213" s="34">
        <v>730.77</v>
      </c>
      <c r="E213" s="34">
        <v>627.66</v>
      </c>
      <c r="F213" s="34">
        <v>114.21</v>
      </c>
      <c r="G213" s="34">
        <v>803.99</v>
      </c>
      <c r="H213" s="34">
        <v>940.21</v>
      </c>
      <c r="I213" s="34">
        <v>942.55</v>
      </c>
      <c r="J213" s="34">
        <v>1285.8399999999999</v>
      </c>
      <c r="K213" s="34">
        <v>1476.83</v>
      </c>
      <c r="L213" s="34">
        <v>1485.37</v>
      </c>
      <c r="M213" s="34">
        <v>1492.56</v>
      </c>
      <c r="N213" s="34">
        <v>1483.73</v>
      </c>
      <c r="O213" s="34">
        <v>1495.86</v>
      </c>
      <c r="P213" s="34">
        <v>1492.4</v>
      </c>
      <c r="Q213" s="34">
        <v>1539.4</v>
      </c>
      <c r="R213" s="34">
        <v>1546.44</v>
      </c>
      <c r="S213" s="34">
        <v>1506.75</v>
      </c>
      <c r="T213" s="34">
        <v>1479.72</v>
      </c>
      <c r="U213" s="34">
        <v>1427.17</v>
      </c>
      <c r="V213" s="34">
        <v>1372.81</v>
      </c>
      <c r="W213" s="34">
        <v>1487.48</v>
      </c>
      <c r="X213" s="34">
        <v>1351.34</v>
      </c>
      <c r="Y213" s="34">
        <v>1110.27</v>
      </c>
    </row>
    <row r="214" spans="1:25" ht="15" x14ac:dyDescent="0.25">
      <c r="A214" s="58">
        <v>17</v>
      </c>
      <c r="B214" s="34">
        <v>996.07</v>
      </c>
      <c r="C214" s="34">
        <v>866.42</v>
      </c>
      <c r="D214" s="34">
        <v>274.44</v>
      </c>
      <c r="E214" s="34">
        <v>243.51</v>
      </c>
      <c r="F214" s="34">
        <v>238.56</v>
      </c>
      <c r="G214" s="34">
        <v>283.08999999999997</v>
      </c>
      <c r="H214" s="34">
        <v>319.04000000000002</v>
      </c>
      <c r="I214" s="34">
        <v>339.86</v>
      </c>
      <c r="J214" s="34">
        <v>446</v>
      </c>
      <c r="K214" s="34">
        <v>494.09</v>
      </c>
      <c r="L214" s="34">
        <v>504.35</v>
      </c>
      <c r="M214" s="34">
        <v>524.54999999999995</v>
      </c>
      <c r="N214" s="34">
        <v>490.63</v>
      </c>
      <c r="O214" s="34">
        <v>525.66</v>
      </c>
      <c r="P214" s="34">
        <v>541.72</v>
      </c>
      <c r="Q214" s="34">
        <v>552.79</v>
      </c>
      <c r="R214" s="34">
        <v>542.54999999999995</v>
      </c>
      <c r="S214" s="34">
        <v>515.33000000000004</v>
      </c>
      <c r="T214" s="34">
        <v>496.89</v>
      </c>
      <c r="U214" s="34">
        <v>446.05</v>
      </c>
      <c r="V214" s="34">
        <v>449.6</v>
      </c>
      <c r="W214" s="34">
        <v>447.88</v>
      </c>
      <c r="X214" s="34">
        <v>396.78</v>
      </c>
      <c r="Y214" s="34">
        <v>379.82</v>
      </c>
    </row>
    <row r="215" spans="1:25" ht="15" x14ac:dyDescent="0.25">
      <c r="A215" s="58">
        <v>18</v>
      </c>
      <c r="B215" s="34">
        <v>930.63</v>
      </c>
      <c r="C215" s="34">
        <v>805.38</v>
      </c>
      <c r="D215" s="34">
        <v>694.41</v>
      </c>
      <c r="E215" s="34">
        <v>613.4</v>
      </c>
      <c r="F215" s="34">
        <v>616.72</v>
      </c>
      <c r="G215" s="34">
        <v>758.63</v>
      </c>
      <c r="H215" s="34">
        <v>886.06</v>
      </c>
      <c r="I215" s="34">
        <v>1100.5899999999999</v>
      </c>
      <c r="J215" s="34">
        <v>1318.44</v>
      </c>
      <c r="K215" s="34">
        <v>1504.63</v>
      </c>
      <c r="L215" s="34">
        <v>1546.61</v>
      </c>
      <c r="M215" s="34">
        <v>1558.51</v>
      </c>
      <c r="N215" s="34">
        <v>1534.38</v>
      </c>
      <c r="O215" s="34">
        <v>1570.5</v>
      </c>
      <c r="P215" s="34">
        <v>1601.37</v>
      </c>
      <c r="Q215" s="34">
        <v>1609.53</v>
      </c>
      <c r="R215" s="34">
        <v>1626.96</v>
      </c>
      <c r="S215" s="34">
        <v>1571</v>
      </c>
      <c r="T215" s="34">
        <v>1475.94</v>
      </c>
      <c r="U215" s="34">
        <v>1370.18</v>
      </c>
      <c r="V215" s="34">
        <v>1335.71</v>
      </c>
      <c r="W215" s="34">
        <v>1336.95</v>
      </c>
      <c r="X215" s="34">
        <v>1151.94</v>
      </c>
      <c r="Y215" s="34">
        <v>1073.18</v>
      </c>
    </row>
    <row r="216" spans="1:25" ht="15" x14ac:dyDescent="0.25">
      <c r="A216" s="58">
        <v>19</v>
      </c>
      <c r="B216" s="34">
        <v>905.21</v>
      </c>
      <c r="C216" s="34">
        <v>726.04</v>
      </c>
      <c r="D216" s="34">
        <v>617.01</v>
      </c>
      <c r="E216" s="34">
        <v>533.27</v>
      </c>
      <c r="F216" s="34">
        <v>540.29999999999995</v>
      </c>
      <c r="G216" s="34">
        <v>704.93</v>
      </c>
      <c r="H216" s="34">
        <v>854.67</v>
      </c>
      <c r="I216" s="34">
        <v>1077.5999999999999</v>
      </c>
      <c r="J216" s="34">
        <v>1337.14</v>
      </c>
      <c r="K216" s="34">
        <v>1445.24</v>
      </c>
      <c r="L216" s="34">
        <v>1507.6</v>
      </c>
      <c r="M216" s="34">
        <v>1531.99</v>
      </c>
      <c r="N216" s="34">
        <v>1505.51</v>
      </c>
      <c r="O216" s="34">
        <v>1564.73</v>
      </c>
      <c r="P216" s="34">
        <v>1627.43</v>
      </c>
      <c r="Q216" s="34">
        <v>1637</v>
      </c>
      <c r="R216" s="34">
        <v>1611.87</v>
      </c>
      <c r="S216" s="34">
        <v>1561.72</v>
      </c>
      <c r="T216" s="34">
        <v>1511.95</v>
      </c>
      <c r="U216" s="34">
        <v>1446.25</v>
      </c>
      <c r="V216" s="34">
        <v>1421.8</v>
      </c>
      <c r="W216" s="34">
        <v>1423.43</v>
      </c>
      <c r="X216" s="34">
        <v>1204.04</v>
      </c>
      <c r="Y216" s="34">
        <v>1091.56</v>
      </c>
    </row>
    <row r="217" spans="1:25" ht="15" x14ac:dyDescent="0.25">
      <c r="A217" s="58">
        <v>20</v>
      </c>
      <c r="B217" s="34">
        <v>949.55</v>
      </c>
      <c r="C217" s="34">
        <v>842.82</v>
      </c>
      <c r="D217" s="34">
        <v>710.45</v>
      </c>
      <c r="E217" s="34">
        <v>615.26</v>
      </c>
      <c r="F217" s="34">
        <v>628.73</v>
      </c>
      <c r="G217" s="34">
        <v>812.29</v>
      </c>
      <c r="H217" s="34">
        <v>145.29</v>
      </c>
      <c r="I217" s="34">
        <v>1148.92</v>
      </c>
      <c r="J217" s="34">
        <v>1583.76</v>
      </c>
      <c r="K217" s="34">
        <v>1670.53</v>
      </c>
      <c r="L217" s="34">
        <v>1712.68</v>
      </c>
      <c r="M217" s="34">
        <v>1675.76</v>
      </c>
      <c r="N217" s="34">
        <v>1629.7</v>
      </c>
      <c r="O217" s="34">
        <v>1653.88</v>
      </c>
      <c r="P217" s="34">
        <v>1676.88</v>
      </c>
      <c r="Q217" s="34">
        <v>1676.52</v>
      </c>
      <c r="R217" s="34">
        <v>1650.48</v>
      </c>
      <c r="S217" s="34">
        <v>1613.45</v>
      </c>
      <c r="T217" s="34">
        <v>1597.02</v>
      </c>
      <c r="U217" s="34">
        <v>1524.53</v>
      </c>
      <c r="V217" s="34">
        <v>1484.75</v>
      </c>
      <c r="W217" s="34">
        <v>1510.01</v>
      </c>
      <c r="X217" s="34">
        <v>1302.3399999999999</v>
      </c>
      <c r="Y217" s="34">
        <v>1117.45</v>
      </c>
    </row>
    <row r="218" spans="1:25" ht="15" x14ac:dyDescent="0.25">
      <c r="A218" s="58">
        <v>21</v>
      </c>
      <c r="B218" s="34">
        <v>1011.42</v>
      </c>
      <c r="C218" s="34">
        <v>917.62</v>
      </c>
      <c r="D218" s="34">
        <v>825.24</v>
      </c>
      <c r="E218" s="34">
        <v>763.57</v>
      </c>
      <c r="F218" s="34">
        <v>747.87</v>
      </c>
      <c r="G218" s="34">
        <v>738.43</v>
      </c>
      <c r="H218" s="34">
        <v>787.56</v>
      </c>
      <c r="I218" s="34">
        <v>975.31</v>
      </c>
      <c r="J218" s="34">
        <v>1317.46</v>
      </c>
      <c r="K218" s="34">
        <v>1471.17</v>
      </c>
      <c r="L218" s="34">
        <v>1513.62</v>
      </c>
      <c r="M218" s="34">
        <v>1532.55</v>
      </c>
      <c r="N218" s="34">
        <v>1536.32</v>
      </c>
      <c r="O218" s="34">
        <v>1552.29</v>
      </c>
      <c r="P218" s="34">
        <v>1540.28</v>
      </c>
      <c r="Q218" s="34">
        <v>1585.06</v>
      </c>
      <c r="R218" s="34">
        <v>1585.86</v>
      </c>
      <c r="S218" s="34">
        <v>1583.89</v>
      </c>
      <c r="T218" s="34">
        <v>1566.82</v>
      </c>
      <c r="U218" s="34">
        <v>1549.15</v>
      </c>
      <c r="V218" s="34">
        <v>1533.36</v>
      </c>
      <c r="W218" s="34">
        <v>1539.74</v>
      </c>
      <c r="X218" s="34">
        <v>1409.43</v>
      </c>
      <c r="Y218" s="34">
        <v>1161.17</v>
      </c>
    </row>
    <row r="219" spans="1:25" ht="15" x14ac:dyDescent="0.25">
      <c r="A219" s="58">
        <v>22</v>
      </c>
      <c r="B219" s="34">
        <v>966.46</v>
      </c>
      <c r="C219" s="34">
        <v>869.83</v>
      </c>
      <c r="D219" s="34">
        <v>815.3</v>
      </c>
      <c r="E219" s="34">
        <v>742.31</v>
      </c>
      <c r="F219" s="34">
        <v>680.36</v>
      </c>
      <c r="G219" s="34">
        <v>665.64</v>
      </c>
      <c r="H219" s="34">
        <v>678.21</v>
      </c>
      <c r="I219" s="34">
        <v>863.26</v>
      </c>
      <c r="J219" s="34">
        <v>378.42</v>
      </c>
      <c r="K219" s="34">
        <v>1249.8</v>
      </c>
      <c r="L219" s="34">
        <v>1290.8</v>
      </c>
      <c r="M219" s="34">
        <v>1310.57</v>
      </c>
      <c r="N219" s="34">
        <v>1317.13</v>
      </c>
      <c r="O219" s="34">
        <v>1328.72</v>
      </c>
      <c r="P219" s="34">
        <v>1342.49</v>
      </c>
      <c r="Q219" s="34">
        <v>1418.34</v>
      </c>
      <c r="R219" s="34">
        <v>1416.62</v>
      </c>
      <c r="S219" s="34">
        <v>1417.8</v>
      </c>
      <c r="T219" s="34">
        <v>1425.68</v>
      </c>
      <c r="U219" s="34">
        <v>1395.53</v>
      </c>
      <c r="V219" s="34">
        <v>1379.35</v>
      </c>
      <c r="W219" s="34">
        <v>1354.03</v>
      </c>
      <c r="X219" s="34">
        <v>1294.04</v>
      </c>
      <c r="Y219" s="34">
        <v>1131.08</v>
      </c>
    </row>
    <row r="220" spans="1:25" ht="15" x14ac:dyDescent="0.25">
      <c r="A220" s="58">
        <v>23</v>
      </c>
      <c r="B220" s="34">
        <v>979.86</v>
      </c>
      <c r="C220" s="34">
        <v>878.46</v>
      </c>
      <c r="D220" s="34">
        <v>814.26</v>
      </c>
      <c r="E220" s="34">
        <v>709.49</v>
      </c>
      <c r="F220" s="34">
        <v>715.36</v>
      </c>
      <c r="G220" s="34">
        <v>822.76</v>
      </c>
      <c r="H220" s="34">
        <v>902.04</v>
      </c>
      <c r="I220" s="34">
        <v>1048.97</v>
      </c>
      <c r="J220" s="34">
        <v>1306.77</v>
      </c>
      <c r="K220" s="34">
        <v>1367.19</v>
      </c>
      <c r="L220" s="34">
        <v>1449.43</v>
      </c>
      <c r="M220" s="34">
        <v>1313.19</v>
      </c>
      <c r="N220" s="34">
        <v>1302.8599999999999</v>
      </c>
      <c r="O220" s="34">
        <v>1365.44</v>
      </c>
      <c r="P220" s="34">
        <v>1495.74</v>
      </c>
      <c r="Q220" s="34">
        <v>1467.62</v>
      </c>
      <c r="R220" s="34">
        <v>1477.02</v>
      </c>
      <c r="S220" s="34">
        <v>1421.98</v>
      </c>
      <c r="T220" s="34">
        <v>1350.95</v>
      </c>
      <c r="U220" s="34">
        <v>1259.1300000000001</v>
      </c>
      <c r="V220" s="34">
        <v>1223.0899999999999</v>
      </c>
      <c r="W220" s="34">
        <v>1281.72</v>
      </c>
      <c r="X220" s="34">
        <v>1157.3399999999999</v>
      </c>
      <c r="Y220" s="34">
        <v>1102.6199999999999</v>
      </c>
    </row>
    <row r="221" spans="1:25" ht="15" x14ac:dyDescent="0.25">
      <c r="A221" s="58">
        <v>24</v>
      </c>
      <c r="B221" s="34">
        <v>895.14</v>
      </c>
      <c r="C221" s="34">
        <v>582.41</v>
      </c>
      <c r="D221" s="34">
        <v>366.48</v>
      </c>
      <c r="E221" s="34">
        <v>336.99</v>
      </c>
      <c r="F221" s="34">
        <v>316.14</v>
      </c>
      <c r="G221" s="34">
        <v>384.6</v>
      </c>
      <c r="H221" s="34">
        <v>611.59</v>
      </c>
      <c r="I221" s="34">
        <v>1059.77</v>
      </c>
      <c r="J221" s="34">
        <v>1258.54</v>
      </c>
      <c r="K221" s="34">
        <v>1344.93</v>
      </c>
      <c r="L221" s="34">
        <v>1491.46</v>
      </c>
      <c r="M221" s="34">
        <v>1475.11</v>
      </c>
      <c r="N221" s="34">
        <v>1431.55</v>
      </c>
      <c r="O221" s="34">
        <v>1426.2</v>
      </c>
      <c r="P221" s="34">
        <v>1525.38</v>
      </c>
      <c r="Q221" s="34">
        <v>1535.29</v>
      </c>
      <c r="R221" s="34">
        <v>1551.6</v>
      </c>
      <c r="S221" s="34">
        <v>1412.96</v>
      </c>
      <c r="T221" s="34">
        <v>1368.51</v>
      </c>
      <c r="U221" s="34">
        <v>1324.68</v>
      </c>
      <c r="V221" s="34">
        <v>1293.22</v>
      </c>
      <c r="W221" s="34">
        <v>1223.97</v>
      </c>
      <c r="X221" s="34">
        <v>1117.58</v>
      </c>
      <c r="Y221" s="34">
        <v>1113.79</v>
      </c>
    </row>
    <row r="222" spans="1:25" ht="15" x14ac:dyDescent="0.25">
      <c r="A222" s="58">
        <v>25</v>
      </c>
      <c r="B222" s="34">
        <v>924.01</v>
      </c>
      <c r="C222" s="34">
        <v>828.29</v>
      </c>
      <c r="D222" s="34">
        <v>685.6</v>
      </c>
      <c r="E222" s="34">
        <v>634.03</v>
      </c>
      <c r="F222" s="34">
        <v>677.45</v>
      </c>
      <c r="G222" s="34">
        <v>505.24</v>
      </c>
      <c r="H222" s="34">
        <v>898.45</v>
      </c>
      <c r="I222" s="34">
        <v>1094.6500000000001</v>
      </c>
      <c r="J222" s="34">
        <v>412.33</v>
      </c>
      <c r="K222" s="34">
        <v>1375.18</v>
      </c>
      <c r="L222" s="34">
        <v>1460.33</v>
      </c>
      <c r="M222" s="34">
        <v>1453.78</v>
      </c>
      <c r="N222" s="34">
        <v>1452.93</v>
      </c>
      <c r="O222" s="34">
        <v>1466.15</v>
      </c>
      <c r="P222" s="34">
        <v>1563.6</v>
      </c>
      <c r="Q222" s="34">
        <v>1576.35</v>
      </c>
      <c r="R222" s="34">
        <v>1558.54</v>
      </c>
      <c r="S222" s="34">
        <v>1489.7</v>
      </c>
      <c r="T222" s="34">
        <v>1468.44</v>
      </c>
      <c r="U222" s="34">
        <v>1430.52</v>
      </c>
      <c r="V222" s="34">
        <v>1372.85</v>
      </c>
      <c r="W222" s="34">
        <v>1391.24</v>
      </c>
      <c r="X222" s="34">
        <v>1300.99</v>
      </c>
      <c r="Y222" s="34">
        <v>1132.4100000000001</v>
      </c>
    </row>
    <row r="223" spans="1:25" ht="15" x14ac:dyDescent="0.25">
      <c r="A223" s="58">
        <v>26</v>
      </c>
      <c r="B223" s="34">
        <v>988.03</v>
      </c>
      <c r="C223" s="34">
        <v>889.9</v>
      </c>
      <c r="D223" s="34">
        <v>822.89</v>
      </c>
      <c r="E223" s="34">
        <v>699.94</v>
      </c>
      <c r="F223" s="34">
        <v>753.07</v>
      </c>
      <c r="G223" s="34">
        <v>843.06</v>
      </c>
      <c r="H223" s="34">
        <v>934.34</v>
      </c>
      <c r="I223" s="34">
        <v>1107.18</v>
      </c>
      <c r="J223" s="34">
        <v>1492.11</v>
      </c>
      <c r="K223" s="34">
        <v>1483.5</v>
      </c>
      <c r="L223" s="34">
        <v>1522.16</v>
      </c>
      <c r="M223" s="34">
        <v>1538.69</v>
      </c>
      <c r="N223" s="34">
        <v>1523.54</v>
      </c>
      <c r="O223" s="34">
        <v>1554.35</v>
      </c>
      <c r="P223" s="34">
        <v>1627.12</v>
      </c>
      <c r="Q223" s="34">
        <v>1599.19</v>
      </c>
      <c r="R223" s="34">
        <v>1591.15</v>
      </c>
      <c r="S223" s="34">
        <v>1554.77</v>
      </c>
      <c r="T223" s="34">
        <v>1557.9</v>
      </c>
      <c r="U223" s="34">
        <v>1494.37</v>
      </c>
      <c r="V223" s="34">
        <v>1487.49</v>
      </c>
      <c r="W223" s="34">
        <v>1505.84</v>
      </c>
      <c r="X223" s="34">
        <v>1439.19</v>
      </c>
      <c r="Y223" s="34">
        <v>1167.3800000000001</v>
      </c>
    </row>
    <row r="224" spans="1:25" ht="15" x14ac:dyDescent="0.25">
      <c r="A224" s="58">
        <v>27</v>
      </c>
      <c r="B224" s="34">
        <v>986.15</v>
      </c>
      <c r="C224" s="34">
        <v>874.08</v>
      </c>
      <c r="D224" s="34">
        <v>780.69</v>
      </c>
      <c r="E224" s="34">
        <v>713.61</v>
      </c>
      <c r="F224" s="34">
        <v>785.38</v>
      </c>
      <c r="G224" s="34">
        <v>840.28</v>
      </c>
      <c r="H224" s="34">
        <v>908.22</v>
      </c>
      <c r="I224" s="34">
        <v>1111.8</v>
      </c>
      <c r="J224" s="34">
        <v>1419.12</v>
      </c>
      <c r="K224" s="34">
        <v>1466.76</v>
      </c>
      <c r="L224" s="34">
        <v>1536.03</v>
      </c>
      <c r="M224" s="34">
        <v>1517.45</v>
      </c>
      <c r="N224" s="34">
        <v>1513.65</v>
      </c>
      <c r="O224" s="34">
        <v>1530.74</v>
      </c>
      <c r="P224" s="34">
        <v>1566.69</v>
      </c>
      <c r="Q224" s="34">
        <v>1531.1</v>
      </c>
      <c r="R224" s="34">
        <v>1543.73</v>
      </c>
      <c r="S224" s="34">
        <v>1529.24</v>
      </c>
      <c r="T224" s="34">
        <v>1497.24</v>
      </c>
      <c r="U224" s="34">
        <v>1451.23</v>
      </c>
      <c r="V224" s="34">
        <v>1433.26</v>
      </c>
      <c r="W224" s="34">
        <v>1491.39</v>
      </c>
      <c r="X224" s="34">
        <v>1406.06</v>
      </c>
      <c r="Y224" s="34">
        <v>1184.53</v>
      </c>
    </row>
    <row r="225" spans="1:25" ht="15" x14ac:dyDescent="0.25">
      <c r="A225" s="58">
        <v>28</v>
      </c>
      <c r="B225" s="34">
        <v>1130.8399999999999</v>
      </c>
      <c r="C225" s="34">
        <v>998.51</v>
      </c>
      <c r="D225" s="34">
        <v>933.03</v>
      </c>
      <c r="E225" s="34">
        <v>843.88</v>
      </c>
      <c r="F225" s="34">
        <v>845.19</v>
      </c>
      <c r="G225" s="34">
        <v>881.22</v>
      </c>
      <c r="H225" s="34">
        <v>923.12</v>
      </c>
      <c r="I225" s="34">
        <v>1112.05</v>
      </c>
      <c r="J225" s="34">
        <v>1377.96</v>
      </c>
      <c r="K225" s="34">
        <v>1523.41</v>
      </c>
      <c r="L225" s="34">
        <v>1567.03</v>
      </c>
      <c r="M225" s="34">
        <v>1571.31</v>
      </c>
      <c r="N225" s="34">
        <v>1554.48</v>
      </c>
      <c r="O225" s="34">
        <v>1577.53</v>
      </c>
      <c r="P225" s="34">
        <v>1575.32</v>
      </c>
      <c r="Q225" s="34">
        <v>1622.24</v>
      </c>
      <c r="R225" s="34">
        <v>1586.31</v>
      </c>
      <c r="S225" s="34">
        <v>1579.52</v>
      </c>
      <c r="T225" s="34">
        <v>1567.05</v>
      </c>
      <c r="U225" s="34">
        <v>1549.67</v>
      </c>
      <c r="V225" s="34">
        <v>1523.27</v>
      </c>
      <c r="W225" s="34">
        <v>1533.71</v>
      </c>
      <c r="X225" s="34">
        <v>1455.62</v>
      </c>
      <c r="Y225" s="34">
        <v>1145.68</v>
      </c>
    </row>
    <row r="226" spans="1:25" ht="15" x14ac:dyDescent="0.25">
      <c r="A226" s="58">
        <v>29</v>
      </c>
      <c r="B226" s="34">
        <v>998.35</v>
      </c>
      <c r="C226" s="34">
        <v>908.36</v>
      </c>
      <c r="D226" s="34">
        <v>822.95</v>
      </c>
      <c r="E226" s="34">
        <v>772.03</v>
      </c>
      <c r="F226" s="34">
        <v>762.3</v>
      </c>
      <c r="G226" s="34">
        <v>812.19</v>
      </c>
      <c r="H226" s="34">
        <v>800.85</v>
      </c>
      <c r="I226" s="34">
        <v>900.64</v>
      </c>
      <c r="J226" s="34">
        <v>1119.6400000000001</v>
      </c>
      <c r="K226" s="34">
        <v>1273.07</v>
      </c>
      <c r="L226" s="34">
        <v>1345.78</v>
      </c>
      <c r="M226" s="34">
        <v>1353.83</v>
      </c>
      <c r="N226" s="34">
        <v>1346.56</v>
      </c>
      <c r="O226" s="34">
        <v>1353.36</v>
      </c>
      <c r="P226" s="34">
        <v>1452.08</v>
      </c>
      <c r="Q226" s="34">
        <v>1496.34</v>
      </c>
      <c r="R226" s="34">
        <v>1485.34</v>
      </c>
      <c r="S226" s="34">
        <v>1496.18</v>
      </c>
      <c r="T226" s="34">
        <v>1498.66</v>
      </c>
      <c r="U226" s="34">
        <v>1478.89</v>
      </c>
      <c r="V226" s="34">
        <v>1416.91</v>
      </c>
      <c r="W226" s="34">
        <v>1396.56</v>
      </c>
      <c r="X226" s="34">
        <v>1282.48</v>
      </c>
      <c r="Y226" s="34">
        <v>1021.47</v>
      </c>
    </row>
    <row r="227" spans="1:25" ht="15" x14ac:dyDescent="0.25">
      <c r="A227" s="58">
        <v>30</v>
      </c>
      <c r="B227" s="34">
        <v>1023.63</v>
      </c>
      <c r="C227" s="34">
        <v>916.92</v>
      </c>
      <c r="D227" s="34">
        <v>852.57</v>
      </c>
      <c r="E227" s="34">
        <v>764.43</v>
      </c>
      <c r="F227" s="34">
        <v>775.61</v>
      </c>
      <c r="G227" s="34">
        <v>839.98</v>
      </c>
      <c r="H227" s="34">
        <v>984.27</v>
      </c>
      <c r="I227" s="34">
        <v>1230.56</v>
      </c>
      <c r="J227" s="34">
        <v>1579.7</v>
      </c>
      <c r="K227" s="34">
        <v>1621.42</v>
      </c>
      <c r="L227" s="34">
        <v>1669.56</v>
      </c>
      <c r="M227" s="34">
        <v>1669.54</v>
      </c>
      <c r="N227" s="34">
        <v>1603.63</v>
      </c>
      <c r="O227" s="34">
        <v>1655.68</v>
      </c>
      <c r="P227" s="34">
        <v>1646.41</v>
      </c>
      <c r="Q227" s="34">
        <v>1671.24</v>
      </c>
      <c r="R227" s="34">
        <v>1672.79</v>
      </c>
      <c r="S227" s="34">
        <v>1674.13</v>
      </c>
      <c r="T227" s="34">
        <v>1632.97</v>
      </c>
      <c r="U227" s="34">
        <v>1591.98</v>
      </c>
      <c r="V227" s="34">
        <v>1478.94</v>
      </c>
      <c r="W227" s="34">
        <v>1396.55</v>
      </c>
      <c r="X227" s="34">
        <v>1214.6600000000001</v>
      </c>
      <c r="Y227" s="34">
        <v>1037.45</v>
      </c>
    </row>
    <row r="228" spans="1:25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1078.9000000000001</v>
      </c>
      <c r="C232" s="34">
        <v>984.97</v>
      </c>
      <c r="D232" s="34">
        <v>908.58</v>
      </c>
      <c r="E232" s="34">
        <v>807.39</v>
      </c>
      <c r="F232" s="34">
        <v>325.29000000000002</v>
      </c>
      <c r="G232" s="34">
        <v>343.01</v>
      </c>
      <c r="H232" s="34">
        <v>368.68</v>
      </c>
      <c r="I232" s="34">
        <v>380.99</v>
      </c>
      <c r="J232" s="34">
        <v>410.47</v>
      </c>
      <c r="K232" s="34">
        <v>452.97</v>
      </c>
      <c r="L232" s="34">
        <v>481.39</v>
      </c>
      <c r="M232" s="34">
        <v>496.24</v>
      </c>
      <c r="N232" s="34">
        <v>510.38</v>
      </c>
      <c r="O232" s="34">
        <v>511.81</v>
      </c>
      <c r="P232" s="34">
        <v>521.22</v>
      </c>
      <c r="Q232" s="34">
        <v>509.44</v>
      </c>
      <c r="R232" s="34">
        <v>500.16</v>
      </c>
      <c r="S232" s="34">
        <v>506.76</v>
      </c>
      <c r="T232" s="34">
        <v>277.29000000000002</v>
      </c>
      <c r="U232" s="34">
        <v>473.02</v>
      </c>
      <c r="V232" s="34">
        <v>179.34</v>
      </c>
      <c r="W232" s="34">
        <v>275.72000000000003</v>
      </c>
      <c r="X232" s="34">
        <v>477.28</v>
      </c>
      <c r="Y232" s="34">
        <v>456.96</v>
      </c>
    </row>
    <row r="233" spans="1:25" ht="15" x14ac:dyDescent="0.25">
      <c r="A233" s="58">
        <v>2</v>
      </c>
      <c r="B233" s="34">
        <v>1078.58</v>
      </c>
      <c r="C233" s="34">
        <v>973.84</v>
      </c>
      <c r="D233" s="34">
        <v>909.1</v>
      </c>
      <c r="E233" s="34">
        <v>850.12</v>
      </c>
      <c r="F233" s="34">
        <v>784.31</v>
      </c>
      <c r="G233" s="34">
        <v>868.8</v>
      </c>
      <c r="H233" s="34">
        <v>924.32</v>
      </c>
      <c r="I233" s="34">
        <v>1146.97</v>
      </c>
      <c r="J233" s="34">
        <v>1426.7</v>
      </c>
      <c r="K233" s="34">
        <v>1447.08</v>
      </c>
      <c r="L233" s="34">
        <v>1428.88</v>
      </c>
      <c r="M233" s="34">
        <v>1450.63</v>
      </c>
      <c r="N233" s="34">
        <v>1301.72</v>
      </c>
      <c r="O233" s="34">
        <v>513.51</v>
      </c>
      <c r="P233" s="34">
        <v>1388.29</v>
      </c>
      <c r="Q233" s="34">
        <v>1399.21</v>
      </c>
      <c r="R233" s="34">
        <v>1395.89</v>
      </c>
      <c r="S233" s="34">
        <v>1360.89</v>
      </c>
      <c r="T233" s="34">
        <v>1473.43</v>
      </c>
      <c r="U233" s="34">
        <v>1442.29</v>
      </c>
      <c r="V233" s="34">
        <v>1443.07</v>
      </c>
      <c r="W233" s="34">
        <v>1455.04</v>
      </c>
      <c r="X233" s="34">
        <v>1223.3800000000001</v>
      </c>
      <c r="Y233" s="34">
        <v>1170.01</v>
      </c>
    </row>
    <row r="234" spans="1:25" ht="15" x14ac:dyDescent="0.25">
      <c r="A234" s="58">
        <v>3</v>
      </c>
      <c r="B234" s="34">
        <v>1082.02</v>
      </c>
      <c r="C234" s="34">
        <v>941.14</v>
      </c>
      <c r="D234" s="34">
        <v>851.54</v>
      </c>
      <c r="E234" s="34">
        <v>781.71</v>
      </c>
      <c r="F234" s="34">
        <v>796.14</v>
      </c>
      <c r="G234" s="34">
        <v>958.56</v>
      </c>
      <c r="H234" s="34">
        <v>1009.5</v>
      </c>
      <c r="I234" s="34">
        <v>1234.78</v>
      </c>
      <c r="J234" s="34">
        <v>1469.11</v>
      </c>
      <c r="K234" s="34">
        <v>1523.84</v>
      </c>
      <c r="L234" s="34">
        <v>1572.63</v>
      </c>
      <c r="M234" s="34">
        <v>1545.02</v>
      </c>
      <c r="N234" s="34">
        <v>1519.06</v>
      </c>
      <c r="O234" s="34">
        <v>1520.2</v>
      </c>
      <c r="P234" s="34">
        <v>1527.5</v>
      </c>
      <c r="Q234" s="34">
        <v>1590.73</v>
      </c>
      <c r="R234" s="34">
        <v>1585.01</v>
      </c>
      <c r="S234" s="34">
        <v>1571.4</v>
      </c>
      <c r="T234" s="34">
        <v>1563.03</v>
      </c>
      <c r="U234" s="34">
        <v>1533.03</v>
      </c>
      <c r="V234" s="34">
        <v>1514.34</v>
      </c>
      <c r="W234" s="34">
        <v>1630.74</v>
      </c>
      <c r="X234" s="34">
        <v>1446.53</v>
      </c>
      <c r="Y234" s="34">
        <v>1225.52</v>
      </c>
    </row>
    <row r="235" spans="1:25" ht="15" x14ac:dyDescent="0.25">
      <c r="A235" s="58">
        <v>4</v>
      </c>
      <c r="B235" s="34">
        <v>1058.02</v>
      </c>
      <c r="C235" s="34">
        <v>961.09</v>
      </c>
      <c r="D235" s="34">
        <v>873.98</v>
      </c>
      <c r="E235" s="34">
        <v>790.19</v>
      </c>
      <c r="F235" s="34">
        <v>788.66</v>
      </c>
      <c r="G235" s="34">
        <v>930.77</v>
      </c>
      <c r="H235" s="34">
        <v>388.74</v>
      </c>
      <c r="I235" s="34">
        <v>440.92</v>
      </c>
      <c r="J235" s="34">
        <v>523.95000000000005</v>
      </c>
      <c r="K235" s="34">
        <v>1418</v>
      </c>
      <c r="L235" s="34">
        <v>1486.97</v>
      </c>
      <c r="M235" s="34">
        <v>1485.88</v>
      </c>
      <c r="N235" s="34">
        <v>1484.48</v>
      </c>
      <c r="O235" s="34">
        <v>1511.13</v>
      </c>
      <c r="P235" s="34">
        <v>1530.86</v>
      </c>
      <c r="Q235" s="34">
        <v>1532.53</v>
      </c>
      <c r="R235" s="34">
        <v>1540.25</v>
      </c>
      <c r="S235" s="34">
        <v>1531.78</v>
      </c>
      <c r="T235" s="34">
        <v>1508.31</v>
      </c>
      <c r="U235" s="34">
        <v>1537.06</v>
      </c>
      <c r="V235" s="34">
        <v>1518.24</v>
      </c>
      <c r="W235" s="34">
        <v>1495.29</v>
      </c>
      <c r="X235" s="34">
        <v>1319.86</v>
      </c>
      <c r="Y235" s="34">
        <v>1173.53</v>
      </c>
    </row>
    <row r="236" spans="1:25" ht="15" x14ac:dyDescent="0.25">
      <c r="A236" s="58">
        <v>5</v>
      </c>
      <c r="B236" s="34">
        <v>1018.25</v>
      </c>
      <c r="C236" s="34">
        <v>883.29</v>
      </c>
      <c r="D236" s="34">
        <v>816.64</v>
      </c>
      <c r="E236" s="34">
        <v>718.98</v>
      </c>
      <c r="F236" s="34">
        <v>245.62</v>
      </c>
      <c r="G236" s="34">
        <v>260.16000000000003</v>
      </c>
      <c r="H236" s="34">
        <v>1017.18</v>
      </c>
      <c r="I236" s="34">
        <v>1208.08</v>
      </c>
      <c r="J236" s="34">
        <v>1463.59</v>
      </c>
      <c r="K236" s="34">
        <v>1525.08</v>
      </c>
      <c r="L236" s="34">
        <v>1513.6</v>
      </c>
      <c r="M236" s="34">
        <v>1344.51</v>
      </c>
      <c r="N236" s="34">
        <v>1338.62</v>
      </c>
      <c r="O236" s="34">
        <v>1346.76</v>
      </c>
      <c r="P236" s="34">
        <v>1379.43</v>
      </c>
      <c r="Q236" s="34">
        <v>1398.69</v>
      </c>
      <c r="R236" s="34">
        <v>1378.77</v>
      </c>
      <c r="S236" s="34">
        <v>1345.43</v>
      </c>
      <c r="T236" s="34">
        <v>1336.87</v>
      </c>
      <c r="U236" s="34">
        <v>1440.54</v>
      </c>
      <c r="V236" s="34">
        <v>1434.42</v>
      </c>
      <c r="W236" s="34">
        <v>1471.56</v>
      </c>
      <c r="X236" s="34">
        <v>1307.01</v>
      </c>
      <c r="Y236" s="34">
        <v>1180.1400000000001</v>
      </c>
    </row>
    <row r="237" spans="1:25" ht="15" x14ac:dyDescent="0.25">
      <c r="A237" s="58">
        <v>6</v>
      </c>
      <c r="B237" s="34">
        <v>1067.52</v>
      </c>
      <c r="C237" s="34">
        <v>936.37</v>
      </c>
      <c r="D237" s="34">
        <v>862.65</v>
      </c>
      <c r="E237" s="34">
        <v>796.94</v>
      </c>
      <c r="F237" s="34">
        <v>785.43</v>
      </c>
      <c r="G237" s="34">
        <v>875.96</v>
      </c>
      <c r="H237" s="34">
        <v>964.81</v>
      </c>
      <c r="I237" s="34">
        <v>1306.24</v>
      </c>
      <c r="J237" s="34">
        <v>1438.43</v>
      </c>
      <c r="K237" s="34">
        <v>1473.66</v>
      </c>
      <c r="L237" s="34">
        <v>1495.57</v>
      </c>
      <c r="M237" s="34">
        <v>1482.92</v>
      </c>
      <c r="N237" s="34">
        <v>1442.6</v>
      </c>
      <c r="O237" s="34">
        <v>1465.26</v>
      </c>
      <c r="P237" s="34">
        <v>1517.62</v>
      </c>
      <c r="Q237" s="34">
        <v>1459.22</v>
      </c>
      <c r="R237" s="34">
        <v>1458.08</v>
      </c>
      <c r="S237" s="34">
        <v>1445.79</v>
      </c>
      <c r="T237" s="34">
        <v>1476.26</v>
      </c>
      <c r="U237" s="34">
        <v>1448.56</v>
      </c>
      <c r="V237" s="34">
        <v>1452.95</v>
      </c>
      <c r="W237" s="34">
        <v>1462.33</v>
      </c>
      <c r="X237" s="34">
        <v>1468.03</v>
      </c>
      <c r="Y237" s="34">
        <v>1233.55</v>
      </c>
    </row>
    <row r="238" spans="1:25" ht="15" x14ac:dyDescent="0.25">
      <c r="A238" s="58">
        <v>7</v>
      </c>
      <c r="B238" s="34">
        <v>1077.8699999999999</v>
      </c>
      <c r="C238" s="34">
        <v>986.63</v>
      </c>
      <c r="D238" s="34">
        <v>930.35</v>
      </c>
      <c r="E238" s="34">
        <v>863.67</v>
      </c>
      <c r="F238" s="34">
        <v>849.2</v>
      </c>
      <c r="G238" s="34">
        <v>880.63</v>
      </c>
      <c r="H238" s="34">
        <v>902.91</v>
      </c>
      <c r="I238" s="34">
        <v>1019.39</v>
      </c>
      <c r="J238" s="34">
        <v>1356.06</v>
      </c>
      <c r="K238" s="34">
        <v>1440.67</v>
      </c>
      <c r="L238" s="34">
        <v>1450.72</v>
      </c>
      <c r="M238" s="34">
        <v>1442.92</v>
      </c>
      <c r="N238" s="34">
        <v>1442.47</v>
      </c>
      <c r="O238" s="34">
        <v>1469.4</v>
      </c>
      <c r="P238" s="34">
        <v>1464.85</v>
      </c>
      <c r="Q238" s="34">
        <v>1465.5</v>
      </c>
      <c r="R238" s="34">
        <v>1465.32</v>
      </c>
      <c r="S238" s="34">
        <v>1464.41</v>
      </c>
      <c r="T238" s="34">
        <v>1457.25</v>
      </c>
      <c r="U238" s="34">
        <v>1448.32</v>
      </c>
      <c r="V238" s="34">
        <v>1443.84</v>
      </c>
      <c r="W238" s="34">
        <v>1451.91</v>
      </c>
      <c r="X238" s="34">
        <v>1388.5</v>
      </c>
      <c r="Y238" s="34">
        <v>1179.68</v>
      </c>
    </row>
    <row r="239" spans="1:25" ht="15" x14ac:dyDescent="0.25">
      <c r="A239" s="58">
        <v>8</v>
      </c>
      <c r="B239" s="34">
        <v>1062.76</v>
      </c>
      <c r="C239" s="34">
        <v>985.22</v>
      </c>
      <c r="D239" s="34">
        <v>928.73</v>
      </c>
      <c r="E239" s="34">
        <v>893.39</v>
      </c>
      <c r="F239" s="34">
        <v>421.46</v>
      </c>
      <c r="G239" s="34">
        <v>646.08000000000004</v>
      </c>
      <c r="H239" s="34">
        <v>648.36</v>
      </c>
      <c r="I239" s="34">
        <v>690.85</v>
      </c>
      <c r="J239" s="34">
        <v>859.38</v>
      </c>
      <c r="K239" s="34">
        <v>1006.99</v>
      </c>
      <c r="L239" s="34">
        <v>1056.02</v>
      </c>
      <c r="M239" s="34">
        <v>1063.78</v>
      </c>
      <c r="N239" s="34">
        <v>1066.6400000000001</v>
      </c>
      <c r="O239" s="34">
        <v>1081.98</v>
      </c>
      <c r="P239" s="34">
        <v>1086.18</v>
      </c>
      <c r="Q239" s="34">
        <v>1079.74</v>
      </c>
      <c r="R239" s="34">
        <v>1089.21</v>
      </c>
      <c r="S239" s="34">
        <v>1085.6600000000001</v>
      </c>
      <c r="T239" s="34">
        <v>1080.54</v>
      </c>
      <c r="U239" s="34">
        <v>1076.8</v>
      </c>
      <c r="V239" s="34">
        <v>1512.02</v>
      </c>
      <c r="W239" s="34">
        <v>1506.45</v>
      </c>
      <c r="X239" s="34">
        <v>1439.06</v>
      </c>
      <c r="Y239" s="34">
        <v>1228.95</v>
      </c>
    </row>
    <row r="240" spans="1:25" ht="15" x14ac:dyDescent="0.25">
      <c r="A240" s="58">
        <v>9</v>
      </c>
      <c r="B240" s="34">
        <v>1118.45</v>
      </c>
      <c r="C240" s="34">
        <v>1004.17</v>
      </c>
      <c r="D240" s="34">
        <v>966.42</v>
      </c>
      <c r="E240" s="34">
        <v>841.49</v>
      </c>
      <c r="F240" s="34">
        <v>844.65</v>
      </c>
      <c r="G240" s="34">
        <v>678.83</v>
      </c>
      <c r="H240" s="34">
        <v>911.89</v>
      </c>
      <c r="I240" s="34">
        <v>1065.73</v>
      </c>
      <c r="J240" s="34">
        <v>1346.33</v>
      </c>
      <c r="K240" s="34">
        <v>1521.32</v>
      </c>
      <c r="L240" s="34">
        <v>1563.46</v>
      </c>
      <c r="M240" s="34">
        <v>1511.07</v>
      </c>
      <c r="N240" s="34">
        <v>1447.29</v>
      </c>
      <c r="O240" s="34">
        <v>1463.12</v>
      </c>
      <c r="P240" s="34">
        <v>1467.02</v>
      </c>
      <c r="Q240" s="34">
        <v>1506.2</v>
      </c>
      <c r="R240" s="34">
        <v>1610.13</v>
      </c>
      <c r="S240" s="34">
        <v>1599.54</v>
      </c>
      <c r="T240" s="34">
        <v>1574.54</v>
      </c>
      <c r="U240" s="34">
        <v>1543.93</v>
      </c>
      <c r="V240" s="34">
        <v>1535.52</v>
      </c>
      <c r="W240" s="34">
        <v>1561.28</v>
      </c>
      <c r="X240" s="34">
        <v>1446.57</v>
      </c>
      <c r="Y240" s="34">
        <v>1240.26</v>
      </c>
    </row>
    <row r="241" spans="1:25" ht="15" x14ac:dyDescent="0.25">
      <c r="A241" s="58">
        <v>10</v>
      </c>
      <c r="B241" s="34">
        <v>1054.1500000000001</v>
      </c>
      <c r="C241" s="34">
        <v>974.11</v>
      </c>
      <c r="D241" s="34">
        <v>872.58</v>
      </c>
      <c r="E241" s="34">
        <v>828.33</v>
      </c>
      <c r="F241" s="34">
        <v>874.49</v>
      </c>
      <c r="G241" s="34">
        <v>939.02</v>
      </c>
      <c r="H241" s="34">
        <v>392.66</v>
      </c>
      <c r="I241" s="34">
        <v>441.64</v>
      </c>
      <c r="J241" s="34">
        <v>554.86</v>
      </c>
      <c r="K241" s="34">
        <v>583.5</v>
      </c>
      <c r="L241" s="34">
        <v>1712.19</v>
      </c>
      <c r="M241" s="34">
        <v>1716.13</v>
      </c>
      <c r="N241" s="34">
        <v>1707.88</v>
      </c>
      <c r="O241" s="34">
        <v>1725.23</v>
      </c>
      <c r="P241" s="34">
        <v>1738.66</v>
      </c>
      <c r="Q241" s="34">
        <v>1784.48</v>
      </c>
      <c r="R241" s="34">
        <v>1785.59</v>
      </c>
      <c r="S241" s="34">
        <v>1771.62</v>
      </c>
      <c r="T241" s="34">
        <v>1739.16</v>
      </c>
      <c r="U241" s="34">
        <v>1695.16</v>
      </c>
      <c r="V241" s="34">
        <v>1632.06</v>
      </c>
      <c r="W241" s="34">
        <v>1652.4</v>
      </c>
      <c r="X241" s="34">
        <v>1509.37</v>
      </c>
      <c r="Y241" s="34">
        <v>1297.1099999999999</v>
      </c>
    </row>
    <row r="242" spans="1:25" ht="15" x14ac:dyDescent="0.25">
      <c r="A242" s="58">
        <v>11</v>
      </c>
      <c r="B242" s="34">
        <v>1098.97</v>
      </c>
      <c r="C242" s="34">
        <v>931.35</v>
      </c>
      <c r="D242" s="34">
        <v>795.66</v>
      </c>
      <c r="E242" s="34">
        <v>634.61</v>
      </c>
      <c r="F242" s="34">
        <v>607.33000000000004</v>
      </c>
      <c r="G242" s="34">
        <v>854.48</v>
      </c>
      <c r="H242" s="34">
        <v>961.55</v>
      </c>
      <c r="I242" s="34">
        <v>1156.56</v>
      </c>
      <c r="J242" s="34">
        <v>1439.54</v>
      </c>
      <c r="K242" s="34">
        <v>1560.32</v>
      </c>
      <c r="L242" s="34">
        <v>1579.73</v>
      </c>
      <c r="M242" s="34">
        <v>1595.38</v>
      </c>
      <c r="N242" s="34">
        <v>1568.68</v>
      </c>
      <c r="O242" s="34">
        <v>1587.69</v>
      </c>
      <c r="P242" s="34">
        <v>1581.63</v>
      </c>
      <c r="Q242" s="34">
        <v>1615.4</v>
      </c>
      <c r="R242" s="34">
        <v>1640.02</v>
      </c>
      <c r="S242" s="34">
        <v>1593.81</v>
      </c>
      <c r="T242" s="34">
        <v>1576.64</v>
      </c>
      <c r="U242" s="34">
        <v>1500.45</v>
      </c>
      <c r="V242" s="34">
        <v>1445.09</v>
      </c>
      <c r="W242" s="34">
        <v>1490.3</v>
      </c>
      <c r="X242" s="34">
        <v>1390.31</v>
      </c>
      <c r="Y242" s="34">
        <v>1224.02</v>
      </c>
    </row>
    <row r="243" spans="1:25" ht="15" x14ac:dyDescent="0.25">
      <c r="A243" s="58">
        <v>12</v>
      </c>
      <c r="B243" s="34">
        <v>1177.97</v>
      </c>
      <c r="C243" s="34">
        <v>1066.96</v>
      </c>
      <c r="D243" s="34">
        <v>991.02</v>
      </c>
      <c r="E243" s="34">
        <v>939.3</v>
      </c>
      <c r="F243" s="34">
        <v>906.36</v>
      </c>
      <c r="G243" s="34">
        <v>922.23</v>
      </c>
      <c r="H243" s="34">
        <v>941.56</v>
      </c>
      <c r="I243" s="34">
        <v>1132.0899999999999</v>
      </c>
      <c r="J243" s="34">
        <v>553.28</v>
      </c>
      <c r="K243" s="34">
        <v>592.22</v>
      </c>
      <c r="L243" s="34">
        <v>602.6</v>
      </c>
      <c r="M243" s="34">
        <v>1585.76</v>
      </c>
      <c r="N243" s="34">
        <v>1570.62</v>
      </c>
      <c r="O243" s="34">
        <v>1568.89</v>
      </c>
      <c r="P243" s="34">
        <v>1584.57</v>
      </c>
      <c r="Q243" s="34">
        <v>1586</v>
      </c>
      <c r="R243" s="34">
        <v>1593.58</v>
      </c>
      <c r="S243" s="34">
        <v>620.23</v>
      </c>
      <c r="T243" s="34">
        <v>1597.85</v>
      </c>
      <c r="U243" s="34">
        <v>1560.15</v>
      </c>
      <c r="V243" s="34">
        <v>603.69000000000005</v>
      </c>
      <c r="W243" s="34">
        <v>1553.53</v>
      </c>
      <c r="X243" s="34">
        <v>1458.14</v>
      </c>
      <c r="Y243" s="34">
        <v>1295.72</v>
      </c>
    </row>
    <row r="244" spans="1:25" ht="15" x14ac:dyDescent="0.25">
      <c r="A244" s="58">
        <v>13</v>
      </c>
      <c r="B244" s="34">
        <v>1174.9100000000001</v>
      </c>
      <c r="C244" s="34">
        <v>1061.43</v>
      </c>
      <c r="D244" s="34">
        <v>992.13</v>
      </c>
      <c r="E244" s="34">
        <v>932.91</v>
      </c>
      <c r="F244" s="34">
        <v>907.12</v>
      </c>
      <c r="G244" s="34">
        <v>931.76</v>
      </c>
      <c r="H244" s="34">
        <v>962.35</v>
      </c>
      <c r="I244" s="34">
        <v>1141.24</v>
      </c>
      <c r="J244" s="34">
        <v>1344.89</v>
      </c>
      <c r="K244" s="34">
        <v>1534.25</v>
      </c>
      <c r="L244" s="34">
        <v>1556.84</v>
      </c>
      <c r="M244" s="34">
        <v>1563.77</v>
      </c>
      <c r="N244" s="34">
        <v>1573.37</v>
      </c>
      <c r="O244" s="34">
        <v>1570.2</v>
      </c>
      <c r="P244" s="34">
        <v>1574.18</v>
      </c>
      <c r="Q244" s="34">
        <v>1587.58</v>
      </c>
      <c r="R244" s="34">
        <v>1608.6</v>
      </c>
      <c r="S244" s="34">
        <v>1594.18</v>
      </c>
      <c r="T244" s="34">
        <v>1589.93</v>
      </c>
      <c r="U244" s="34">
        <v>1571.69</v>
      </c>
      <c r="V244" s="34">
        <v>1527.76</v>
      </c>
      <c r="W244" s="34">
        <v>1503.22</v>
      </c>
      <c r="X244" s="34">
        <v>1326.62</v>
      </c>
      <c r="Y244" s="34">
        <v>1291.8599999999999</v>
      </c>
    </row>
    <row r="245" spans="1:25" ht="15" x14ac:dyDescent="0.25">
      <c r="A245" s="58">
        <v>14</v>
      </c>
      <c r="B245" s="34">
        <v>1118.42</v>
      </c>
      <c r="C245" s="34">
        <v>1021.09</v>
      </c>
      <c r="D245" s="34">
        <v>961.3</v>
      </c>
      <c r="E245" s="34">
        <v>931.37</v>
      </c>
      <c r="F245" s="34">
        <v>914.3</v>
      </c>
      <c r="G245" s="34">
        <v>922.06</v>
      </c>
      <c r="H245" s="34">
        <v>929.64</v>
      </c>
      <c r="I245" s="34">
        <v>1105.53</v>
      </c>
      <c r="J245" s="34">
        <v>1356.25</v>
      </c>
      <c r="K245" s="34">
        <v>1551.21</v>
      </c>
      <c r="L245" s="34">
        <v>1576.81</v>
      </c>
      <c r="M245" s="34">
        <v>1583.5</v>
      </c>
      <c r="N245" s="34">
        <v>1585.7</v>
      </c>
      <c r="O245" s="34">
        <v>1589.18</v>
      </c>
      <c r="P245" s="34">
        <v>1598.72</v>
      </c>
      <c r="Q245" s="34">
        <v>1603.92</v>
      </c>
      <c r="R245" s="34">
        <v>1618.58</v>
      </c>
      <c r="S245" s="34">
        <v>1613.94</v>
      </c>
      <c r="T245" s="34">
        <v>1568.69</v>
      </c>
      <c r="U245" s="34">
        <v>1554.82</v>
      </c>
      <c r="V245" s="34">
        <v>1520.38</v>
      </c>
      <c r="W245" s="34">
        <v>1514.52</v>
      </c>
      <c r="X245" s="34">
        <v>1395.9</v>
      </c>
      <c r="Y245" s="34">
        <v>1232.8</v>
      </c>
    </row>
    <row r="246" spans="1:25" ht="15" x14ac:dyDescent="0.25">
      <c r="A246" s="58">
        <v>15</v>
      </c>
      <c r="B246" s="34">
        <v>1142.1300000000001</v>
      </c>
      <c r="C246" s="34">
        <v>1052.54</v>
      </c>
      <c r="D246" s="34">
        <v>985.66</v>
      </c>
      <c r="E246" s="34">
        <v>926.65</v>
      </c>
      <c r="F246" s="34">
        <v>896.22</v>
      </c>
      <c r="G246" s="34">
        <v>921.27</v>
      </c>
      <c r="H246" s="34">
        <v>929.37</v>
      </c>
      <c r="I246" s="34">
        <v>1083.07</v>
      </c>
      <c r="J246" s="34">
        <v>1258.3800000000001</v>
      </c>
      <c r="K246" s="34">
        <v>1434.27</v>
      </c>
      <c r="L246" s="34">
        <v>1477.74</v>
      </c>
      <c r="M246" s="34">
        <v>1513.12</v>
      </c>
      <c r="N246" s="34">
        <v>1522.94</v>
      </c>
      <c r="O246" s="34">
        <v>1541.52</v>
      </c>
      <c r="P246" s="34">
        <v>1564.07</v>
      </c>
      <c r="Q246" s="34">
        <v>1578.67</v>
      </c>
      <c r="R246" s="34">
        <v>1594.73</v>
      </c>
      <c r="S246" s="34">
        <v>1586.89</v>
      </c>
      <c r="T246" s="34">
        <v>1578.8</v>
      </c>
      <c r="U246" s="34">
        <v>1562.94</v>
      </c>
      <c r="V246" s="34">
        <v>1524.93</v>
      </c>
      <c r="W246" s="34">
        <v>1519.92</v>
      </c>
      <c r="X246" s="34">
        <v>1383.26</v>
      </c>
      <c r="Y246" s="34">
        <v>1251.3499999999999</v>
      </c>
    </row>
    <row r="247" spans="1:25" ht="15" x14ac:dyDescent="0.25">
      <c r="A247" s="58">
        <v>16</v>
      </c>
      <c r="B247" s="34">
        <v>1046.32</v>
      </c>
      <c r="C247" s="34">
        <v>952.76</v>
      </c>
      <c r="D247" s="34">
        <v>822.84</v>
      </c>
      <c r="E247" s="34">
        <v>719.73</v>
      </c>
      <c r="F247" s="34">
        <v>206.28</v>
      </c>
      <c r="G247" s="34">
        <v>896.06</v>
      </c>
      <c r="H247" s="34">
        <v>1032.28</v>
      </c>
      <c r="I247" s="34">
        <v>1034.6199999999999</v>
      </c>
      <c r="J247" s="34">
        <v>1377.91</v>
      </c>
      <c r="K247" s="34">
        <v>1568.9</v>
      </c>
      <c r="L247" s="34">
        <v>1577.44</v>
      </c>
      <c r="M247" s="34">
        <v>1584.63</v>
      </c>
      <c r="N247" s="34">
        <v>1575.8</v>
      </c>
      <c r="O247" s="34">
        <v>1587.93</v>
      </c>
      <c r="P247" s="34">
        <v>1584.47</v>
      </c>
      <c r="Q247" s="34">
        <v>1631.47</v>
      </c>
      <c r="R247" s="34">
        <v>1638.51</v>
      </c>
      <c r="S247" s="34">
        <v>1598.82</v>
      </c>
      <c r="T247" s="34">
        <v>1571.79</v>
      </c>
      <c r="U247" s="34">
        <v>1519.24</v>
      </c>
      <c r="V247" s="34">
        <v>1464.88</v>
      </c>
      <c r="W247" s="34">
        <v>1579.55</v>
      </c>
      <c r="X247" s="34">
        <v>1443.41</v>
      </c>
      <c r="Y247" s="34">
        <v>1202.3399999999999</v>
      </c>
    </row>
    <row r="248" spans="1:25" ht="15" x14ac:dyDescent="0.25">
      <c r="A248" s="58">
        <v>17</v>
      </c>
      <c r="B248" s="34">
        <v>1088.1400000000001</v>
      </c>
      <c r="C248" s="34">
        <v>958.49</v>
      </c>
      <c r="D248" s="34">
        <v>366.51</v>
      </c>
      <c r="E248" s="34">
        <v>335.58</v>
      </c>
      <c r="F248" s="34">
        <v>330.63</v>
      </c>
      <c r="G248" s="34">
        <v>375.16</v>
      </c>
      <c r="H248" s="34">
        <v>411.11</v>
      </c>
      <c r="I248" s="34">
        <v>431.93</v>
      </c>
      <c r="J248" s="34">
        <v>538.07000000000005</v>
      </c>
      <c r="K248" s="34">
        <v>586.16</v>
      </c>
      <c r="L248" s="34">
        <v>596.41999999999996</v>
      </c>
      <c r="M248" s="34">
        <v>616.62</v>
      </c>
      <c r="N248" s="34">
        <v>582.70000000000005</v>
      </c>
      <c r="O248" s="34">
        <v>617.73</v>
      </c>
      <c r="P248" s="34">
        <v>633.79</v>
      </c>
      <c r="Q248" s="34">
        <v>644.86</v>
      </c>
      <c r="R248" s="34">
        <v>634.62</v>
      </c>
      <c r="S248" s="34">
        <v>607.4</v>
      </c>
      <c r="T248" s="34">
        <v>588.96</v>
      </c>
      <c r="U248" s="34">
        <v>538.12</v>
      </c>
      <c r="V248" s="34">
        <v>541.66999999999996</v>
      </c>
      <c r="W248" s="34">
        <v>539.95000000000005</v>
      </c>
      <c r="X248" s="34">
        <v>488.85</v>
      </c>
      <c r="Y248" s="34">
        <v>471.89</v>
      </c>
    </row>
    <row r="249" spans="1:25" ht="15" x14ac:dyDescent="0.25">
      <c r="A249" s="58">
        <v>18</v>
      </c>
      <c r="B249" s="34">
        <v>1022.7</v>
      </c>
      <c r="C249" s="34">
        <v>897.45</v>
      </c>
      <c r="D249" s="34">
        <v>786.48</v>
      </c>
      <c r="E249" s="34">
        <v>705.47</v>
      </c>
      <c r="F249" s="34">
        <v>708.79</v>
      </c>
      <c r="G249" s="34">
        <v>850.7</v>
      </c>
      <c r="H249" s="34">
        <v>978.13</v>
      </c>
      <c r="I249" s="34">
        <v>1192.6600000000001</v>
      </c>
      <c r="J249" s="34">
        <v>1410.51</v>
      </c>
      <c r="K249" s="34">
        <v>1596.7</v>
      </c>
      <c r="L249" s="34">
        <v>1638.68</v>
      </c>
      <c r="M249" s="34">
        <v>1650.58</v>
      </c>
      <c r="N249" s="34">
        <v>1626.45</v>
      </c>
      <c r="O249" s="34">
        <v>1662.57</v>
      </c>
      <c r="P249" s="34">
        <v>1693.44</v>
      </c>
      <c r="Q249" s="34">
        <v>1701.6</v>
      </c>
      <c r="R249" s="34">
        <v>1719.03</v>
      </c>
      <c r="S249" s="34">
        <v>1663.07</v>
      </c>
      <c r="T249" s="34">
        <v>1568.01</v>
      </c>
      <c r="U249" s="34">
        <v>1462.25</v>
      </c>
      <c r="V249" s="34">
        <v>1427.78</v>
      </c>
      <c r="W249" s="34">
        <v>1429.02</v>
      </c>
      <c r="X249" s="34">
        <v>1244.01</v>
      </c>
      <c r="Y249" s="34">
        <v>1165.25</v>
      </c>
    </row>
    <row r="250" spans="1:25" ht="15" x14ac:dyDescent="0.25">
      <c r="A250" s="58">
        <v>19</v>
      </c>
      <c r="B250" s="34">
        <v>997.28</v>
      </c>
      <c r="C250" s="34">
        <v>818.11</v>
      </c>
      <c r="D250" s="34">
        <v>709.08</v>
      </c>
      <c r="E250" s="34">
        <v>625.34</v>
      </c>
      <c r="F250" s="34">
        <v>632.37</v>
      </c>
      <c r="G250" s="34">
        <v>797</v>
      </c>
      <c r="H250" s="34">
        <v>946.74</v>
      </c>
      <c r="I250" s="34">
        <v>1169.67</v>
      </c>
      <c r="J250" s="34">
        <v>1429.21</v>
      </c>
      <c r="K250" s="34">
        <v>1537.31</v>
      </c>
      <c r="L250" s="34">
        <v>1599.67</v>
      </c>
      <c r="M250" s="34">
        <v>1624.06</v>
      </c>
      <c r="N250" s="34">
        <v>1597.58</v>
      </c>
      <c r="O250" s="34">
        <v>1656.8</v>
      </c>
      <c r="P250" s="34">
        <v>1719.5</v>
      </c>
      <c r="Q250" s="34">
        <v>1729.07</v>
      </c>
      <c r="R250" s="34">
        <v>1703.94</v>
      </c>
      <c r="S250" s="34">
        <v>1653.79</v>
      </c>
      <c r="T250" s="34">
        <v>1604.02</v>
      </c>
      <c r="U250" s="34">
        <v>1538.32</v>
      </c>
      <c r="V250" s="34">
        <v>1513.87</v>
      </c>
      <c r="W250" s="34">
        <v>1515.5</v>
      </c>
      <c r="X250" s="34">
        <v>1296.1099999999999</v>
      </c>
      <c r="Y250" s="34">
        <v>1183.6300000000001</v>
      </c>
    </row>
    <row r="251" spans="1:25" ht="15" x14ac:dyDescent="0.25">
      <c r="A251" s="58">
        <v>20</v>
      </c>
      <c r="B251" s="34">
        <v>1041.6199999999999</v>
      </c>
      <c r="C251" s="34">
        <v>934.89</v>
      </c>
      <c r="D251" s="34">
        <v>802.52</v>
      </c>
      <c r="E251" s="34">
        <v>707.33</v>
      </c>
      <c r="F251" s="34">
        <v>720.8</v>
      </c>
      <c r="G251" s="34">
        <v>904.36</v>
      </c>
      <c r="H251" s="34">
        <v>237.36</v>
      </c>
      <c r="I251" s="34">
        <v>1240.99</v>
      </c>
      <c r="J251" s="34">
        <v>1675.83</v>
      </c>
      <c r="K251" s="34">
        <v>1762.6</v>
      </c>
      <c r="L251" s="34">
        <v>1804.75</v>
      </c>
      <c r="M251" s="34">
        <v>1767.83</v>
      </c>
      <c r="N251" s="34">
        <v>1721.77</v>
      </c>
      <c r="O251" s="34">
        <v>1745.95</v>
      </c>
      <c r="P251" s="34">
        <v>1768.95</v>
      </c>
      <c r="Q251" s="34">
        <v>1768.59</v>
      </c>
      <c r="R251" s="34">
        <v>1742.55</v>
      </c>
      <c r="S251" s="34">
        <v>1705.52</v>
      </c>
      <c r="T251" s="34">
        <v>1689.09</v>
      </c>
      <c r="U251" s="34">
        <v>1616.6</v>
      </c>
      <c r="V251" s="34">
        <v>1576.82</v>
      </c>
      <c r="W251" s="34">
        <v>1602.08</v>
      </c>
      <c r="X251" s="34">
        <v>1394.41</v>
      </c>
      <c r="Y251" s="34">
        <v>1209.52</v>
      </c>
    </row>
    <row r="252" spans="1:25" ht="15" x14ac:dyDescent="0.25">
      <c r="A252" s="58">
        <v>21</v>
      </c>
      <c r="B252" s="34">
        <v>1103.49</v>
      </c>
      <c r="C252" s="34">
        <v>1009.69</v>
      </c>
      <c r="D252" s="34">
        <v>917.31</v>
      </c>
      <c r="E252" s="34">
        <v>855.64</v>
      </c>
      <c r="F252" s="34">
        <v>839.94</v>
      </c>
      <c r="G252" s="34">
        <v>830.5</v>
      </c>
      <c r="H252" s="34">
        <v>879.63</v>
      </c>
      <c r="I252" s="34">
        <v>1067.3800000000001</v>
      </c>
      <c r="J252" s="34">
        <v>1409.53</v>
      </c>
      <c r="K252" s="34">
        <v>1563.24</v>
      </c>
      <c r="L252" s="34">
        <v>1605.69</v>
      </c>
      <c r="M252" s="34">
        <v>1624.62</v>
      </c>
      <c r="N252" s="34">
        <v>1628.39</v>
      </c>
      <c r="O252" s="34">
        <v>1644.36</v>
      </c>
      <c r="P252" s="34">
        <v>1632.35</v>
      </c>
      <c r="Q252" s="34">
        <v>1677.13</v>
      </c>
      <c r="R252" s="34">
        <v>1677.93</v>
      </c>
      <c r="S252" s="34">
        <v>1675.96</v>
      </c>
      <c r="T252" s="34">
        <v>1658.89</v>
      </c>
      <c r="U252" s="34">
        <v>1641.22</v>
      </c>
      <c r="V252" s="34">
        <v>1625.43</v>
      </c>
      <c r="W252" s="34">
        <v>1631.81</v>
      </c>
      <c r="X252" s="34">
        <v>1501.5</v>
      </c>
      <c r="Y252" s="34">
        <v>1253.24</v>
      </c>
    </row>
    <row r="253" spans="1:25" ht="15" x14ac:dyDescent="0.25">
      <c r="A253" s="58">
        <v>22</v>
      </c>
      <c r="B253" s="34">
        <v>1058.53</v>
      </c>
      <c r="C253" s="34">
        <v>961.9</v>
      </c>
      <c r="D253" s="34">
        <v>907.37</v>
      </c>
      <c r="E253" s="34">
        <v>834.38</v>
      </c>
      <c r="F253" s="34">
        <v>772.43</v>
      </c>
      <c r="G253" s="34">
        <v>757.71</v>
      </c>
      <c r="H253" s="34">
        <v>770.28</v>
      </c>
      <c r="I253" s="34">
        <v>955.33</v>
      </c>
      <c r="J253" s="34">
        <v>470.49</v>
      </c>
      <c r="K253" s="34">
        <v>1341.87</v>
      </c>
      <c r="L253" s="34">
        <v>1382.87</v>
      </c>
      <c r="M253" s="34">
        <v>1402.64</v>
      </c>
      <c r="N253" s="34">
        <v>1409.2</v>
      </c>
      <c r="O253" s="34">
        <v>1420.79</v>
      </c>
      <c r="P253" s="34">
        <v>1434.56</v>
      </c>
      <c r="Q253" s="34">
        <v>1510.41</v>
      </c>
      <c r="R253" s="34">
        <v>1508.69</v>
      </c>
      <c r="S253" s="34">
        <v>1509.87</v>
      </c>
      <c r="T253" s="34">
        <v>1517.75</v>
      </c>
      <c r="U253" s="34">
        <v>1487.6</v>
      </c>
      <c r="V253" s="34">
        <v>1471.42</v>
      </c>
      <c r="W253" s="34">
        <v>1446.1</v>
      </c>
      <c r="X253" s="34">
        <v>1386.11</v>
      </c>
      <c r="Y253" s="34">
        <v>1223.1500000000001</v>
      </c>
    </row>
    <row r="254" spans="1:25" ht="15" x14ac:dyDescent="0.25">
      <c r="A254" s="58">
        <v>23</v>
      </c>
      <c r="B254" s="34">
        <v>1071.93</v>
      </c>
      <c r="C254" s="34">
        <v>970.53</v>
      </c>
      <c r="D254" s="34">
        <v>906.33</v>
      </c>
      <c r="E254" s="34">
        <v>801.56</v>
      </c>
      <c r="F254" s="34">
        <v>807.43</v>
      </c>
      <c r="G254" s="34">
        <v>914.83</v>
      </c>
      <c r="H254" s="34">
        <v>994.11</v>
      </c>
      <c r="I254" s="34">
        <v>1141.04</v>
      </c>
      <c r="J254" s="34">
        <v>1398.84</v>
      </c>
      <c r="K254" s="34">
        <v>1459.26</v>
      </c>
      <c r="L254" s="34">
        <v>1541.5</v>
      </c>
      <c r="M254" s="34">
        <v>1405.26</v>
      </c>
      <c r="N254" s="34">
        <v>1394.93</v>
      </c>
      <c r="O254" s="34">
        <v>1457.51</v>
      </c>
      <c r="P254" s="34">
        <v>1587.81</v>
      </c>
      <c r="Q254" s="34">
        <v>1559.69</v>
      </c>
      <c r="R254" s="34">
        <v>1569.09</v>
      </c>
      <c r="S254" s="34">
        <v>1514.05</v>
      </c>
      <c r="T254" s="34">
        <v>1443.02</v>
      </c>
      <c r="U254" s="34">
        <v>1351.2</v>
      </c>
      <c r="V254" s="34">
        <v>1315.16</v>
      </c>
      <c r="W254" s="34">
        <v>1373.79</v>
      </c>
      <c r="X254" s="34">
        <v>1249.4100000000001</v>
      </c>
      <c r="Y254" s="34">
        <v>1194.69</v>
      </c>
    </row>
    <row r="255" spans="1:25" ht="15" x14ac:dyDescent="0.25">
      <c r="A255" s="58">
        <v>24</v>
      </c>
      <c r="B255" s="34">
        <v>987.21</v>
      </c>
      <c r="C255" s="34">
        <v>674.48</v>
      </c>
      <c r="D255" s="34">
        <v>458.55</v>
      </c>
      <c r="E255" s="34">
        <v>429.06</v>
      </c>
      <c r="F255" s="34">
        <v>408.21</v>
      </c>
      <c r="G255" s="34">
        <v>476.67</v>
      </c>
      <c r="H255" s="34">
        <v>703.66</v>
      </c>
      <c r="I255" s="34">
        <v>1151.8399999999999</v>
      </c>
      <c r="J255" s="34">
        <v>1350.61</v>
      </c>
      <c r="K255" s="34">
        <v>1437</v>
      </c>
      <c r="L255" s="34">
        <v>1583.53</v>
      </c>
      <c r="M255" s="34">
        <v>1567.18</v>
      </c>
      <c r="N255" s="34">
        <v>1523.62</v>
      </c>
      <c r="O255" s="34">
        <v>1518.27</v>
      </c>
      <c r="P255" s="34">
        <v>1617.45</v>
      </c>
      <c r="Q255" s="34">
        <v>1627.36</v>
      </c>
      <c r="R255" s="34">
        <v>1643.67</v>
      </c>
      <c r="S255" s="34">
        <v>1505.03</v>
      </c>
      <c r="T255" s="34">
        <v>1460.58</v>
      </c>
      <c r="U255" s="34">
        <v>1416.75</v>
      </c>
      <c r="V255" s="34">
        <v>1385.29</v>
      </c>
      <c r="W255" s="34">
        <v>1316.04</v>
      </c>
      <c r="X255" s="34">
        <v>1209.6500000000001</v>
      </c>
      <c r="Y255" s="34">
        <v>1205.8599999999999</v>
      </c>
    </row>
    <row r="256" spans="1:25" ht="15" x14ac:dyDescent="0.25">
      <c r="A256" s="58">
        <v>25</v>
      </c>
      <c r="B256" s="34">
        <v>1016.08</v>
      </c>
      <c r="C256" s="34">
        <v>920.36</v>
      </c>
      <c r="D256" s="34">
        <v>777.67</v>
      </c>
      <c r="E256" s="34">
        <v>726.1</v>
      </c>
      <c r="F256" s="34">
        <v>769.52</v>
      </c>
      <c r="G256" s="34">
        <v>597.30999999999995</v>
      </c>
      <c r="H256" s="34">
        <v>990.52</v>
      </c>
      <c r="I256" s="34">
        <v>1186.72</v>
      </c>
      <c r="J256" s="34">
        <v>504.4</v>
      </c>
      <c r="K256" s="34">
        <v>1467.25</v>
      </c>
      <c r="L256" s="34">
        <v>1552.4</v>
      </c>
      <c r="M256" s="34">
        <v>1545.85</v>
      </c>
      <c r="N256" s="34">
        <v>1545</v>
      </c>
      <c r="O256" s="34">
        <v>1558.22</v>
      </c>
      <c r="P256" s="34">
        <v>1655.67</v>
      </c>
      <c r="Q256" s="34">
        <v>1668.42</v>
      </c>
      <c r="R256" s="34">
        <v>1650.61</v>
      </c>
      <c r="S256" s="34">
        <v>1581.77</v>
      </c>
      <c r="T256" s="34">
        <v>1560.51</v>
      </c>
      <c r="U256" s="34">
        <v>1522.59</v>
      </c>
      <c r="V256" s="34">
        <v>1464.92</v>
      </c>
      <c r="W256" s="34">
        <v>1483.31</v>
      </c>
      <c r="X256" s="34">
        <v>1393.06</v>
      </c>
      <c r="Y256" s="34">
        <v>1224.48</v>
      </c>
    </row>
    <row r="257" spans="1:25" ht="15" x14ac:dyDescent="0.25">
      <c r="A257" s="58">
        <v>26</v>
      </c>
      <c r="B257" s="34">
        <v>1080.0999999999999</v>
      </c>
      <c r="C257" s="34">
        <v>981.97</v>
      </c>
      <c r="D257" s="34">
        <v>914.96</v>
      </c>
      <c r="E257" s="34">
        <v>792.01</v>
      </c>
      <c r="F257" s="34">
        <v>845.14</v>
      </c>
      <c r="G257" s="34">
        <v>935.13</v>
      </c>
      <c r="H257" s="34">
        <v>1026.4100000000001</v>
      </c>
      <c r="I257" s="34">
        <v>1199.25</v>
      </c>
      <c r="J257" s="34">
        <v>1584.18</v>
      </c>
      <c r="K257" s="34">
        <v>1575.57</v>
      </c>
      <c r="L257" s="34">
        <v>1614.23</v>
      </c>
      <c r="M257" s="34">
        <v>1630.76</v>
      </c>
      <c r="N257" s="34">
        <v>1615.61</v>
      </c>
      <c r="O257" s="34">
        <v>1646.42</v>
      </c>
      <c r="P257" s="34">
        <v>1719.19</v>
      </c>
      <c r="Q257" s="34">
        <v>1691.26</v>
      </c>
      <c r="R257" s="34">
        <v>1683.22</v>
      </c>
      <c r="S257" s="34">
        <v>1646.84</v>
      </c>
      <c r="T257" s="34">
        <v>1649.97</v>
      </c>
      <c r="U257" s="34">
        <v>1586.44</v>
      </c>
      <c r="V257" s="34">
        <v>1579.56</v>
      </c>
      <c r="W257" s="34">
        <v>1597.91</v>
      </c>
      <c r="X257" s="34">
        <v>1531.26</v>
      </c>
      <c r="Y257" s="34">
        <v>1259.45</v>
      </c>
    </row>
    <row r="258" spans="1:25" ht="15" x14ac:dyDescent="0.25">
      <c r="A258" s="58">
        <v>27</v>
      </c>
      <c r="B258" s="34">
        <v>1078.22</v>
      </c>
      <c r="C258" s="34">
        <v>966.15</v>
      </c>
      <c r="D258" s="34">
        <v>872.76</v>
      </c>
      <c r="E258" s="34">
        <v>805.68</v>
      </c>
      <c r="F258" s="34">
        <v>877.45</v>
      </c>
      <c r="G258" s="34">
        <v>932.35</v>
      </c>
      <c r="H258" s="34">
        <v>1000.29</v>
      </c>
      <c r="I258" s="34">
        <v>1203.8699999999999</v>
      </c>
      <c r="J258" s="34">
        <v>1511.19</v>
      </c>
      <c r="K258" s="34">
        <v>1558.83</v>
      </c>
      <c r="L258" s="34">
        <v>1628.1</v>
      </c>
      <c r="M258" s="34">
        <v>1609.52</v>
      </c>
      <c r="N258" s="34">
        <v>1605.72</v>
      </c>
      <c r="O258" s="34">
        <v>1622.81</v>
      </c>
      <c r="P258" s="34">
        <v>1658.76</v>
      </c>
      <c r="Q258" s="34">
        <v>1623.17</v>
      </c>
      <c r="R258" s="34">
        <v>1635.8</v>
      </c>
      <c r="S258" s="34">
        <v>1621.31</v>
      </c>
      <c r="T258" s="34">
        <v>1589.31</v>
      </c>
      <c r="U258" s="34">
        <v>1543.3</v>
      </c>
      <c r="V258" s="34">
        <v>1525.33</v>
      </c>
      <c r="W258" s="34">
        <v>1583.46</v>
      </c>
      <c r="X258" s="34">
        <v>1498.13</v>
      </c>
      <c r="Y258" s="34">
        <v>1276.5999999999999</v>
      </c>
    </row>
    <row r="259" spans="1:25" ht="15" x14ac:dyDescent="0.25">
      <c r="A259" s="58">
        <v>28</v>
      </c>
      <c r="B259" s="34">
        <v>1222.9100000000001</v>
      </c>
      <c r="C259" s="34">
        <v>1090.58</v>
      </c>
      <c r="D259" s="34">
        <v>1025.0999999999999</v>
      </c>
      <c r="E259" s="34">
        <v>935.95</v>
      </c>
      <c r="F259" s="34">
        <v>937.26</v>
      </c>
      <c r="G259" s="34">
        <v>973.29</v>
      </c>
      <c r="H259" s="34">
        <v>1015.19</v>
      </c>
      <c r="I259" s="34">
        <v>1204.1199999999999</v>
      </c>
      <c r="J259" s="34">
        <v>1470.03</v>
      </c>
      <c r="K259" s="34">
        <v>1615.48</v>
      </c>
      <c r="L259" s="34">
        <v>1659.1</v>
      </c>
      <c r="M259" s="34">
        <v>1663.38</v>
      </c>
      <c r="N259" s="34">
        <v>1646.55</v>
      </c>
      <c r="O259" s="34">
        <v>1669.6</v>
      </c>
      <c r="P259" s="34">
        <v>1667.39</v>
      </c>
      <c r="Q259" s="34">
        <v>1714.31</v>
      </c>
      <c r="R259" s="34">
        <v>1678.38</v>
      </c>
      <c r="S259" s="34">
        <v>1671.59</v>
      </c>
      <c r="T259" s="34">
        <v>1659.12</v>
      </c>
      <c r="U259" s="34">
        <v>1641.74</v>
      </c>
      <c r="V259" s="34">
        <v>1615.34</v>
      </c>
      <c r="W259" s="34">
        <v>1625.78</v>
      </c>
      <c r="X259" s="34">
        <v>1547.69</v>
      </c>
      <c r="Y259" s="34">
        <v>1237.75</v>
      </c>
    </row>
    <row r="260" spans="1:25" ht="15" x14ac:dyDescent="0.25">
      <c r="A260" s="58">
        <v>29</v>
      </c>
      <c r="B260" s="34">
        <v>1090.42</v>
      </c>
      <c r="C260" s="34">
        <v>1000.43</v>
      </c>
      <c r="D260" s="34">
        <v>915.02</v>
      </c>
      <c r="E260" s="34">
        <v>864.1</v>
      </c>
      <c r="F260" s="34">
        <v>854.37</v>
      </c>
      <c r="G260" s="34">
        <v>904.26</v>
      </c>
      <c r="H260" s="34">
        <v>892.92</v>
      </c>
      <c r="I260" s="34">
        <v>992.71</v>
      </c>
      <c r="J260" s="34">
        <v>1211.71</v>
      </c>
      <c r="K260" s="34">
        <v>1365.14</v>
      </c>
      <c r="L260" s="34">
        <v>1437.85</v>
      </c>
      <c r="M260" s="34">
        <v>1445.9</v>
      </c>
      <c r="N260" s="34">
        <v>1438.63</v>
      </c>
      <c r="O260" s="34">
        <v>1445.43</v>
      </c>
      <c r="P260" s="34">
        <v>1544.15</v>
      </c>
      <c r="Q260" s="34">
        <v>1588.41</v>
      </c>
      <c r="R260" s="34">
        <v>1577.41</v>
      </c>
      <c r="S260" s="34">
        <v>1588.25</v>
      </c>
      <c r="T260" s="34">
        <v>1590.73</v>
      </c>
      <c r="U260" s="34">
        <v>1570.96</v>
      </c>
      <c r="V260" s="34">
        <v>1508.98</v>
      </c>
      <c r="W260" s="34">
        <v>1488.63</v>
      </c>
      <c r="X260" s="34">
        <v>1374.55</v>
      </c>
      <c r="Y260" s="34">
        <v>1113.54</v>
      </c>
    </row>
    <row r="261" spans="1:25" ht="15" x14ac:dyDescent="0.25">
      <c r="A261" s="58">
        <v>30</v>
      </c>
      <c r="B261" s="34">
        <v>1115.7</v>
      </c>
      <c r="C261" s="34">
        <v>1008.99</v>
      </c>
      <c r="D261" s="34">
        <v>944.64</v>
      </c>
      <c r="E261" s="34">
        <v>856.5</v>
      </c>
      <c r="F261" s="34">
        <v>867.68</v>
      </c>
      <c r="G261" s="34">
        <v>932.05</v>
      </c>
      <c r="H261" s="34">
        <v>1076.3399999999999</v>
      </c>
      <c r="I261" s="34">
        <v>1322.63</v>
      </c>
      <c r="J261" s="34">
        <v>1671.77</v>
      </c>
      <c r="K261" s="34">
        <v>1713.49</v>
      </c>
      <c r="L261" s="34">
        <v>1761.63</v>
      </c>
      <c r="M261" s="34">
        <v>1761.61</v>
      </c>
      <c r="N261" s="34">
        <v>1695.7</v>
      </c>
      <c r="O261" s="34">
        <v>1747.75</v>
      </c>
      <c r="P261" s="34">
        <v>1738.48</v>
      </c>
      <c r="Q261" s="34">
        <v>1763.31</v>
      </c>
      <c r="R261" s="34">
        <v>1764.86</v>
      </c>
      <c r="S261" s="34">
        <v>1766.2</v>
      </c>
      <c r="T261" s="34">
        <v>1725.04</v>
      </c>
      <c r="U261" s="34">
        <v>1684.05</v>
      </c>
      <c r="V261" s="34">
        <v>1571.01</v>
      </c>
      <c r="W261" s="34">
        <v>1488.62</v>
      </c>
      <c r="X261" s="34">
        <v>1306.73</v>
      </c>
      <c r="Y261" s="34">
        <v>1129.52</v>
      </c>
    </row>
    <row r="262" spans="1:25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986.83</v>
      </c>
      <c r="C266" s="34">
        <v>892.9</v>
      </c>
      <c r="D266" s="34">
        <v>816.51</v>
      </c>
      <c r="E266" s="34">
        <v>715.32</v>
      </c>
      <c r="F266" s="34">
        <v>233.22</v>
      </c>
      <c r="G266" s="34">
        <v>250.94</v>
      </c>
      <c r="H266" s="34">
        <v>276.61</v>
      </c>
      <c r="I266" s="34">
        <v>288.92</v>
      </c>
      <c r="J266" s="34">
        <v>318.39999999999998</v>
      </c>
      <c r="K266" s="34">
        <v>360.9</v>
      </c>
      <c r="L266" s="34">
        <v>389.32</v>
      </c>
      <c r="M266" s="34">
        <v>404.17</v>
      </c>
      <c r="N266" s="34">
        <v>418.31</v>
      </c>
      <c r="O266" s="34">
        <v>419.74</v>
      </c>
      <c r="P266" s="34">
        <v>429.15</v>
      </c>
      <c r="Q266" s="34">
        <v>417.37</v>
      </c>
      <c r="R266" s="34">
        <v>408.09</v>
      </c>
      <c r="S266" s="34">
        <v>414.69</v>
      </c>
      <c r="T266" s="34">
        <v>185.22</v>
      </c>
      <c r="U266" s="34">
        <v>380.95</v>
      </c>
      <c r="V266" s="34">
        <v>87.27</v>
      </c>
      <c r="W266" s="34">
        <v>183.65</v>
      </c>
      <c r="X266" s="34">
        <v>385.21</v>
      </c>
      <c r="Y266" s="34">
        <v>364.89</v>
      </c>
    </row>
    <row r="267" spans="1:25" ht="15" x14ac:dyDescent="0.25">
      <c r="A267" s="58">
        <v>2</v>
      </c>
      <c r="B267" s="34">
        <v>986.51</v>
      </c>
      <c r="C267" s="34">
        <v>881.77</v>
      </c>
      <c r="D267" s="34">
        <v>817.03</v>
      </c>
      <c r="E267" s="34">
        <v>758.05</v>
      </c>
      <c r="F267" s="34">
        <v>692.24</v>
      </c>
      <c r="G267" s="34">
        <v>776.73</v>
      </c>
      <c r="H267" s="34">
        <v>832.25</v>
      </c>
      <c r="I267" s="34">
        <v>1054.9000000000001</v>
      </c>
      <c r="J267" s="34">
        <v>1334.63</v>
      </c>
      <c r="K267" s="34">
        <v>1355.01</v>
      </c>
      <c r="L267" s="34">
        <v>1336.81</v>
      </c>
      <c r="M267" s="34">
        <v>1358.56</v>
      </c>
      <c r="N267" s="34">
        <v>1209.6500000000001</v>
      </c>
      <c r="O267" s="34">
        <v>421.44</v>
      </c>
      <c r="P267" s="34">
        <v>1296.22</v>
      </c>
      <c r="Q267" s="34">
        <v>1307.1400000000001</v>
      </c>
      <c r="R267" s="34">
        <v>1303.82</v>
      </c>
      <c r="S267" s="34">
        <v>1268.82</v>
      </c>
      <c r="T267" s="34">
        <v>1381.36</v>
      </c>
      <c r="U267" s="34">
        <v>1350.22</v>
      </c>
      <c r="V267" s="34">
        <v>1351</v>
      </c>
      <c r="W267" s="34">
        <v>1362.97</v>
      </c>
      <c r="X267" s="34">
        <v>1131.31</v>
      </c>
      <c r="Y267" s="34">
        <v>1077.94</v>
      </c>
    </row>
    <row r="268" spans="1:25" ht="15" x14ac:dyDescent="0.25">
      <c r="A268" s="58">
        <v>3</v>
      </c>
      <c r="B268" s="34">
        <v>989.95</v>
      </c>
      <c r="C268" s="34">
        <v>849.07</v>
      </c>
      <c r="D268" s="34">
        <v>759.47</v>
      </c>
      <c r="E268" s="34">
        <v>689.64</v>
      </c>
      <c r="F268" s="34">
        <v>704.07</v>
      </c>
      <c r="G268" s="34">
        <v>866.49</v>
      </c>
      <c r="H268" s="34">
        <v>917.43</v>
      </c>
      <c r="I268" s="34">
        <v>1142.71</v>
      </c>
      <c r="J268" s="34">
        <v>1377.04</v>
      </c>
      <c r="K268" s="34">
        <v>1431.77</v>
      </c>
      <c r="L268" s="34">
        <v>1480.56</v>
      </c>
      <c r="M268" s="34">
        <v>1452.95</v>
      </c>
      <c r="N268" s="34">
        <v>1426.99</v>
      </c>
      <c r="O268" s="34">
        <v>1428.13</v>
      </c>
      <c r="P268" s="34">
        <v>1435.43</v>
      </c>
      <c r="Q268" s="34">
        <v>1498.66</v>
      </c>
      <c r="R268" s="34">
        <v>1492.94</v>
      </c>
      <c r="S268" s="34">
        <v>1479.33</v>
      </c>
      <c r="T268" s="34">
        <v>1470.96</v>
      </c>
      <c r="U268" s="34">
        <v>1440.96</v>
      </c>
      <c r="V268" s="34">
        <v>1422.27</v>
      </c>
      <c r="W268" s="34">
        <v>1538.67</v>
      </c>
      <c r="X268" s="34">
        <v>1354.46</v>
      </c>
      <c r="Y268" s="34">
        <v>1133.45</v>
      </c>
    </row>
    <row r="269" spans="1:25" ht="15" x14ac:dyDescent="0.25">
      <c r="A269" s="58">
        <v>4</v>
      </c>
      <c r="B269" s="34">
        <v>965.95</v>
      </c>
      <c r="C269" s="34">
        <v>869.02</v>
      </c>
      <c r="D269" s="34">
        <v>781.91</v>
      </c>
      <c r="E269" s="34">
        <v>698.12</v>
      </c>
      <c r="F269" s="34">
        <v>696.59</v>
      </c>
      <c r="G269" s="34">
        <v>838.7</v>
      </c>
      <c r="H269" s="34">
        <v>296.67</v>
      </c>
      <c r="I269" s="34">
        <v>348.85</v>
      </c>
      <c r="J269" s="34">
        <v>431.88</v>
      </c>
      <c r="K269" s="34">
        <v>1325.93</v>
      </c>
      <c r="L269" s="34">
        <v>1394.9</v>
      </c>
      <c r="M269" s="34">
        <v>1393.81</v>
      </c>
      <c r="N269" s="34">
        <v>1392.41</v>
      </c>
      <c r="O269" s="34">
        <v>1419.06</v>
      </c>
      <c r="P269" s="34">
        <v>1438.79</v>
      </c>
      <c r="Q269" s="34">
        <v>1440.46</v>
      </c>
      <c r="R269" s="34">
        <v>1448.18</v>
      </c>
      <c r="S269" s="34">
        <v>1439.71</v>
      </c>
      <c r="T269" s="34">
        <v>1416.24</v>
      </c>
      <c r="U269" s="34">
        <v>1444.99</v>
      </c>
      <c r="V269" s="34">
        <v>1426.17</v>
      </c>
      <c r="W269" s="34">
        <v>1403.22</v>
      </c>
      <c r="X269" s="34">
        <v>1227.79</v>
      </c>
      <c r="Y269" s="34">
        <v>1081.46</v>
      </c>
    </row>
    <row r="270" spans="1:25" ht="15" x14ac:dyDescent="0.25">
      <c r="A270" s="58">
        <v>5</v>
      </c>
      <c r="B270" s="34">
        <v>926.18</v>
      </c>
      <c r="C270" s="34">
        <v>791.22</v>
      </c>
      <c r="D270" s="34">
        <v>724.57</v>
      </c>
      <c r="E270" s="34">
        <v>626.91</v>
      </c>
      <c r="F270" s="34">
        <v>153.55000000000001</v>
      </c>
      <c r="G270" s="34">
        <v>168.09</v>
      </c>
      <c r="H270" s="34">
        <v>925.11</v>
      </c>
      <c r="I270" s="34">
        <v>1116.01</v>
      </c>
      <c r="J270" s="34">
        <v>1371.52</v>
      </c>
      <c r="K270" s="34">
        <v>1433.01</v>
      </c>
      <c r="L270" s="34">
        <v>1421.53</v>
      </c>
      <c r="M270" s="34">
        <v>1252.44</v>
      </c>
      <c r="N270" s="34">
        <v>1246.55</v>
      </c>
      <c r="O270" s="34">
        <v>1254.69</v>
      </c>
      <c r="P270" s="34">
        <v>1287.3599999999999</v>
      </c>
      <c r="Q270" s="34">
        <v>1306.6199999999999</v>
      </c>
      <c r="R270" s="34">
        <v>1286.7</v>
      </c>
      <c r="S270" s="34">
        <v>1253.3599999999999</v>
      </c>
      <c r="T270" s="34">
        <v>1244.8</v>
      </c>
      <c r="U270" s="34">
        <v>1348.47</v>
      </c>
      <c r="V270" s="34">
        <v>1342.35</v>
      </c>
      <c r="W270" s="34">
        <v>1379.49</v>
      </c>
      <c r="X270" s="34">
        <v>1214.94</v>
      </c>
      <c r="Y270" s="34">
        <v>1088.07</v>
      </c>
    </row>
    <row r="271" spans="1:25" ht="15" x14ac:dyDescent="0.25">
      <c r="A271" s="58">
        <v>6</v>
      </c>
      <c r="B271" s="34">
        <v>975.45</v>
      </c>
      <c r="C271" s="34">
        <v>844.3</v>
      </c>
      <c r="D271" s="34">
        <v>770.58</v>
      </c>
      <c r="E271" s="34">
        <v>704.87</v>
      </c>
      <c r="F271" s="34">
        <v>693.36</v>
      </c>
      <c r="G271" s="34">
        <v>783.89</v>
      </c>
      <c r="H271" s="34">
        <v>872.74</v>
      </c>
      <c r="I271" s="34">
        <v>1214.17</v>
      </c>
      <c r="J271" s="34">
        <v>1346.36</v>
      </c>
      <c r="K271" s="34">
        <v>1381.59</v>
      </c>
      <c r="L271" s="34">
        <v>1403.5</v>
      </c>
      <c r="M271" s="34">
        <v>1390.85</v>
      </c>
      <c r="N271" s="34">
        <v>1350.53</v>
      </c>
      <c r="O271" s="34">
        <v>1373.19</v>
      </c>
      <c r="P271" s="34">
        <v>1425.55</v>
      </c>
      <c r="Q271" s="34">
        <v>1367.15</v>
      </c>
      <c r="R271" s="34">
        <v>1366.01</v>
      </c>
      <c r="S271" s="34">
        <v>1353.72</v>
      </c>
      <c r="T271" s="34">
        <v>1384.19</v>
      </c>
      <c r="U271" s="34">
        <v>1356.49</v>
      </c>
      <c r="V271" s="34">
        <v>1360.88</v>
      </c>
      <c r="W271" s="34">
        <v>1370.26</v>
      </c>
      <c r="X271" s="34">
        <v>1375.96</v>
      </c>
      <c r="Y271" s="34">
        <v>1141.48</v>
      </c>
    </row>
    <row r="272" spans="1:25" ht="15" x14ac:dyDescent="0.25">
      <c r="A272" s="58">
        <v>7</v>
      </c>
      <c r="B272" s="34">
        <v>985.8</v>
      </c>
      <c r="C272" s="34">
        <v>894.56</v>
      </c>
      <c r="D272" s="34">
        <v>838.28</v>
      </c>
      <c r="E272" s="34">
        <v>771.6</v>
      </c>
      <c r="F272" s="34">
        <v>757.13</v>
      </c>
      <c r="G272" s="34">
        <v>788.56</v>
      </c>
      <c r="H272" s="34">
        <v>810.84</v>
      </c>
      <c r="I272" s="34">
        <v>927.32</v>
      </c>
      <c r="J272" s="34">
        <v>1263.99</v>
      </c>
      <c r="K272" s="34">
        <v>1348.6</v>
      </c>
      <c r="L272" s="34">
        <v>1358.65</v>
      </c>
      <c r="M272" s="34">
        <v>1350.85</v>
      </c>
      <c r="N272" s="34">
        <v>1350.4</v>
      </c>
      <c r="O272" s="34">
        <v>1377.33</v>
      </c>
      <c r="P272" s="34">
        <v>1372.78</v>
      </c>
      <c r="Q272" s="34">
        <v>1373.43</v>
      </c>
      <c r="R272" s="34">
        <v>1373.25</v>
      </c>
      <c r="S272" s="34">
        <v>1372.34</v>
      </c>
      <c r="T272" s="34">
        <v>1365.18</v>
      </c>
      <c r="U272" s="34">
        <v>1356.25</v>
      </c>
      <c r="V272" s="34">
        <v>1351.77</v>
      </c>
      <c r="W272" s="34">
        <v>1359.84</v>
      </c>
      <c r="X272" s="34">
        <v>1296.43</v>
      </c>
      <c r="Y272" s="34">
        <v>1087.6099999999999</v>
      </c>
    </row>
    <row r="273" spans="1:25" ht="15" x14ac:dyDescent="0.25">
      <c r="A273" s="58">
        <v>8</v>
      </c>
      <c r="B273" s="34">
        <v>970.69</v>
      </c>
      <c r="C273" s="34">
        <v>893.15</v>
      </c>
      <c r="D273" s="34">
        <v>836.66</v>
      </c>
      <c r="E273" s="34">
        <v>801.32</v>
      </c>
      <c r="F273" s="34">
        <v>329.39</v>
      </c>
      <c r="G273" s="34">
        <v>554.01</v>
      </c>
      <c r="H273" s="34">
        <v>556.29</v>
      </c>
      <c r="I273" s="34">
        <v>598.78</v>
      </c>
      <c r="J273" s="34">
        <v>767.31</v>
      </c>
      <c r="K273" s="34">
        <v>914.92</v>
      </c>
      <c r="L273" s="34">
        <v>963.95</v>
      </c>
      <c r="M273" s="34">
        <v>971.71</v>
      </c>
      <c r="N273" s="34">
        <v>974.57</v>
      </c>
      <c r="O273" s="34">
        <v>989.91</v>
      </c>
      <c r="P273" s="34">
        <v>994.11</v>
      </c>
      <c r="Q273" s="34">
        <v>987.67</v>
      </c>
      <c r="R273" s="34">
        <v>997.14</v>
      </c>
      <c r="S273" s="34">
        <v>993.59</v>
      </c>
      <c r="T273" s="34">
        <v>988.47</v>
      </c>
      <c r="U273" s="34">
        <v>984.73</v>
      </c>
      <c r="V273" s="34">
        <v>1419.95</v>
      </c>
      <c r="W273" s="34">
        <v>1414.38</v>
      </c>
      <c r="X273" s="34">
        <v>1346.99</v>
      </c>
      <c r="Y273" s="34">
        <v>1136.8800000000001</v>
      </c>
    </row>
    <row r="274" spans="1:25" ht="15" x14ac:dyDescent="0.25">
      <c r="A274" s="58">
        <v>9</v>
      </c>
      <c r="B274" s="34">
        <v>1026.3800000000001</v>
      </c>
      <c r="C274" s="34">
        <v>912.1</v>
      </c>
      <c r="D274" s="34">
        <v>874.35</v>
      </c>
      <c r="E274" s="34">
        <v>749.42</v>
      </c>
      <c r="F274" s="34">
        <v>752.58</v>
      </c>
      <c r="G274" s="34">
        <v>586.76</v>
      </c>
      <c r="H274" s="34">
        <v>819.82</v>
      </c>
      <c r="I274" s="34">
        <v>973.66</v>
      </c>
      <c r="J274" s="34">
        <v>1254.26</v>
      </c>
      <c r="K274" s="34">
        <v>1429.25</v>
      </c>
      <c r="L274" s="34">
        <v>1471.39</v>
      </c>
      <c r="M274" s="34">
        <v>1419</v>
      </c>
      <c r="N274" s="34">
        <v>1355.22</v>
      </c>
      <c r="O274" s="34">
        <v>1371.05</v>
      </c>
      <c r="P274" s="34">
        <v>1374.95</v>
      </c>
      <c r="Q274" s="34">
        <v>1414.13</v>
      </c>
      <c r="R274" s="34">
        <v>1518.06</v>
      </c>
      <c r="S274" s="34">
        <v>1507.47</v>
      </c>
      <c r="T274" s="34">
        <v>1482.47</v>
      </c>
      <c r="U274" s="34">
        <v>1451.86</v>
      </c>
      <c r="V274" s="34">
        <v>1443.45</v>
      </c>
      <c r="W274" s="34">
        <v>1469.21</v>
      </c>
      <c r="X274" s="34">
        <v>1354.5</v>
      </c>
      <c r="Y274" s="34">
        <v>1148.19</v>
      </c>
    </row>
    <row r="275" spans="1:25" ht="15" x14ac:dyDescent="0.25">
      <c r="A275" s="58">
        <v>10</v>
      </c>
      <c r="B275" s="34">
        <v>962.08</v>
      </c>
      <c r="C275" s="34">
        <v>882.04</v>
      </c>
      <c r="D275" s="34">
        <v>780.51</v>
      </c>
      <c r="E275" s="34">
        <v>736.26</v>
      </c>
      <c r="F275" s="34">
        <v>782.42</v>
      </c>
      <c r="G275" s="34">
        <v>846.95</v>
      </c>
      <c r="H275" s="34">
        <v>300.58999999999997</v>
      </c>
      <c r="I275" s="34">
        <v>349.57</v>
      </c>
      <c r="J275" s="34">
        <v>462.79</v>
      </c>
      <c r="K275" s="34">
        <v>491.43</v>
      </c>
      <c r="L275" s="34">
        <v>1620.12</v>
      </c>
      <c r="M275" s="34">
        <v>1624.06</v>
      </c>
      <c r="N275" s="34">
        <v>1615.81</v>
      </c>
      <c r="O275" s="34">
        <v>1633.16</v>
      </c>
      <c r="P275" s="34">
        <v>1646.59</v>
      </c>
      <c r="Q275" s="34">
        <v>1692.41</v>
      </c>
      <c r="R275" s="34">
        <v>1693.52</v>
      </c>
      <c r="S275" s="34">
        <v>1679.55</v>
      </c>
      <c r="T275" s="34">
        <v>1647.09</v>
      </c>
      <c r="U275" s="34">
        <v>1603.09</v>
      </c>
      <c r="V275" s="34">
        <v>1539.99</v>
      </c>
      <c r="W275" s="34">
        <v>1560.33</v>
      </c>
      <c r="X275" s="34">
        <v>1417.3</v>
      </c>
      <c r="Y275" s="34">
        <v>1205.04</v>
      </c>
    </row>
    <row r="276" spans="1:25" ht="15" x14ac:dyDescent="0.25">
      <c r="A276" s="58">
        <v>11</v>
      </c>
      <c r="B276" s="34">
        <v>1006.9</v>
      </c>
      <c r="C276" s="34">
        <v>839.28</v>
      </c>
      <c r="D276" s="34">
        <v>703.59</v>
      </c>
      <c r="E276" s="34">
        <v>542.54</v>
      </c>
      <c r="F276" s="34">
        <v>515.26</v>
      </c>
      <c r="G276" s="34">
        <v>762.41</v>
      </c>
      <c r="H276" s="34">
        <v>869.48</v>
      </c>
      <c r="I276" s="34">
        <v>1064.49</v>
      </c>
      <c r="J276" s="34">
        <v>1347.47</v>
      </c>
      <c r="K276" s="34">
        <v>1468.25</v>
      </c>
      <c r="L276" s="34">
        <v>1487.66</v>
      </c>
      <c r="M276" s="34">
        <v>1503.31</v>
      </c>
      <c r="N276" s="34">
        <v>1476.61</v>
      </c>
      <c r="O276" s="34">
        <v>1495.62</v>
      </c>
      <c r="P276" s="34">
        <v>1489.56</v>
      </c>
      <c r="Q276" s="34">
        <v>1523.33</v>
      </c>
      <c r="R276" s="34">
        <v>1547.95</v>
      </c>
      <c r="S276" s="34">
        <v>1501.74</v>
      </c>
      <c r="T276" s="34">
        <v>1484.57</v>
      </c>
      <c r="U276" s="34">
        <v>1408.38</v>
      </c>
      <c r="V276" s="34">
        <v>1353.02</v>
      </c>
      <c r="W276" s="34">
        <v>1398.23</v>
      </c>
      <c r="X276" s="34">
        <v>1298.24</v>
      </c>
      <c r="Y276" s="34">
        <v>1131.95</v>
      </c>
    </row>
    <row r="277" spans="1:25" ht="15" x14ac:dyDescent="0.25">
      <c r="A277" s="58">
        <v>12</v>
      </c>
      <c r="B277" s="34">
        <v>1085.9000000000001</v>
      </c>
      <c r="C277" s="34">
        <v>974.89</v>
      </c>
      <c r="D277" s="34">
        <v>898.95</v>
      </c>
      <c r="E277" s="34">
        <v>847.23</v>
      </c>
      <c r="F277" s="34">
        <v>814.29</v>
      </c>
      <c r="G277" s="34">
        <v>830.16</v>
      </c>
      <c r="H277" s="34">
        <v>849.49</v>
      </c>
      <c r="I277" s="34">
        <v>1040.02</v>
      </c>
      <c r="J277" s="34">
        <v>461.21</v>
      </c>
      <c r="K277" s="34">
        <v>500.15</v>
      </c>
      <c r="L277" s="34">
        <v>510.53</v>
      </c>
      <c r="M277" s="34">
        <v>1493.69</v>
      </c>
      <c r="N277" s="34">
        <v>1478.55</v>
      </c>
      <c r="O277" s="34">
        <v>1476.82</v>
      </c>
      <c r="P277" s="34">
        <v>1492.5</v>
      </c>
      <c r="Q277" s="34">
        <v>1493.93</v>
      </c>
      <c r="R277" s="34">
        <v>1501.51</v>
      </c>
      <c r="S277" s="34">
        <v>528.16</v>
      </c>
      <c r="T277" s="34">
        <v>1505.78</v>
      </c>
      <c r="U277" s="34">
        <v>1468.08</v>
      </c>
      <c r="V277" s="34">
        <v>511.62</v>
      </c>
      <c r="W277" s="34">
        <v>1461.46</v>
      </c>
      <c r="X277" s="34">
        <v>1366.07</v>
      </c>
      <c r="Y277" s="34">
        <v>1203.6500000000001</v>
      </c>
    </row>
    <row r="278" spans="1:25" ht="15" x14ac:dyDescent="0.25">
      <c r="A278" s="58">
        <v>13</v>
      </c>
      <c r="B278" s="34">
        <v>1082.8399999999999</v>
      </c>
      <c r="C278" s="34">
        <v>969.36</v>
      </c>
      <c r="D278" s="34">
        <v>900.06</v>
      </c>
      <c r="E278" s="34">
        <v>840.84</v>
      </c>
      <c r="F278" s="34">
        <v>815.05</v>
      </c>
      <c r="G278" s="34">
        <v>839.69</v>
      </c>
      <c r="H278" s="34">
        <v>870.28</v>
      </c>
      <c r="I278" s="34">
        <v>1049.17</v>
      </c>
      <c r="J278" s="34">
        <v>1252.82</v>
      </c>
      <c r="K278" s="34">
        <v>1442.18</v>
      </c>
      <c r="L278" s="34">
        <v>1464.77</v>
      </c>
      <c r="M278" s="34">
        <v>1471.7</v>
      </c>
      <c r="N278" s="34">
        <v>1481.3</v>
      </c>
      <c r="O278" s="34">
        <v>1478.13</v>
      </c>
      <c r="P278" s="34">
        <v>1482.11</v>
      </c>
      <c r="Q278" s="34">
        <v>1495.51</v>
      </c>
      <c r="R278" s="34">
        <v>1516.53</v>
      </c>
      <c r="S278" s="34">
        <v>1502.11</v>
      </c>
      <c r="T278" s="34">
        <v>1497.86</v>
      </c>
      <c r="U278" s="34">
        <v>1479.62</v>
      </c>
      <c r="V278" s="34">
        <v>1435.69</v>
      </c>
      <c r="W278" s="34">
        <v>1411.15</v>
      </c>
      <c r="X278" s="34">
        <v>1234.55</v>
      </c>
      <c r="Y278" s="34">
        <v>1199.79</v>
      </c>
    </row>
    <row r="279" spans="1:25" ht="15" x14ac:dyDescent="0.25">
      <c r="A279" s="58">
        <v>14</v>
      </c>
      <c r="B279" s="34">
        <v>1026.3499999999999</v>
      </c>
      <c r="C279" s="34">
        <v>929.02</v>
      </c>
      <c r="D279" s="34">
        <v>869.23</v>
      </c>
      <c r="E279" s="34">
        <v>839.3</v>
      </c>
      <c r="F279" s="34">
        <v>822.23</v>
      </c>
      <c r="G279" s="34">
        <v>829.99</v>
      </c>
      <c r="H279" s="34">
        <v>837.57</v>
      </c>
      <c r="I279" s="34">
        <v>1013.46</v>
      </c>
      <c r="J279" s="34">
        <v>1264.18</v>
      </c>
      <c r="K279" s="34">
        <v>1459.14</v>
      </c>
      <c r="L279" s="34">
        <v>1484.74</v>
      </c>
      <c r="M279" s="34">
        <v>1491.43</v>
      </c>
      <c r="N279" s="34">
        <v>1493.63</v>
      </c>
      <c r="O279" s="34">
        <v>1497.11</v>
      </c>
      <c r="P279" s="34">
        <v>1506.65</v>
      </c>
      <c r="Q279" s="34">
        <v>1511.85</v>
      </c>
      <c r="R279" s="34">
        <v>1526.51</v>
      </c>
      <c r="S279" s="34">
        <v>1521.87</v>
      </c>
      <c r="T279" s="34">
        <v>1476.62</v>
      </c>
      <c r="U279" s="34">
        <v>1462.75</v>
      </c>
      <c r="V279" s="34">
        <v>1428.31</v>
      </c>
      <c r="W279" s="34">
        <v>1422.45</v>
      </c>
      <c r="X279" s="34">
        <v>1303.83</v>
      </c>
      <c r="Y279" s="34">
        <v>1140.73</v>
      </c>
    </row>
    <row r="280" spans="1:25" ht="15" x14ac:dyDescent="0.25">
      <c r="A280" s="58">
        <v>15</v>
      </c>
      <c r="B280" s="34">
        <v>1050.06</v>
      </c>
      <c r="C280" s="34">
        <v>960.47</v>
      </c>
      <c r="D280" s="34">
        <v>893.59</v>
      </c>
      <c r="E280" s="34">
        <v>834.58</v>
      </c>
      <c r="F280" s="34">
        <v>804.15</v>
      </c>
      <c r="G280" s="34">
        <v>829.2</v>
      </c>
      <c r="H280" s="34">
        <v>837.3</v>
      </c>
      <c r="I280" s="34">
        <v>991</v>
      </c>
      <c r="J280" s="34">
        <v>1166.31</v>
      </c>
      <c r="K280" s="34">
        <v>1342.2</v>
      </c>
      <c r="L280" s="34">
        <v>1385.67</v>
      </c>
      <c r="M280" s="34">
        <v>1421.05</v>
      </c>
      <c r="N280" s="34">
        <v>1430.87</v>
      </c>
      <c r="O280" s="34">
        <v>1449.45</v>
      </c>
      <c r="P280" s="34">
        <v>1472</v>
      </c>
      <c r="Q280" s="34">
        <v>1486.6</v>
      </c>
      <c r="R280" s="34">
        <v>1502.66</v>
      </c>
      <c r="S280" s="34">
        <v>1494.82</v>
      </c>
      <c r="T280" s="34">
        <v>1486.73</v>
      </c>
      <c r="U280" s="34">
        <v>1470.87</v>
      </c>
      <c r="V280" s="34">
        <v>1432.86</v>
      </c>
      <c r="W280" s="34">
        <v>1427.85</v>
      </c>
      <c r="X280" s="34">
        <v>1291.19</v>
      </c>
      <c r="Y280" s="34">
        <v>1159.28</v>
      </c>
    </row>
    <row r="281" spans="1:25" ht="15" x14ac:dyDescent="0.25">
      <c r="A281" s="58">
        <v>16</v>
      </c>
      <c r="B281" s="34">
        <v>954.25</v>
      </c>
      <c r="C281" s="34">
        <v>860.69</v>
      </c>
      <c r="D281" s="34">
        <v>730.77</v>
      </c>
      <c r="E281" s="34">
        <v>627.66</v>
      </c>
      <c r="F281" s="34">
        <v>114.21</v>
      </c>
      <c r="G281" s="34">
        <v>803.99</v>
      </c>
      <c r="H281" s="34">
        <v>940.21</v>
      </c>
      <c r="I281" s="34">
        <v>942.55</v>
      </c>
      <c r="J281" s="34">
        <v>1285.8399999999999</v>
      </c>
      <c r="K281" s="34">
        <v>1476.83</v>
      </c>
      <c r="L281" s="34">
        <v>1485.37</v>
      </c>
      <c r="M281" s="34">
        <v>1492.56</v>
      </c>
      <c r="N281" s="34">
        <v>1483.73</v>
      </c>
      <c r="O281" s="34">
        <v>1495.86</v>
      </c>
      <c r="P281" s="34">
        <v>1492.4</v>
      </c>
      <c r="Q281" s="34">
        <v>1539.4</v>
      </c>
      <c r="R281" s="34">
        <v>1546.44</v>
      </c>
      <c r="S281" s="34">
        <v>1506.75</v>
      </c>
      <c r="T281" s="34">
        <v>1479.72</v>
      </c>
      <c r="U281" s="34">
        <v>1427.17</v>
      </c>
      <c r="V281" s="34">
        <v>1372.81</v>
      </c>
      <c r="W281" s="34">
        <v>1487.48</v>
      </c>
      <c r="X281" s="34">
        <v>1351.34</v>
      </c>
      <c r="Y281" s="34">
        <v>1110.27</v>
      </c>
    </row>
    <row r="282" spans="1:25" ht="15" x14ac:dyDescent="0.25">
      <c r="A282" s="58">
        <v>17</v>
      </c>
      <c r="B282" s="34">
        <v>996.07</v>
      </c>
      <c r="C282" s="34">
        <v>866.42</v>
      </c>
      <c r="D282" s="34">
        <v>274.44</v>
      </c>
      <c r="E282" s="34">
        <v>243.51</v>
      </c>
      <c r="F282" s="34">
        <v>238.56</v>
      </c>
      <c r="G282" s="34">
        <v>283.08999999999997</v>
      </c>
      <c r="H282" s="34">
        <v>319.04000000000002</v>
      </c>
      <c r="I282" s="34">
        <v>339.86</v>
      </c>
      <c r="J282" s="34">
        <v>446</v>
      </c>
      <c r="K282" s="34">
        <v>494.09</v>
      </c>
      <c r="L282" s="34">
        <v>504.35</v>
      </c>
      <c r="M282" s="34">
        <v>524.54999999999995</v>
      </c>
      <c r="N282" s="34">
        <v>490.63</v>
      </c>
      <c r="O282" s="34">
        <v>525.66</v>
      </c>
      <c r="P282" s="34">
        <v>541.72</v>
      </c>
      <c r="Q282" s="34">
        <v>552.79</v>
      </c>
      <c r="R282" s="34">
        <v>542.54999999999995</v>
      </c>
      <c r="S282" s="34">
        <v>515.33000000000004</v>
      </c>
      <c r="T282" s="34">
        <v>496.89</v>
      </c>
      <c r="U282" s="34">
        <v>446.05</v>
      </c>
      <c r="V282" s="34">
        <v>449.6</v>
      </c>
      <c r="W282" s="34">
        <v>447.88</v>
      </c>
      <c r="X282" s="34">
        <v>396.78</v>
      </c>
      <c r="Y282" s="34">
        <v>379.82</v>
      </c>
    </row>
    <row r="283" spans="1:25" ht="15" x14ac:dyDescent="0.25">
      <c r="A283" s="58">
        <v>18</v>
      </c>
      <c r="B283" s="34">
        <v>930.63</v>
      </c>
      <c r="C283" s="34">
        <v>805.38</v>
      </c>
      <c r="D283" s="34">
        <v>694.41</v>
      </c>
      <c r="E283" s="34">
        <v>613.4</v>
      </c>
      <c r="F283" s="34">
        <v>616.72</v>
      </c>
      <c r="G283" s="34">
        <v>758.63</v>
      </c>
      <c r="H283" s="34">
        <v>886.06</v>
      </c>
      <c r="I283" s="34">
        <v>1100.5899999999999</v>
      </c>
      <c r="J283" s="34">
        <v>1318.44</v>
      </c>
      <c r="K283" s="34">
        <v>1504.63</v>
      </c>
      <c r="L283" s="34">
        <v>1546.61</v>
      </c>
      <c r="M283" s="34">
        <v>1558.51</v>
      </c>
      <c r="N283" s="34">
        <v>1534.38</v>
      </c>
      <c r="O283" s="34">
        <v>1570.5</v>
      </c>
      <c r="P283" s="34">
        <v>1601.37</v>
      </c>
      <c r="Q283" s="34">
        <v>1609.53</v>
      </c>
      <c r="R283" s="34">
        <v>1626.96</v>
      </c>
      <c r="S283" s="34">
        <v>1571</v>
      </c>
      <c r="T283" s="34">
        <v>1475.94</v>
      </c>
      <c r="U283" s="34">
        <v>1370.18</v>
      </c>
      <c r="V283" s="34">
        <v>1335.71</v>
      </c>
      <c r="W283" s="34">
        <v>1336.95</v>
      </c>
      <c r="X283" s="34">
        <v>1151.94</v>
      </c>
      <c r="Y283" s="34">
        <v>1073.18</v>
      </c>
    </row>
    <row r="284" spans="1:25" ht="15" x14ac:dyDescent="0.25">
      <c r="A284" s="58">
        <v>19</v>
      </c>
      <c r="B284" s="34">
        <v>905.21</v>
      </c>
      <c r="C284" s="34">
        <v>726.04</v>
      </c>
      <c r="D284" s="34">
        <v>617.01</v>
      </c>
      <c r="E284" s="34">
        <v>533.27</v>
      </c>
      <c r="F284" s="34">
        <v>540.29999999999995</v>
      </c>
      <c r="G284" s="34">
        <v>704.93</v>
      </c>
      <c r="H284" s="34">
        <v>854.67</v>
      </c>
      <c r="I284" s="34">
        <v>1077.5999999999999</v>
      </c>
      <c r="J284" s="34">
        <v>1337.14</v>
      </c>
      <c r="K284" s="34">
        <v>1445.24</v>
      </c>
      <c r="L284" s="34">
        <v>1507.6</v>
      </c>
      <c r="M284" s="34">
        <v>1531.99</v>
      </c>
      <c r="N284" s="34">
        <v>1505.51</v>
      </c>
      <c r="O284" s="34">
        <v>1564.73</v>
      </c>
      <c r="P284" s="34">
        <v>1627.43</v>
      </c>
      <c r="Q284" s="34">
        <v>1637</v>
      </c>
      <c r="R284" s="34">
        <v>1611.87</v>
      </c>
      <c r="S284" s="34">
        <v>1561.72</v>
      </c>
      <c r="T284" s="34">
        <v>1511.95</v>
      </c>
      <c r="U284" s="34">
        <v>1446.25</v>
      </c>
      <c r="V284" s="34">
        <v>1421.8</v>
      </c>
      <c r="W284" s="34">
        <v>1423.43</v>
      </c>
      <c r="X284" s="34">
        <v>1204.04</v>
      </c>
      <c r="Y284" s="34">
        <v>1091.56</v>
      </c>
    </row>
    <row r="285" spans="1:25" ht="15" x14ac:dyDescent="0.25">
      <c r="A285" s="58">
        <v>20</v>
      </c>
      <c r="B285" s="34">
        <v>949.55</v>
      </c>
      <c r="C285" s="34">
        <v>842.82</v>
      </c>
      <c r="D285" s="34">
        <v>710.45</v>
      </c>
      <c r="E285" s="34">
        <v>615.26</v>
      </c>
      <c r="F285" s="34">
        <v>628.73</v>
      </c>
      <c r="G285" s="34">
        <v>812.29</v>
      </c>
      <c r="H285" s="34">
        <v>145.29</v>
      </c>
      <c r="I285" s="34">
        <v>1148.92</v>
      </c>
      <c r="J285" s="34">
        <v>1583.76</v>
      </c>
      <c r="K285" s="34">
        <v>1670.53</v>
      </c>
      <c r="L285" s="34">
        <v>1712.68</v>
      </c>
      <c r="M285" s="34">
        <v>1675.76</v>
      </c>
      <c r="N285" s="34">
        <v>1629.7</v>
      </c>
      <c r="O285" s="34">
        <v>1653.88</v>
      </c>
      <c r="P285" s="34">
        <v>1676.88</v>
      </c>
      <c r="Q285" s="34">
        <v>1676.52</v>
      </c>
      <c r="R285" s="34">
        <v>1650.48</v>
      </c>
      <c r="S285" s="34">
        <v>1613.45</v>
      </c>
      <c r="T285" s="34">
        <v>1597.02</v>
      </c>
      <c r="U285" s="34">
        <v>1524.53</v>
      </c>
      <c r="V285" s="34">
        <v>1484.75</v>
      </c>
      <c r="W285" s="34">
        <v>1510.01</v>
      </c>
      <c r="X285" s="34">
        <v>1302.3399999999999</v>
      </c>
      <c r="Y285" s="34">
        <v>1117.45</v>
      </c>
    </row>
    <row r="286" spans="1:25" ht="15" x14ac:dyDescent="0.25">
      <c r="A286" s="58">
        <v>21</v>
      </c>
      <c r="B286" s="34">
        <v>1011.42</v>
      </c>
      <c r="C286" s="34">
        <v>917.62</v>
      </c>
      <c r="D286" s="34">
        <v>825.24</v>
      </c>
      <c r="E286" s="34">
        <v>763.57</v>
      </c>
      <c r="F286" s="34">
        <v>747.87</v>
      </c>
      <c r="G286" s="34">
        <v>738.43</v>
      </c>
      <c r="H286" s="34">
        <v>787.56</v>
      </c>
      <c r="I286" s="34">
        <v>975.31</v>
      </c>
      <c r="J286" s="34">
        <v>1317.46</v>
      </c>
      <c r="K286" s="34">
        <v>1471.17</v>
      </c>
      <c r="L286" s="34">
        <v>1513.62</v>
      </c>
      <c r="M286" s="34">
        <v>1532.55</v>
      </c>
      <c r="N286" s="34">
        <v>1536.32</v>
      </c>
      <c r="O286" s="34">
        <v>1552.29</v>
      </c>
      <c r="P286" s="34">
        <v>1540.28</v>
      </c>
      <c r="Q286" s="34">
        <v>1585.06</v>
      </c>
      <c r="R286" s="34">
        <v>1585.86</v>
      </c>
      <c r="S286" s="34">
        <v>1583.89</v>
      </c>
      <c r="T286" s="34">
        <v>1566.82</v>
      </c>
      <c r="U286" s="34">
        <v>1549.15</v>
      </c>
      <c r="V286" s="34">
        <v>1533.36</v>
      </c>
      <c r="W286" s="34">
        <v>1539.74</v>
      </c>
      <c r="X286" s="34">
        <v>1409.43</v>
      </c>
      <c r="Y286" s="34">
        <v>1161.17</v>
      </c>
    </row>
    <row r="287" spans="1:25" ht="15" x14ac:dyDescent="0.25">
      <c r="A287" s="58">
        <v>22</v>
      </c>
      <c r="B287" s="34">
        <v>966.46</v>
      </c>
      <c r="C287" s="34">
        <v>869.83</v>
      </c>
      <c r="D287" s="34">
        <v>815.3</v>
      </c>
      <c r="E287" s="34">
        <v>742.31</v>
      </c>
      <c r="F287" s="34">
        <v>680.36</v>
      </c>
      <c r="G287" s="34">
        <v>665.64</v>
      </c>
      <c r="H287" s="34">
        <v>678.21</v>
      </c>
      <c r="I287" s="34">
        <v>863.26</v>
      </c>
      <c r="J287" s="34">
        <v>378.42</v>
      </c>
      <c r="K287" s="34">
        <v>1249.8</v>
      </c>
      <c r="L287" s="34">
        <v>1290.8</v>
      </c>
      <c r="M287" s="34">
        <v>1310.57</v>
      </c>
      <c r="N287" s="34">
        <v>1317.13</v>
      </c>
      <c r="O287" s="34">
        <v>1328.72</v>
      </c>
      <c r="P287" s="34">
        <v>1342.49</v>
      </c>
      <c r="Q287" s="34">
        <v>1418.34</v>
      </c>
      <c r="R287" s="34">
        <v>1416.62</v>
      </c>
      <c r="S287" s="34">
        <v>1417.8</v>
      </c>
      <c r="T287" s="34">
        <v>1425.68</v>
      </c>
      <c r="U287" s="34">
        <v>1395.53</v>
      </c>
      <c r="V287" s="34">
        <v>1379.35</v>
      </c>
      <c r="W287" s="34">
        <v>1354.03</v>
      </c>
      <c r="X287" s="34">
        <v>1294.04</v>
      </c>
      <c r="Y287" s="34">
        <v>1131.08</v>
      </c>
    </row>
    <row r="288" spans="1:25" ht="15" x14ac:dyDescent="0.25">
      <c r="A288" s="58">
        <v>23</v>
      </c>
      <c r="B288" s="34">
        <v>979.86</v>
      </c>
      <c r="C288" s="34">
        <v>878.46</v>
      </c>
      <c r="D288" s="34">
        <v>814.26</v>
      </c>
      <c r="E288" s="34">
        <v>709.49</v>
      </c>
      <c r="F288" s="34">
        <v>715.36</v>
      </c>
      <c r="G288" s="34">
        <v>822.76</v>
      </c>
      <c r="H288" s="34">
        <v>902.04</v>
      </c>
      <c r="I288" s="34">
        <v>1048.97</v>
      </c>
      <c r="J288" s="34">
        <v>1306.77</v>
      </c>
      <c r="K288" s="34">
        <v>1367.19</v>
      </c>
      <c r="L288" s="34">
        <v>1449.43</v>
      </c>
      <c r="M288" s="34">
        <v>1313.19</v>
      </c>
      <c r="N288" s="34">
        <v>1302.8599999999999</v>
      </c>
      <c r="O288" s="34">
        <v>1365.44</v>
      </c>
      <c r="P288" s="34">
        <v>1495.74</v>
      </c>
      <c r="Q288" s="34">
        <v>1467.62</v>
      </c>
      <c r="R288" s="34">
        <v>1477.02</v>
      </c>
      <c r="S288" s="34">
        <v>1421.98</v>
      </c>
      <c r="T288" s="34">
        <v>1350.95</v>
      </c>
      <c r="U288" s="34">
        <v>1259.1300000000001</v>
      </c>
      <c r="V288" s="34">
        <v>1223.0899999999999</v>
      </c>
      <c r="W288" s="34">
        <v>1281.72</v>
      </c>
      <c r="X288" s="34">
        <v>1157.3399999999999</v>
      </c>
      <c r="Y288" s="34">
        <v>1102.6199999999999</v>
      </c>
    </row>
    <row r="289" spans="1:25" ht="15" x14ac:dyDescent="0.25">
      <c r="A289" s="58">
        <v>24</v>
      </c>
      <c r="B289" s="34">
        <v>895.14</v>
      </c>
      <c r="C289" s="34">
        <v>582.41</v>
      </c>
      <c r="D289" s="34">
        <v>366.48</v>
      </c>
      <c r="E289" s="34">
        <v>336.99</v>
      </c>
      <c r="F289" s="34">
        <v>316.14</v>
      </c>
      <c r="G289" s="34">
        <v>384.6</v>
      </c>
      <c r="H289" s="34">
        <v>611.59</v>
      </c>
      <c r="I289" s="34">
        <v>1059.77</v>
      </c>
      <c r="J289" s="34">
        <v>1258.54</v>
      </c>
      <c r="K289" s="34">
        <v>1344.93</v>
      </c>
      <c r="L289" s="34">
        <v>1491.46</v>
      </c>
      <c r="M289" s="34">
        <v>1475.11</v>
      </c>
      <c r="N289" s="34">
        <v>1431.55</v>
      </c>
      <c r="O289" s="34">
        <v>1426.2</v>
      </c>
      <c r="P289" s="34">
        <v>1525.38</v>
      </c>
      <c r="Q289" s="34">
        <v>1535.29</v>
      </c>
      <c r="R289" s="34">
        <v>1551.6</v>
      </c>
      <c r="S289" s="34">
        <v>1412.96</v>
      </c>
      <c r="T289" s="34">
        <v>1368.51</v>
      </c>
      <c r="U289" s="34">
        <v>1324.68</v>
      </c>
      <c r="V289" s="34">
        <v>1293.22</v>
      </c>
      <c r="W289" s="34">
        <v>1223.97</v>
      </c>
      <c r="X289" s="34">
        <v>1117.58</v>
      </c>
      <c r="Y289" s="34">
        <v>1113.79</v>
      </c>
    </row>
    <row r="290" spans="1:25" ht="15" x14ac:dyDescent="0.25">
      <c r="A290" s="58">
        <v>25</v>
      </c>
      <c r="B290" s="34">
        <v>924.01</v>
      </c>
      <c r="C290" s="34">
        <v>828.29</v>
      </c>
      <c r="D290" s="34">
        <v>685.6</v>
      </c>
      <c r="E290" s="34">
        <v>634.03</v>
      </c>
      <c r="F290" s="34">
        <v>677.45</v>
      </c>
      <c r="G290" s="34">
        <v>505.24</v>
      </c>
      <c r="H290" s="34">
        <v>898.45</v>
      </c>
      <c r="I290" s="34">
        <v>1094.6500000000001</v>
      </c>
      <c r="J290" s="34">
        <v>412.33</v>
      </c>
      <c r="K290" s="34">
        <v>1375.18</v>
      </c>
      <c r="L290" s="34">
        <v>1460.33</v>
      </c>
      <c r="M290" s="34">
        <v>1453.78</v>
      </c>
      <c r="N290" s="34">
        <v>1452.93</v>
      </c>
      <c r="O290" s="34">
        <v>1466.15</v>
      </c>
      <c r="P290" s="34">
        <v>1563.6</v>
      </c>
      <c r="Q290" s="34">
        <v>1576.35</v>
      </c>
      <c r="R290" s="34">
        <v>1558.54</v>
      </c>
      <c r="S290" s="34">
        <v>1489.7</v>
      </c>
      <c r="T290" s="34">
        <v>1468.44</v>
      </c>
      <c r="U290" s="34">
        <v>1430.52</v>
      </c>
      <c r="V290" s="34">
        <v>1372.85</v>
      </c>
      <c r="W290" s="34">
        <v>1391.24</v>
      </c>
      <c r="X290" s="34">
        <v>1300.99</v>
      </c>
      <c r="Y290" s="34">
        <v>1132.4100000000001</v>
      </c>
    </row>
    <row r="291" spans="1:25" ht="15" x14ac:dyDescent="0.25">
      <c r="A291" s="58">
        <v>26</v>
      </c>
      <c r="B291" s="34">
        <v>988.03</v>
      </c>
      <c r="C291" s="34">
        <v>889.9</v>
      </c>
      <c r="D291" s="34">
        <v>822.89</v>
      </c>
      <c r="E291" s="34">
        <v>699.94</v>
      </c>
      <c r="F291" s="34">
        <v>753.07</v>
      </c>
      <c r="G291" s="34">
        <v>843.06</v>
      </c>
      <c r="H291" s="34">
        <v>934.34</v>
      </c>
      <c r="I291" s="34">
        <v>1107.18</v>
      </c>
      <c r="J291" s="34">
        <v>1492.11</v>
      </c>
      <c r="K291" s="34">
        <v>1483.5</v>
      </c>
      <c r="L291" s="34">
        <v>1522.16</v>
      </c>
      <c r="M291" s="34">
        <v>1538.69</v>
      </c>
      <c r="N291" s="34">
        <v>1523.54</v>
      </c>
      <c r="O291" s="34">
        <v>1554.35</v>
      </c>
      <c r="P291" s="34">
        <v>1627.12</v>
      </c>
      <c r="Q291" s="34">
        <v>1599.19</v>
      </c>
      <c r="R291" s="34">
        <v>1591.15</v>
      </c>
      <c r="S291" s="34">
        <v>1554.77</v>
      </c>
      <c r="T291" s="34">
        <v>1557.9</v>
      </c>
      <c r="U291" s="34">
        <v>1494.37</v>
      </c>
      <c r="V291" s="34">
        <v>1487.49</v>
      </c>
      <c r="W291" s="34">
        <v>1505.84</v>
      </c>
      <c r="X291" s="34">
        <v>1439.19</v>
      </c>
      <c r="Y291" s="34">
        <v>1167.3800000000001</v>
      </c>
    </row>
    <row r="292" spans="1:25" ht="15" x14ac:dyDescent="0.25">
      <c r="A292" s="58">
        <v>27</v>
      </c>
      <c r="B292" s="34">
        <v>986.15</v>
      </c>
      <c r="C292" s="34">
        <v>874.08</v>
      </c>
      <c r="D292" s="34">
        <v>780.69</v>
      </c>
      <c r="E292" s="34">
        <v>713.61</v>
      </c>
      <c r="F292" s="34">
        <v>785.38</v>
      </c>
      <c r="G292" s="34">
        <v>840.28</v>
      </c>
      <c r="H292" s="34">
        <v>908.22</v>
      </c>
      <c r="I292" s="34">
        <v>1111.8</v>
      </c>
      <c r="J292" s="34">
        <v>1419.12</v>
      </c>
      <c r="K292" s="34">
        <v>1466.76</v>
      </c>
      <c r="L292" s="34">
        <v>1536.03</v>
      </c>
      <c r="M292" s="34">
        <v>1517.45</v>
      </c>
      <c r="N292" s="34">
        <v>1513.65</v>
      </c>
      <c r="O292" s="34">
        <v>1530.74</v>
      </c>
      <c r="P292" s="34">
        <v>1566.69</v>
      </c>
      <c r="Q292" s="34">
        <v>1531.1</v>
      </c>
      <c r="R292" s="34">
        <v>1543.73</v>
      </c>
      <c r="S292" s="34">
        <v>1529.24</v>
      </c>
      <c r="T292" s="34">
        <v>1497.24</v>
      </c>
      <c r="U292" s="34">
        <v>1451.23</v>
      </c>
      <c r="V292" s="34">
        <v>1433.26</v>
      </c>
      <c r="W292" s="34">
        <v>1491.39</v>
      </c>
      <c r="X292" s="34">
        <v>1406.06</v>
      </c>
      <c r="Y292" s="34">
        <v>1184.53</v>
      </c>
    </row>
    <row r="293" spans="1:25" ht="15" x14ac:dyDescent="0.25">
      <c r="A293" s="58">
        <v>28</v>
      </c>
      <c r="B293" s="34">
        <v>1130.8399999999999</v>
      </c>
      <c r="C293" s="34">
        <v>998.51</v>
      </c>
      <c r="D293" s="34">
        <v>933.03</v>
      </c>
      <c r="E293" s="34">
        <v>843.88</v>
      </c>
      <c r="F293" s="34">
        <v>845.19</v>
      </c>
      <c r="G293" s="34">
        <v>881.22</v>
      </c>
      <c r="H293" s="34">
        <v>923.12</v>
      </c>
      <c r="I293" s="34">
        <v>1112.05</v>
      </c>
      <c r="J293" s="34">
        <v>1377.96</v>
      </c>
      <c r="K293" s="34">
        <v>1523.41</v>
      </c>
      <c r="L293" s="34">
        <v>1567.03</v>
      </c>
      <c r="M293" s="34">
        <v>1571.31</v>
      </c>
      <c r="N293" s="34">
        <v>1554.48</v>
      </c>
      <c r="O293" s="34">
        <v>1577.53</v>
      </c>
      <c r="P293" s="34">
        <v>1575.32</v>
      </c>
      <c r="Q293" s="34">
        <v>1622.24</v>
      </c>
      <c r="R293" s="34">
        <v>1586.31</v>
      </c>
      <c r="S293" s="34">
        <v>1579.52</v>
      </c>
      <c r="T293" s="34">
        <v>1567.05</v>
      </c>
      <c r="U293" s="34">
        <v>1549.67</v>
      </c>
      <c r="V293" s="34">
        <v>1523.27</v>
      </c>
      <c r="W293" s="34">
        <v>1533.71</v>
      </c>
      <c r="X293" s="34">
        <v>1455.62</v>
      </c>
      <c r="Y293" s="34">
        <v>1145.68</v>
      </c>
    </row>
    <row r="294" spans="1:25" ht="15" x14ac:dyDescent="0.25">
      <c r="A294" s="58">
        <v>29</v>
      </c>
      <c r="B294" s="34">
        <v>998.35</v>
      </c>
      <c r="C294" s="34">
        <v>908.36</v>
      </c>
      <c r="D294" s="34">
        <v>822.95</v>
      </c>
      <c r="E294" s="34">
        <v>772.03</v>
      </c>
      <c r="F294" s="34">
        <v>762.3</v>
      </c>
      <c r="G294" s="34">
        <v>812.19</v>
      </c>
      <c r="H294" s="34">
        <v>800.85</v>
      </c>
      <c r="I294" s="34">
        <v>900.64</v>
      </c>
      <c r="J294" s="34">
        <v>1119.6400000000001</v>
      </c>
      <c r="K294" s="34">
        <v>1273.07</v>
      </c>
      <c r="L294" s="34">
        <v>1345.78</v>
      </c>
      <c r="M294" s="34">
        <v>1353.83</v>
      </c>
      <c r="N294" s="34">
        <v>1346.56</v>
      </c>
      <c r="O294" s="34">
        <v>1353.36</v>
      </c>
      <c r="P294" s="34">
        <v>1452.08</v>
      </c>
      <c r="Q294" s="34">
        <v>1496.34</v>
      </c>
      <c r="R294" s="34">
        <v>1485.34</v>
      </c>
      <c r="S294" s="34">
        <v>1496.18</v>
      </c>
      <c r="T294" s="34">
        <v>1498.66</v>
      </c>
      <c r="U294" s="34">
        <v>1478.89</v>
      </c>
      <c r="V294" s="34">
        <v>1416.91</v>
      </c>
      <c r="W294" s="34">
        <v>1396.56</v>
      </c>
      <c r="X294" s="34">
        <v>1282.48</v>
      </c>
      <c r="Y294" s="34">
        <v>1021.47</v>
      </c>
    </row>
    <row r="295" spans="1:25" ht="15" x14ac:dyDescent="0.25">
      <c r="A295" s="58">
        <v>30</v>
      </c>
      <c r="B295" s="34">
        <v>1023.63</v>
      </c>
      <c r="C295" s="34">
        <v>916.92</v>
      </c>
      <c r="D295" s="34">
        <v>852.57</v>
      </c>
      <c r="E295" s="34">
        <v>764.43</v>
      </c>
      <c r="F295" s="34">
        <v>775.61</v>
      </c>
      <c r="G295" s="34">
        <v>839.98</v>
      </c>
      <c r="H295" s="34">
        <v>984.27</v>
      </c>
      <c r="I295" s="34">
        <v>1230.56</v>
      </c>
      <c r="J295" s="34">
        <v>1579.7</v>
      </c>
      <c r="K295" s="34">
        <v>1621.42</v>
      </c>
      <c r="L295" s="34">
        <v>1669.56</v>
      </c>
      <c r="M295" s="34">
        <v>1669.54</v>
      </c>
      <c r="N295" s="34">
        <v>1603.63</v>
      </c>
      <c r="O295" s="34">
        <v>1655.68</v>
      </c>
      <c r="P295" s="34">
        <v>1646.41</v>
      </c>
      <c r="Q295" s="34">
        <v>1671.24</v>
      </c>
      <c r="R295" s="34">
        <v>1672.79</v>
      </c>
      <c r="S295" s="34">
        <v>1674.13</v>
      </c>
      <c r="T295" s="34">
        <v>1632.97</v>
      </c>
      <c r="U295" s="34">
        <v>1591.98</v>
      </c>
      <c r="V295" s="34">
        <v>1478.94</v>
      </c>
      <c r="W295" s="34">
        <v>1396.55</v>
      </c>
      <c r="X295" s="34">
        <v>1214.6600000000001</v>
      </c>
      <c r="Y295" s="34">
        <v>1037.45</v>
      </c>
    </row>
    <row r="296" spans="1:25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1156.75</v>
      </c>
      <c r="C300" s="34">
        <v>1062.82</v>
      </c>
      <c r="D300" s="34">
        <v>986.43</v>
      </c>
      <c r="E300" s="34">
        <v>885.24</v>
      </c>
      <c r="F300" s="34">
        <v>403.14</v>
      </c>
      <c r="G300" s="34">
        <v>420.86</v>
      </c>
      <c r="H300" s="34">
        <v>446.53</v>
      </c>
      <c r="I300" s="34">
        <v>458.84</v>
      </c>
      <c r="J300" s="34">
        <v>488.32</v>
      </c>
      <c r="K300" s="34">
        <v>530.82000000000005</v>
      </c>
      <c r="L300" s="34">
        <v>559.24</v>
      </c>
      <c r="M300" s="34">
        <v>574.09</v>
      </c>
      <c r="N300" s="34">
        <v>588.23</v>
      </c>
      <c r="O300" s="34">
        <v>589.66</v>
      </c>
      <c r="P300" s="34">
        <v>599.07000000000005</v>
      </c>
      <c r="Q300" s="34">
        <v>587.29</v>
      </c>
      <c r="R300" s="34">
        <v>578.01</v>
      </c>
      <c r="S300" s="34">
        <v>584.61</v>
      </c>
      <c r="T300" s="34">
        <v>355.14</v>
      </c>
      <c r="U300" s="34">
        <v>550.87</v>
      </c>
      <c r="V300" s="34">
        <v>257.19</v>
      </c>
      <c r="W300" s="34">
        <v>353.57</v>
      </c>
      <c r="X300" s="34">
        <v>555.13</v>
      </c>
      <c r="Y300" s="34">
        <v>534.80999999999995</v>
      </c>
    </row>
    <row r="301" spans="1:25" ht="15" x14ac:dyDescent="0.25">
      <c r="A301" s="58">
        <v>2</v>
      </c>
      <c r="B301" s="34">
        <v>1156.43</v>
      </c>
      <c r="C301" s="34">
        <v>1051.69</v>
      </c>
      <c r="D301" s="34">
        <v>986.95</v>
      </c>
      <c r="E301" s="34">
        <v>927.97</v>
      </c>
      <c r="F301" s="34">
        <v>862.16</v>
      </c>
      <c r="G301" s="34">
        <v>946.65</v>
      </c>
      <c r="H301" s="34">
        <v>1002.17</v>
      </c>
      <c r="I301" s="34">
        <v>1224.82</v>
      </c>
      <c r="J301" s="34">
        <v>1504.55</v>
      </c>
      <c r="K301" s="34">
        <v>1524.93</v>
      </c>
      <c r="L301" s="34">
        <v>1506.73</v>
      </c>
      <c r="M301" s="34">
        <v>1528.48</v>
      </c>
      <c r="N301" s="34">
        <v>1379.57</v>
      </c>
      <c r="O301" s="34">
        <v>591.36</v>
      </c>
      <c r="P301" s="34">
        <v>1466.14</v>
      </c>
      <c r="Q301" s="34">
        <v>1477.06</v>
      </c>
      <c r="R301" s="34">
        <v>1473.74</v>
      </c>
      <c r="S301" s="34">
        <v>1438.74</v>
      </c>
      <c r="T301" s="34">
        <v>1551.28</v>
      </c>
      <c r="U301" s="34">
        <v>1520.14</v>
      </c>
      <c r="V301" s="34">
        <v>1520.92</v>
      </c>
      <c r="W301" s="34">
        <v>1532.89</v>
      </c>
      <c r="X301" s="34">
        <v>1301.23</v>
      </c>
      <c r="Y301" s="34">
        <v>1247.8599999999999</v>
      </c>
    </row>
    <row r="302" spans="1:25" ht="15" x14ac:dyDescent="0.25">
      <c r="A302" s="58">
        <v>3</v>
      </c>
      <c r="B302" s="34">
        <v>1159.8699999999999</v>
      </c>
      <c r="C302" s="34">
        <v>1018.99</v>
      </c>
      <c r="D302" s="34">
        <v>929.39</v>
      </c>
      <c r="E302" s="34">
        <v>859.56</v>
      </c>
      <c r="F302" s="34">
        <v>873.99</v>
      </c>
      <c r="G302" s="34">
        <v>1036.4100000000001</v>
      </c>
      <c r="H302" s="34">
        <v>1087.3499999999999</v>
      </c>
      <c r="I302" s="34">
        <v>1312.63</v>
      </c>
      <c r="J302" s="34">
        <v>1546.96</v>
      </c>
      <c r="K302" s="34">
        <v>1601.69</v>
      </c>
      <c r="L302" s="34">
        <v>1650.48</v>
      </c>
      <c r="M302" s="34">
        <v>1622.87</v>
      </c>
      <c r="N302" s="34">
        <v>1596.91</v>
      </c>
      <c r="O302" s="34">
        <v>1598.05</v>
      </c>
      <c r="P302" s="34">
        <v>1605.35</v>
      </c>
      <c r="Q302" s="34">
        <v>1668.58</v>
      </c>
      <c r="R302" s="34">
        <v>1662.86</v>
      </c>
      <c r="S302" s="34">
        <v>1649.25</v>
      </c>
      <c r="T302" s="34">
        <v>1640.88</v>
      </c>
      <c r="U302" s="34">
        <v>1610.88</v>
      </c>
      <c r="V302" s="34">
        <v>1592.19</v>
      </c>
      <c r="W302" s="34">
        <v>1708.59</v>
      </c>
      <c r="X302" s="34">
        <v>1524.38</v>
      </c>
      <c r="Y302" s="34">
        <v>1303.3699999999999</v>
      </c>
    </row>
    <row r="303" spans="1:25" ht="15" x14ac:dyDescent="0.25">
      <c r="A303" s="58">
        <v>4</v>
      </c>
      <c r="B303" s="34">
        <v>1135.8699999999999</v>
      </c>
      <c r="C303" s="34">
        <v>1038.94</v>
      </c>
      <c r="D303" s="34">
        <v>951.83</v>
      </c>
      <c r="E303" s="34">
        <v>868.04</v>
      </c>
      <c r="F303" s="34">
        <v>866.51</v>
      </c>
      <c r="G303" s="34">
        <v>1008.62</v>
      </c>
      <c r="H303" s="34">
        <v>466.59</v>
      </c>
      <c r="I303" s="34">
        <v>518.77</v>
      </c>
      <c r="J303" s="34">
        <v>601.79999999999995</v>
      </c>
      <c r="K303" s="34">
        <v>1495.85</v>
      </c>
      <c r="L303" s="34">
        <v>1564.82</v>
      </c>
      <c r="M303" s="34">
        <v>1563.73</v>
      </c>
      <c r="N303" s="34">
        <v>1562.33</v>
      </c>
      <c r="O303" s="34">
        <v>1588.98</v>
      </c>
      <c r="P303" s="34">
        <v>1608.71</v>
      </c>
      <c r="Q303" s="34">
        <v>1610.38</v>
      </c>
      <c r="R303" s="34">
        <v>1618.1</v>
      </c>
      <c r="S303" s="34">
        <v>1609.63</v>
      </c>
      <c r="T303" s="34">
        <v>1586.16</v>
      </c>
      <c r="U303" s="34">
        <v>1614.91</v>
      </c>
      <c r="V303" s="34">
        <v>1596.09</v>
      </c>
      <c r="W303" s="34">
        <v>1573.14</v>
      </c>
      <c r="X303" s="34">
        <v>1397.71</v>
      </c>
      <c r="Y303" s="34">
        <v>1251.3800000000001</v>
      </c>
    </row>
    <row r="304" spans="1:25" ht="15" x14ac:dyDescent="0.25">
      <c r="A304" s="58">
        <v>5</v>
      </c>
      <c r="B304" s="34">
        <v>1096.0999999999999</v>
      </c>
      <c r="C304" s="34">
        <v>961.14</v>
      </c>
      <c r="D304" s="34">
        <v>894.49</v>
      </c>
      <c r="E304" s="34">
        <v>796.83</v>
      </c>
      <c r="F304" s="34">
        <v>323.47000000000003</v>
      </c>
      <c r="G304" s="34">
        <v>338.01</v>
      </c>
      <c r="H304" s="34">
        <v>1095.03</v>
      </c>
      <c r="I304" s="34">
        <v>1285.93</v>
      </c>
      <c r="J304" s="34">
        <v>1541.44</v>
      </c>
      <c r="K304" s="34">
        <v>1602.93</v>
      </c>
      <c r="L304" s="34">
        <v>1591.45</v>
      </c>
      <c r="M304" s="34">
        <v>1422.36</v>
      </c>
      <c r="N304" s="34">
        <v>1416.47</v>
      </c>
      <c r="O304" s="34">
        <v>1424.61</v>
      </c>
      <c r="P304" s="34">
        <v>1457.28</v>
      </c>
      <c r="Q304" s="34">
        <v>1476.54</v>
      </c>
      <c r="R304" s="34">
        <v>1456.62</v>
      </c>
      <c r="S304" s="34">
        <v>1423.28</v>
      </c>
      <c r="T304" s="34">
        <v>1414.72</v>
      </c>
      <c r="U304" s="34">
        <v>1518.39</v>
      </c>
      <c r="V304" s="34">
        <v>1512.27</v>
      </c>
      <c r="W304" s="34">
        <v>1549.41</v>
      </c>
      <c r="X304" s="34">
        <v>1384.86</v>
      </c>
      <c r="Y304" s="34">
        <v>1257.99</v>
      </c>
    </row>
    <row r="305" spans="1:25" ht="15" x14ac:dyDescent="0.25">
      <c r="A305" s="58">
        <v>6</v>
      </c>
      <c r="B305" s="34">
        <v>1145.3699999999999</v>
      </c>
      <c r="C305" s="34">
        <v>1014.22</v>
      </c>
      <c r="D305" s="34">
        <v>940.5</v>
      </c>
      <c r="E305" s="34">
        <v>874.79</v>
      </c>
      <c r="F305" s="34">
        <v>863.28</v>
      </c>
      <c r="G305" s="34">
        <v>953.81</v>
      </c>
      <c r="H305" s="34">
        <v>1042.6600000000001</v>
      </c>
      <c r="I305" s="34">
        <v>1384.09</v>
      </c>
      <c r="J305" s="34">
        <v>1516.28</v>
      </c>
      <c r="K305" s="34">
        <v>1551.51</v>
      </c>
      <c r="L305" s="34">
        <v>1573.42</v>
      </c>
      <c r="M305" s="34">
        <v>1560.77</v>
      </c>
      <c r="N305" s="34">
        <v>1520.45</v>
      </c>
      <c r="O305" s="34">
        <v>1543.11</v>
      </c>
      <c r="P305" s="34">
        <v>1595.47</v>
      </c>
      <c r="Q305" s="34">
        <v>1537.07</v>
      </c>
      <c r="R305" s="34">
        <v>1535.93</v>
      </c>
      <c r="S305" s="34">
        <v>1523.64</v>
      </c>
      <c r="T305" s="34">
        <v>1554.11</v>
      </c>
      <c r="U305" s="34">
        <v>1526.41</v>
      </c>
      <c r="V305" s="34">
        <v>1530.8</v>
      </c>
      <c r="W305" s="34">
        <v>1540.18</v>
      </c>
      <c r="X305" s="34">
        <v>1545.88</v>
      </c>
      <c r="Y305" s="34">
        <v>1311.4</v>
      </c>
    </row>
    <row r="306" spans="1:25" ht="15" x14ac:dyDescent="0.25">
      <c r="A306" s="58">
        <v>7</v>
      </c>
      <c r="B306" s="34">
        <v>1155.72</v>
      </c>
      <c r="C306" s="34">
        <v>1064.48</v>
      </c>
      <c r="D306" s="34">
        <v>1008.2</v>
      </c>
      <c r="E306" s="34">
        <v>941.52</v>
      </c>
      <c r="F306" s="34">
        <v>927.05</v>
      </c>
      <c r="G306" s="34">
        <v>958.48</v>
      </c>
      <c r="H306" s="34">
        <v>980.76</v>
      </c>
      <c r="I306" s="34">
        <v>1097.24</v>
      </c>
      <c r="J306" s="34">
        <v>1433.91</v>
      </c>
      <c r="K306" s="34">
        <v>1518.52</v>
      </c>
      <c r="L306" s="34">
        <v>1528.57</v>
      </c>
      <c r="M306" s="34">
        <v>1520.77</v>
      </c>
      <c r="N306" s="34">
        <v>1520.32</v>
      </c>
      <c r="O306" s="34">
        <v>1547.25</v>
      </c>
      <c r="P306" s="34">
        <v>1542.7</v>
      </c>
      <c r="Q306" s="34">
        <v>1543.35</v>
      </c>
      <c r="R306" s="34">
        <v>1543.17</v>
      </c>
      <c r="S306" s="34">
        <v>1542.26</v>
      </c>
      <c r="T306" s="34">
        <v>1535.1</v>
      </c>
      <c r="U306" s="34">
        <v>1526.17</v>
      </c>
      <c r="V306" s="34">
        <v>1521.69</v>
      </c>
      <c r="W306" s="34">
        <v>1529.76</v>
      </c>
      <c r="X306" s="34">
        <v>1466.35</v>
      </c>
      <c r="Y306" s="34">
        <v>1257.53</v>
      </c>
    </row>
    <row r="307" spans="1:25" ht="15" x14ac:dyDescent="0.25">
      <c r="A307" s="58">
        <v>8</v>
      </c>
      <c r="B307" s="34">
        <v>1140.6099999999999</v>
      </c>
      <c r="C307" s="34">
        <v>1063.07</v>
      </c>
      <c r="D307" s="34">
        <v>1006.58</v>
      </c>
      <c r="E307" s="34">
        <v>971.24</v>
      </c>
      <c r="F307" s="34">
        <v>499.31</v>
      </c>
      <c r="G307" s="34">
        <v>723.93</v>
      </c>
      <c r="H307" s="34">
        <v>726.21</v>
      </c>
      <c r="I307" s="34">
        <v>768.7</v>
      </c>
      <c r="J307" s="34">
        <v>937.23</v>
      </c>
      <c r="K307" s="34">
        <v>1084.8399999999999</v>
      </c>
      <c r="L307" s="34">
        <v>1133.8699999999999</v>
      </c>
      <c r="M307" s="34">
        <v>1141.6300000000001</v>
      </c>
      <c r="N307" s="34">
        <v>1144.49</v>
      </c>
      <c r="O307" s="34">
        <v>1159.83</v>
      </c>
      <c r="P307" s="34">
        <v>1164.03</v>
      </c>
      <c r="Q307" s="34">
        <v>1157.5899999999999</v>
      </c>
      <c r="R307" s="34">
        <v>1167.06</v>
      </c>
      <c r="S307" s="34">
        <v>1163.51</v>
      </c>
      <c r="T307" s="34">
        <v>1158.3900000000001</v>
      </c>
      <c r="U307" s="34">
        <v>1154.6500000000001</v>
      </c>
      <c r="V307" s="34">
        <v>1589.87</v>
      </c>
      <c r="W307" s="34">
        <v>1584.3</v>
      </c>
      <c r="X307" s="34">
        <v>1516.91</v>
      </c>
      <c r="Y307" s="34">
        <v>1306.8</v>
      </c>
    </row>
    <row r="308" spans="1:25" ht="15" x14ac:dyDescent="0.25">
      <c r="A308" s="58">
        <v>9</v>
      </c>
      <c r="B308" s="34">
        <v>1196.3</v>
      </c>
      <c r="C308" s="34">
        <v>1082.02</v>
      </c>
      <c r="D308" s="34">
        <v>1044.27</v>
      </c>
      <c r="E308" s="34">
        <v>919.34</v>
      </c>
      <c r="F308" s="34">
        <v>922.5</v>
      </c>
      <c r="G308" s="34">
        <v>756.68</v>
      </c>
      <c r="H308" s="34">
        <v>989.74</v>
      </c>
      <c r="I308" s="34">
        <v>1143.58</v>
      </c>
      <c r="J308" s="34">
        <v>1424.18</v>
      </c>
      <c r="K308" s="34">
        <v>1599.17</v>
      </c>
      <c r="L308" s="34">
        <v>1641.31</v>
      </c>
      <c r="M308" s="34">
        <v>1588.92</v>
      </c>
      <c r="N308" s="34">
        <v>1525.14</v>
      </c>
      <c r="O308" s="34">
        <v>1540.97</v>
      </c>
      <c r="P308" s="34">
        <v>1544.87</v>
      </c>
      <c r="Q308" s="34">
        <v>1584.05</v>
      </c>
      <c r="R308" s="34">
        <v>1687.98</v>
      </c>
      <c r="S308" s="34">
        <v>1677.39</v>
      </c>
      <c r="T308" s="34">
        <v>1652.39</v>
      </c>
      <c r="U308" s="34">
        <v>1621.78</v>
      </c>
      <c r="V308" s="34">
        <v>1613.37</v>
      </c>
      <c r="W308" s="34">
        <v>1639.13</v>
      </c>
      <c r="X308" s="34">
        <v>1524.42</v>
      </c>
      <c r="Y308" s="34">
        <v>1318.11</v>
      </c>
    </row>
    <row r="309" spans="1:25" ht="15" x14ac:dyDescent="0.25">
      <c r="A309" s="58">
        <v>10</v>
      </c>
      <c r="B309" s="34">
        <v>1132</v>
      </c>
      <c r="C309" s="34">
        <v>1051.96</v>
      </c>
      <c r="D309" s="34">
        <v>950.43</v>
      </c>
      <c r="E309" s="34">
        <v>906.18</v>
      </c>
      <c r="F309" s="34">
        <v>952.34</v>
      </c>
      <c r="G309" s="34">
        <v>1016.87</v>
      </c>
      <c r="H309" s="34">
        <v>470.51</v>
      </c>
      <c r="I309" s="34">
        <v>519.49</v>
      </c>
      <c r="J309" s="34">
        <v>632.71</v>
      </c>
      <c r="K309" s="34">
        <v>661.35</v>
      </c>
      <c r="L309" s="34">
        <v>1790.04</v>
      </c>
      <c r="M309" s="34">
        <v>1793.98</v>
      </c>
      <c r="N309" s="34">
        <v>1785.73</v>
      </c>
      <c r="O309" s="34">
        <v>1803.08</v>
      </c>
      <c r="P309" s="34">
        <v>1816.51</v>
      </c>
      <c r="Q309" s="34">
        <v>1862.33</v>
      </c>
      <c r="R309" s="34">
        <v>1863.44</v>
      </c>
      <c r="S309" s="34">
        <v>1849.47</v>
      </c>
      <c r="T309" s="34">
        <v>1817.01</v>
      </c>
      <c r="U309" s="34">
        <v>1773.01</v>
      </c>
      <c r="V309" s="34">
        <v>1709.91</v>
      </c>
      <c r="W309" s="34">
        <v>1730.25</v>
      </c>
      <c r="X309" s="34">
        <v>1587.22</v>
      </c>
      <c r="Y309" s="34">
        <v>1374.96</v>
      </c>
    </row>
    <row r="310" spans="1:25" ht="15" x14ac:dyDescent="0.25">
      <c r="A310" s="58">
        <v>11</v>
      </c>
      <c r="B310" s="34">
        <v>1176.82</v>
      </c>
      <c r="C310" s="34">
        <v>1009.2</v>
      </c>
      <c r="D310" s="34">
        <v>873.51</v>
      </c>
      <c r="E310" s="34">
        <v>712.46</v>
      </c>
      <c r="F310" s="34">
        <v>685.18</v>
      </c>
      <c r="G310" s="34">
        <v>932.33</v>
      </c>
      <c r="H310" s="34">
        <v>1039.4000000000001</v>
      </c>
      <c r="I310" s="34">
        <v>1234.4100000000001</v>
      </c>
      <c r="J310" s="34">
        <v>1517.39</v>
      </c>
      <c r="K310" s="34">
        <v>1638.17</v>
      </c>
      <c r="L310" s="34">
        <v>1657.58</v>
      </c>
      <c r="M310" s="34">
        <v>1673.23</v>
      </c>
      <c r="N310" s="34">
        <v>1646.53</v>
      </c>
      <c r="O310" s="34">
        <v>1665.54</v>
      </c>
      <c r="P310" s="34">
        <v>1659.48</v>
      </c>
      <c r="Q310" s="34">
        <v>1693.25</v>
      </c>
      <c r="R310" s="34">
        <v>1717.87</v>
      </c>
      <c r="S310" s="34">
        <v>1671.66</v>
      </c>
      <c r="T310" s="34">
        <v>1654.49</v>
      </c>
      <c r="U310" s="34">
        <v>1578.3</v>
      </c>
      <c r="V310" s="34">
        <v>1522.94</v>
      </c>
      <c r="W310" s="34">
        <v>1568.15</v>
      </c>
      <c r="X310" s="34">
        <v>1468.16</v>
      </c>
      <c r="Y310" s="34">
        <v>1301.8699999999999</v>
      </c>
    </row>
    <row r="311" spans="1:25" ht="15" x14ac:dyDescent="0.25">
      <c r="A311" s="58">
        <v>12</v>
      </c>
      <c r="B311" s="34">
        <v>1255.82</v>
      </c>
      <c r="C311" s="34">
        <v>1144.81</v>
      </c>
      <c r="D311" s="34">
        <v>1068.8699999999999</v>
      </c>
      <c r="E311" s="34">
        <v>1017.15</v>
      </c>
      <c r="F311" s="34">
        <v>984.21</v>
      </c>
      <c r="G311" s="34">
        <v>1000.08</v>
      </c>
      <c r="H311" s="34">
        <v>1019.41</v>
      </c>
      <c r="I311" s="34">
        <v>1209.94</v>
      </c>
      <c r="J311" s="34">
        <v>631.13</v>
      </c>
      <c r="K311" s="34">
        <v>670.07</v>
      </c>
      <c r="L311" s="34">
        <v>680.45</v>
      </c>
      <c r="M311" s="34">
        <v>1663.61</v>
      </c>
      <c r="N311" s="34">
        <v>1648.47</v>
      </c>
      <c r="O311" s="34">
        <v>1646.74</v>
      </c>
      <c r="P311" s="34">
        <v>1662.42</v>
      </c>
      <c r="Q311" s="34">
        <v>1663.85</v>
      </c>
      <c r="R311" s="34">
        <v>1671.43</v>
      </c>
      <c r="S311" s="34">
        <v>698.08</v>
      </c>
      <c r="T311" s="34">
        <v>1675.7</v>
      </c>
      <c r="U311" s="34">
        <v>1638</v>
      </c>
      <c r="V311" s="34">
        <v>681.54</v>
      </c>
      <c r="W311" s="34">
        <v>1631.38</v>
      </c>
      <c r="X311" s="34">
        <v>1535.99</v>
      </c>
      <c r="Y311" s="34">
        <v>1373.57</v>
      </c>
    </row>
    <row r="312" spans="1:25" ht="15" x14ac:dyDescent="0.25">
      <c r="A312" s="58">
        <v>13</v>
      </c>
      <c r="B312" s="34">
        <v>1252.76</v>
      </c>
      <c r="C312" s="34">
        <v>1139.28</v>
      </c>
      <c r="D312" s="34">
        <v>1069.98</v>
      </c>
      <c r="E312" s="34">
        <v>1010.76</v>
      </c>
      <c r="F312" s="34">
        <v>984.97</v>
      </c>
      <c r="G312" s="34">
        <v>1009.61</v>
      </c>
      <c r="H312" s="34">
        <v>1040.2</v>
      </c>
      <c r="I312" s="34">
        <v>1219.0899999999999</v>
      </c>
      <c r="J312" s="34">
        <v>1422.74</v>
      </c>
      <c r="K312" s="34">
        <v>1612.1</v>
      </c>
      <c r="L312" s="34">
        <v>1634.69</v>
      </c>
      <c r="M312" s="34">
        <v>1641.62</v>
      </c>
      <c r="N312" s="34">
        <v>1651.22</v>
      </c>
      <c r="O312" s="34">
        <v>1648.05</v>
      </c>
      <c r="P312" s="34">
        <v>1652.03</v>
      </c>
      <c r="Q312" s="34">
        <v>1665.43</v>
      </c>
      <c r="R312" s="34">
        <v>1686.45</v>
      </c>
      <c r="S312" s="34">
        <v>1672.03</v>
      </c>
      <c r="T312" s="34">
        <v>1667.78</v>
      </c>
      <c r="U312" s="34">
        <v>1649.54</v>
      </c>
      <c r="V312" s="34">
        <v>1605.61</v>
      </c>
      <c r="W312" s="34">
        <v>1581.07</v>
      </c>
      <c r="X312" s="34">
        <v>1404.47</v>
      </c>
      <c r="Y312" s="34">
        <v>1369.71</v>
      </c>
    </row>
    <row r="313" spans="1:25" ht="15" x14ac:dyDescent="0.25">
      <c r="A313" s="58">
        <v>14</v>
      </c>
      <c r="B313" s="34">
        <v>1196.27</v>
      </c>
      <c r="C313" s="34">
        <v>1098.94</v>
      </c>
      <c r="D313" s="34">
        <v>1039.1500000000001</v>
      </c>
      <c r="E313" s="34">
        <v>1009.22</v>
      </c>
      <c r="F313" s="34">
        <v>992.15</v>
      </c>
      <c r="G313" s="34">
        <v>999.91</v>
      </c>
      <c r="H313" s="34">
        <v>1007.49</v>
      </c>
      <c r="I313" s="34">
        <v>1183.3800000000001</v>
      </c>
      <c r="J313" s="34">
        <v>1434.1</v>
      </c>
      <c r="K313" s="34">
        <v>1629.06</v>
      </c>
      <c r="L313" s="34">
        <v>1654.66</v>
      </c>
      <c r="M313" s="34">
        <v>1661.35</v>
      </c>
      <c r="N313" s="34">
        <v>1663.55</v>
      </c>
      <c r="O313" s="34">
        <v>1667.03</v>
      </c>
      <c r="P313" s="34">
        <v>1676.57</v>
      </c>
      <c r="Q313" s="34">
        <v>1681.77</v>
      </c>
      <c r="R313" s="34">
        <v>1696.43</v>
      </c>
      <c r="S313" s="34">
        <v>1691.79</v>
      </c>
      <c r="T313" s="34">
        <v>1646.54</v>
      </c>
      <c r="U313" s="34">
        <v>1632.67</v>
      </c>
      <c r="V313" s="34">
        <v>1598.23</v>
      </c>
      <c r="W313" s="34">
        <v>1592.37</v>
      </c>
      <c r="X313" s="34">
        <v>1473.75</v>
      </c>
      <c r="Y313" s="34">
        <v>1310.6500000000001</v>
      </c>
    </row>
    <row r="314" spans="1:25" ht="15" x14ac:dyDescent="0.25">
      <c r="A314" s="58">
        <v>15</v>
      </c>
      <c r="B314" s="34">
        <v>1219.98</v>
      </c>
      <c r="C314" s="34">
        <v>1130.3900000000001</v>
      </c>
      <c r="D314" s="34">
        <v>1063.51</v>
      </c>
      <c r="E314" s="34">
        <v>1004.5</v>
      </c>
      <c r="F314" s="34">
        <v>974.07</v>
      </c>
      <c r="G314" s="34">
        <v>999.12</v>
      </c>
      <c r="H314" s="34">
        <v>1007.22</v>
      </c>
      <c r="I314" s="34">
        <v>1160.92</v>
      </c>
      <c r="J314" s="34">
        <v>1336.23</v>
      </c>
      <c r="K314" s="34">
        <v>1512.12</v>
      </c>
      <c r="L314" s="34">
        <v>1555.59</v>
      </c>
      <c r="M314" s="34">
        <v>1590.97</v>
      </c>
      <c r="N314" s="34">
        <v>1600.79</v>
      </c>
      <c r="O314" s="34">
        <v>1619.37</v>
      </c>
      <c r="P314" s="34">
        <v>1641.92</v>
      </c>
      <c r="Q314" s="34">
        <v>1656.52</v>
      </c>
      <c r="R314" s="34">
        <v>1672.58</v>
      </c>
      <c r="S314" s="34">
        <v>1664.74</v>
      </c>
      <c r="T314" s="34">
        <v>1656.65</v>
      </c>
      <c r="U314" s="34">
        <v>1640.79</v>
      </c>
      <c r="V314" s="34">
        <v>1602.78</v>
      </c>
      <c r="W314" s="34">
        <v>1597.77</v>
      </c>
      <c r="X314" s="34">
        <v>1461.11</v>
      </c>
      <c r="Y314" s="34">
        <v>1329.2</v>
      </c>
    </row>
    <row r="315" spans="1:25" ht="15" x14ac:dyDescent="0.25">
      <c r="A315" s="58">
        <v>16</v>
      </c>
      <c r="B315" s="34">
        <v>1124.17</v>
      </c>
      <c r="C315" s="34">
        <v>1030.6099999999999</v>
      </c>
      <c r="D315" s="34">
        <v>900.69</v>
      </c>
      <c r="E315" s="34">
        <v>797.58</v>
      </c>
      <c r="F315" s="34">
        <v>284.13</v>
      </c>
      <c r="G315" s="34">
        <v>973.91</v>
      </c>
      <c r="H315" s="34">
        <v>1110.1300000000001</v>
      </c>
      <c r="I315" s="34">
        <v>1112.47</v>
      </c>
      <c r="J315" s="34">
        <v>1455.76</v>
      </c>
      <c r="K315" s="34">
        <v>1646.75</v>
      </c>
      <c r="L315" s="34">
        <v>1655.29</v>
      </c>
      <c r="M315" s="34">
        <v>1662.48</v>
      </c>
      <c r="N315" s="34">
        <v>1653.65</v>
      </c>
      <c r="O315" s="34">
        <v>1665.78</v>
      </c>
      <c r="P315" s="34">
        <v>1662.32</v>
      </c>
      <c r="Q315" s="34">
        <v>1709.32</v>
      </c>
      <c r="R315" s="34">
        <v>1716.36</v>
      </c>
      <c r="S315" s="34">
        <v>1676.67</v>
      </c>
      <c r="T315" s="34">
        <v>1649.64</v>
      </c>
      <c r="U315" s="34">
        <v>1597.09</v>
      </c>
      <c r="V315" s="34">
        <v>1542.73</v>
      </c>
      <c r="W315" s="34">
        <v>1657.4</v>
      </c>
      <c r="X315" s="34">
        <v>1521.26</v>
      </c>
      <c r="Y315" s="34">
        <v>1280.19</v>
      </c>
    </row>
    <row r="316" spans="1:25" ht="15" x14ac:dyDescent="0.25">
      <c r="A316" s="58">
        <v>17</v>
      </c>
      <c r="B316" s="34">
        <v>1165.99</v>
      </c>
      <c r="C316" s="34">
        <v>1036.3399999999999</v>
      </c>
      <c r="D316" s="34">
        <v>444.36</v>
      </c>
      <c r="E316" s="34">
        <v>413.43</v>
      </c>
      <c r="F316" s="34">
        <v>408.48</v>
      </c>
      <c r="G316" s="34">
        <v>453.01</v>
      </c>
      <c r="H316" s="34">
        <v>488.96</v>
      </c>
      <c r="I316" s="34">
        <v>509.78</v>
      </c>
      <c r="J316" s="34">
        <v>615.91999999999996</v>
      </c>
      <c r="K316" s="34">
        <v>664.01</v>
      </c>
      <c r="L316" s="34">
        <v>674.27</v>
      </c>
      <c r="M316" s="34">
        <v>694.47</v>
      </c>
      <c r="N316" s="34">
        <v>660.55</v>
      </c>
      <c r="O316" s="34">
        <v>695.58</v>
      </c>
      <c r="P316" s="34">
        <v>711.64</v>
      </c>
      <c r="Q316" s="34">
        <v>722.71</v>
      </c>
      <c r="R316" s="34">
        <v>712.47</v>
      </c>
      <c r="S316" s="34">
        <v>685.25</v>
      </c>
      <c r="T316" s="34">
        <v>666.81</v>
      </c>
      <c r="U316" s="34">
        <v>615.97</v>
      </c>
      <c r="V316" s="34">
        <v>619.52</v>
      </c>
      <c r="W316" s="34">
        <v>617.79999999999995</v>
      </c>
      <c r="X316" s="34">
        <v>566.70000000000005</v>
      </c>
      <c r="Y316" s="34">
        <v>549.74</v>
      </c>
    </row>
    <row r="317" spans="1:25" ht="15" x14ac:dyDescent="0.25">
      <c r="A317" s="58">
        <v>18</v>
      </c>
      <c r="B317" s="34">
        <v>1100.55</v>
      </c>
      <c r="C317" s="34">
        <v>975.3</v>
      </c>
      <c r="D317" s="34">
        <v>864.33</v>
      </c>
      <c r="E317" s="34">
        <v>783.32</v>
      </c>
      <c r="F317" s="34">
        <v>786.64</v>
      </c>
      <c r="G317" s="34">
        <v>928.55</v>
      </c>
      <c r="H317" s="34">
        <v>1055.98</v>
      </c>
      <c r="I317" s="34">
        <v>1270.51</v>
      </c>
      <c r="J317" s="34">
        <v>1488.36</v>
      </c>
      <c r="K317" s="34">
        <v>1674.55</v>
      </c>
      <c r="L317" s="34">
        <v>1716.53</v>
      </c>
      <c r="M317" s="34">
        <v>1728.43</v>
      </c>
      <c r="N317" s="34">
        <v>1704.3</v>
      </c>
      <c r="O317" s="34">
        <v>1740.42</v>
      </c>
      <c r="P317" s="34">
        <v>1771.29</v>
      </c>
      <c r="Q317" s="34">
        <v>1779.45</v>
      </c>
      <c r="R317" s="34">
        <v>1796.88</v>
      </c>
      <c r="S317" s="34">
        <v>1740.92</v>
      </c>
      <c r="T317" s="34">
        <v>1645.86</v>
      </c>
      <c r="U317" s="34">
        <v>1540.1</v>
      </c>
      <c r="V317" s="34">
        <v>1505.63</v>
      </c>
      <c r="W317" s="34">
        <v>1506.87</v>
      </c>
      <c r="X317" s="34">
        <v>1321.86</v>
      </c>
      <c r="Y317" s="34">
        <v>1243.0999999999999</v>
      </c>
    </row>
    <row r="318" spans="1:25" ht="15" x14ac:dyDescent="0.25">
      <c r="A318" s="58">
        <v>19</v>
      </c>
      <c r="B318" s="34">
        <v>1075.1300000000001</v>
      </c>
      <c r="C318" s="34">
        <v>895.96</v>
      </c>
      <c r="D318" s="34">
        <v>786.93</v>
      </c>
      <c r="E318" s="34">
        <v>703.19</v>
      </c>
      <c r="F318" s="34">
        <v>710.22</v>
      </c>
      <c r="G318" s="34">
        <v>874.85</v>
      </c>
      <c r="H318" s="34">
        <v>1024.5899999999999</v>
      </c>
      <c r="I318" s="34">
        <v>1247.52</v>
      </c>
      <c r="J318" s="34">
        <v>1507.06</v>
      </c>
      <c r="K318" s="34">
        <v>1615.16</v>
      </c>
      <c r="L318" s="34">
        <v>1677.52</v>
      </c>
      <c r="M318" s="34">
        <v>1701.91</v>
      </c>
      <c r="N318" s="34">
        <v>1675.43</v>
      </c>
      <c r="O318" s="34">
        <v>1734.65</v>
      </c>
      <c r="P318" s="34">
        <v>1797.35</v>
      </c>
      <c r="Q318" s="34">
        <v>1806.92</v>
      </c>
      <c r="R318" s="34">
        <v>1781.79</v>
      </c>
      <c r="S318" s="34">
        <v>1731.64</v>
      </c>
      <c r="T318" s="34">
        <v>1681.87</v>
      </c>
      <c r="U318" s="34">
        <v>1616.17</v>
      </c>
      <c r="V318" s="34">
        <v>1591.72</v>
      </c>
      <c r="W318" s="34">
        <v>1593.35</v>
      </c>
      <c r="X318" s="34">
        <v>1373.96</v>
      </c>
      <c r="Y318" s="34">
        <v>1261.48</v>
      </c>
    </row>
    <row r="319" spans="1:25" ht="15" x14ac:dyDescent="0.25">
      <c r="A319" s="58">
        <v>20</v>
      </c>
      <c r="B319" s="34">
        <v>1119.47</v>
      </c>
      <c r="C319" s="34">
        <v>1012.74</v>
      </c>
      <c r="D319" s="34">
        <v>880.37</v>
      </c>
      <c r="E319" s="34">
        <v>785.18</v>
      </c>
      <c r="F319" s="34">
        <v>798.65</v>
      </c>
      <c r="G319" s="34">
        <v>982.21</v>
      </c>
      <c r="H319" s="34">
        <v>315.20999999999998</v>
      </c>
      <c r="I319" s="34">
        <v>1318.84</v>
      </c>
      <c r="J319" s="34">
        <v>1753.68</v>
      </c>
      <c r="K319" s="34">
        <v>1840.45</v>
      </c>
      <c r="L319" s="34">
        <v>1882.6</v>
      </c>
      <c r="M319" s="34">
        <v>1845.68</v>
      </c>
      <c r="N319" s="34">
        <v>1799.62</v>
      </c>
      <c r="O319" s="34">
        <v>1823.8</v>
      </c>
      <c r="P319" s="34">
        <v>1846.8</v>
      </c>
      <c r="Q319" s="34">
        <v>1846.44</v>
      </c>
      <c r="R319" s="34">
        <v>1820.4</v>
      </c>
      <c r="S319" s="34">
        <v>1783.37</v>
      </c>
      <c r="T319" s="34">
        <v>1766.94</v>
      </c>
      <c r="U319" s="34">
        <v>1694.45</v>
      </c>
      <c r="V319" s="34">
        <v>1654.67</v>
      </c>
      <c r="W319" s="34">
        <v>1679.93</v>
      </c>
      <c r="X319" s="34">
        <v>1472.26</v>
      </c>
      <c r="Y319" s="34">
        <v>1287.3699999999999</v>
      </c>
    </row>
    <row r="320" spans="1:25" ht="15" x14ac:dyDescent="0.25">
      <c r="A320" s="58">
        <v>21</v>
      </c>
      <c r="B320" s="34">
        <v>1181.3399999999999</v>
      </c>
      <c r="C320" s="34">
        <v>1087.54</v>
      </c>
      <c r="D320" s="34">
        <v>995.16</v>
      </c>
      <c r="E320" s="34">
        <v>933.49</v>
      </c>
      <c r="F320" s="34">
        <v>917.79</v>
      </c>
      <c r="G320" s="34">
        <v>908.35</v>
      </c>
      <c r="H320" s="34">
        <v>957.48</v>
      </c>
      <c r="I320" s="34">
        <v>1145.23</v>
      </c>
      <c r="J320" s="34">
        <v>1487.38</v>
      </c>
      <c r="K320" s="34">
        <v>1641.09</v>
      </c>
      <c r="L320" s="34">
        <v>1683.54</v>
      </c>
      <c r="M320" s="34">
        <v>1702.47</v>
      </c>
      <c r="N320" s="34">
        <v>1706.24</v>
      </c>
      <c r="O320" s="34">
        <v>1722.21</v>
      </c>
      <c r="P320" s="34">
        <v>1710.2</v>
      </c>
      <c r="Q320" s="34">
        <v>1754.98</v>
      </c>
      <c r="R320" s="34">
        <v>1755.78</v>
      </c>
      <c r="S320" s="34">
        <v>1753.81</v>
      </c>
      <c r="T320" s="34">
        <v>1736.74</v>
      </c>
      <c r="U320" s="34">
        <v>1719.07</v>
      </c>
      <c r="V320" s="34">
        <v>1703.28</v>
      </c>
      <c r="W320" s="34">
        <v>1709.66</v>
      </c>
      <c r="X320" s="34">
        <v>1579.35</v>
      </c>
      <c r="Y320" s="34">
        <v>1331.09</v>
      </c>
    </row>
    <row r="321" spans="1:25" ht="15" x14ac:dyDescent="0.25">
      <c r="A321" s="58">
        <v>22</v>
      </c>
      <c r="B321" s="34">
        <v>1136.3800000000001</v>
      </c>
      <c r="C321" s="34">
        <v>1039.75</v>
      </c>
      <c r="D321" s="34">
        <v>985.22</v>
      </c>
      <c r="E321" s="34">
        <v>912.23</v>
      </c>
      <c r="F321" s="34">
        <v>850.28</v>
      </c>
      <c r="G321" s="34">
        <v>835.56</v>
      </c>
      <c r="H321" s="34">
        <v>848.13</v>
      </c>
      <c r="I321" s="34">
        <v>1033.18</v>
      </c>
      <c r="J321" s="34">
        <v>548.34</v>
      </c>
      <c r="K321" s="34">
        <v>1419.72</v>
      </c>
      <c r="L321" s="34">
        <v>1460.72</v>
      </c>
      <c r="M321" s="34">
        <v>1480.49</v>
      </c>
      <c r="N321" s="34">
        <v>1487.05</v>
      </c>
      <c r="O321" s="34">
        <v>1498.64</v>
      </c>
      <c r="P321" s="34">
        <v>1512.41</v>
      </c>
      <c r="Q321" s="34">
        <v>1588.26</v>
      </c>
      <c r="R321" s="34">
        <v>1586.54</v>
      </c>
      <c r="S321" s="34">
        <v>1587.72</v>
      </c>
      <c r="T321" s="34">
        <v>1595.6</v>
      </c>
      <c r="U321" s="34">
        <v>1565.45</v>
      </c>
      <c r="V321" s="34">
        <v>1549.27</v>
      </c>
      <c r="W321" s="34">
        <v>1523.95</v>
      </c>
      <c r="X321" s="34">
        <v>1463.96</v>
      </c>
      <c r="Y321" s="34">
        <v>1301</v>
      </c>
    </row>
    <row r="322" spans="1:25" ht="15" x14ac:dyDescent="0.25">
      <c r="A322" s="58">
        <v>23</v>
      </c>
      <c r="B322" s="34">
        <v>1149.78</v>
      </c>
      <c r="C322" s="34">
        <v>1048.3800000000001</v>
      </c>
      <c r="D322" s="34">
        <v>984.18</v>
      </c>
      <c r="E322" s="34">
        <v>879.41</v>
      </c>
      <c r="F322" s="34">
        <v>885.28</v>
      </c>
      <c r="G322" s="34">
        <v>992.68</v>
      </c>
      <c r="H322" s="34">
        <v>1071.96</v>
      </c>
      <c r="I322" s="34">
        <v>1218.8900000000001</v>
      </c>
      <c r="J322" s="34">
        <v>1476.69</v>
      </c>
      <c r="K322" s="34">
        <v>1537.11</v>
      </c>
      <c r="L322" s="34">
        <v>1619.35</v>
      </c>
      <c r="M322" s="34">
        <v>1483.11</v>
      </c>
      <c r="N322" s="34">
        <v>1472.78</v>
      </c>
      <c r="O322" s="34">
        <v>1535.36</v>
      </c>
      <c r="P322" s="34">
        <v>1665.66</v>
      </c>
      <c r="Q322" s="34">
        <v>1637.54</v>
      </c>
      <c r="R322" s="34">
        <v>1646.94</v>
      </c>
      <c r="S322" s="34">
        <v>1591.9</v>
      </c>
      <c r="T322" s="34">
        <v>1520.87</v>
      </c>
      <c r="U322" s="34">
        <v>1429.05</v>
      </c>
      <c r="V322" s="34">
        <v>1393.01</v>
      </c>
      <c r="W322" s="34">
        <v>1451.64</v>
      </c>
      <c r="X322" s="34">
        <v>1327.26</v>
      </c>
      <c r="Y322" s="34">
        <v>1272.54</v>
      </c>
    </row>
    <row r="323" spans="1:25" ht="15" x14ac:dyDescent="0.25">
      <c r="A323" s="58">
        <v>24</v>
      </c>
      <c r="B323" s="34">
        <v>1065.06</v>
      </c>
      <c r="C323" s="34">
        <v>752.33</v>
      </c>
      <c r="D323" s="34">
        <v>536.4</v>
      </c>
      <c r="E323" s="34">
        <v>506.91</v>
      </c>
      <c r="F323" s="34">
        <v>486.06</v>
      </c>
      <c r="G323" s="34">
        <v>554.52</v>
      </c>
      <c r="H323" s="34">
        <v>781.51</v>
      </c>
      <c r="I323" s="34">
        <v>1229.69</v>
      </c>
      <c r="J323" s="34">
        <v>1428.46</v>
      </c>
      <c r="K323" s="34">
        <v>1514.85</v>
      </c>
      <c r="L323" s="34">
        <v>1661.38</v>
      </c>
      <c r="M323" s="34">
        <v>1645.03</v>
      </c>
      <c r="N323" s="34">
        <v>1601.47</v>
      </c>
      <c r="O323" s="34">
        <v>1596.12</v>
      </c>
      <c r="P323" s="34">
        <v>1695.3</v>
      </c>
      <c r="Q323" s="34">
        <v>1705.21</v>
      </c>
      <c r="R323" s="34">
        <v>1721.52</v>
      </c>
      <c r="S323" s="34">
        <v>1582.88</v>
      </c>
      <c r="T323" s="34">
        <v>1538.43</v>
      </c>
      <c r="U323" s="34">
        <v>1494.6</v>
      </c>
      <c r="V323" s="34">
        <v>1463.14</v>
      </c>
      <c r="W323" s="34">
        <v>1393.89</v>
      </c>
      <c r="X323" s="34">
        <v>1287.5</v>
      </c>
      <c r="Y323" s="34">
        <v>1283.71</v>
      </c>
    </row>
    <row r="324" spans="1:25" ht="15" x14ac:dyDescent="0.25">
      <c r="A324" s="58">
        <v>25</v>
      </c>
      <c r="B324" s="34">
        <v>1093.93</v>
      </c>
      <c r="C324" s="34">
        <v>998.21</v>
      </c>
      <c r="D324" s="34">
        <v>855.52</v>
      </c>
      <c r="E324" s="34">
        <v>803.95</v>
      </c>
      <c r="F324" s="34">
        <v>847.37</v>
      </c>
      <c r="G324" s="34">
        <v>675.16</v>
      </c>
      <c r="H324" s="34">
        <v>1068.3699999999999</v>
      </c>
      <c r="I324" s="34">
        <v>1264.57</v>
      </c>
      <c r="J324" s="34">
        <v>582.25</v>
      </c>
      <c r="K324" s="34">
        <v>1545.1</v>
      </c>
      <c r="L324" s="34">
        <v>1630.25</v>
      </c>
      <c r="M324" s="34">
        <v>1623.7</v>
      </c>
      <c r="N324" s="34">
        <v>1622.85</v>
      </c>
      <c r="O324" s="34">
        <v>1636.07</v>
      </c>
      <c r="P324" s="34">
        <v>1733.52</v>
      </c>
      <c r="Q324" s="34">
        <v>1746.27</v>
      </c>
      <c r="R324" s="34">
        <v>1728.46</v>
      </c>
      <c r="S324" s="34">
        <v>1659.62</v>
      </c>
      <c r="T324" s="34">
        <v>1638.36</v>
      </c>
      <c r="U324" s="34">
        <v>1600.44</v>
      </c>
      <c r="V324" s="34">
        <v>1542.77</v>
      </c>
      <c r="W324" s="34">
        <v>1561.16</v>
      </c>
      <c r="X324" s="34">
        <v>1470.91</v>
      </c>
      <c r="Y324" s="34">
        <v>1302.33</v>
      </c>
    </row>
    <row r="325" spans="1:25" ht="15" x14ac:dyDescent="0.25">
      <c r="A325" s="58">
        <v>26</v>
      </c>
      <c r="B325" s="34">
        <v>1157.95</v>
      </c>
      <c r="C325" s="34">
        <v>1059.82</v>
      </c>
      <c r="D325" s="34">
        <v>992.81</v>
      </c>
      <c r="E325" s="34">
        <v>869.86</v>
      </c>
      <c r="F325" s="34">
        <v>922.99</v>
      </c>
      <c r="G325" s="34">
        <v>1012.98</v>
      </c>
      <c r="H325" s="34">
        <v>1104.26</v>
      </c>
      <c r="I325" s="34">
        <v>1277.0999999999999</v>
      </c>
      <c r="J325" s="34">
        <v>1662.03</v>
      </c>
      <c r="K325" s="34">
        <v>1653.42</v>
      </c>
      <c r="L325" s="34">
        <v>1692.08</v>
      </c>
      <c r="M325" s="34">
        <v>1708.61</v>
      </c>
      <c r="N325" s="34">
        <v>1693.46</v>
      </c>
      <c r="O325" s="34">
        <v>1724.27</v>
      </c>
      <c r="P325" s="34">
        <v>1797.04</v>
      </c>
      <c r="Q325" s="34">
        <v>1769.11</v>
      </c>
      <c r="R325" s="34">
        <v>1761.07</v>
      </c>
      <c r="S325" s="34">
        <v>1724.69</v>
      </c>
      <c r="T325" s="34">
        <v>1727.82</v>
      </c>
      <c r="U325" s="34">
        <v>1664.29</v>
      </c>
      <c r="V325" s="34">
        <v>1657.41</v>
      </c>
      <c r="W325" s="34">
        <v>1675.76</v>
      </c>
      <c r="X325" s="34">
        <v>1609.11</v>
      </c>
      <c r="Y325" s="34">
        <v>1337.3</v>
      </c>
    </row>
    <row r="326" spans="1:25" ht="15" x14ac:dyDescent="0.25">
      <c r="A326" s="58">
        <v>27</v>
      </c>
      <c r="B326" s="34">
        <v>1156.07</v>
      </c>
      <c r="C326" s="34">
        <v>1044</v>
      </c>
      <c r="D326" s="34">
        <v>950.61</v>
      </c>
      <c r="E326" s="34">
        <v>883.53</v>
      </c>
      <c r="F326" s="34">
        <v>955.3</v>
      </c>
      <c r="G326" s="34">
        <v>1010.2</v>
      </c>
      <c r="H326" s="34">
        <v>1078.1400000000001</v>
      </c>
      <c r="I326" s="34">
        <v>1281.72</v>
      </c>
      <c r="J326" s="34">
        <v>1589.04</v>
      </c>
      <c r="K326" s="34">
        <v>1636.68</v>
      </c>
      <c r="L326" s="34">
        <v>1705.95</v>
      </c>
      <c r="M326" s="34">
        <v>1687.37</v>
      </c>
      <c r="N326" s="34">
        <v>1683.57</v>
      </c>
      <c r="O326" s="34">
        <v>1700.66</v>
      </c>
      <c r="P326" s="34">
        <v>1736.61</v>
      </c>
      <c r="Q326" s="34">
        <v>1701.02</v>
      </c>
      <c r="R326" s="34">
        <v>1713.65</v>
      </c>
      <c r="S326" s="34">
        <v>1699.16</v>
      </c>
      <c r="T326" s="34">
        <v>1667.16</v>
      </c>
      <c r="U326" s="34">
        <v>1621.15</v>
      </c>
      <c r="V326" s="34">
        <v>1603.18</v>
      </c>
      <c r="W326" s="34">
        <v>1661.31</v>
      </c>
      <c r="X326" s="34">
        <v>1575.98</v>
      </c>
      <c r="Y326" s="34">
        <v>1354.45</v>
      </c>
    </row>
    <row r="327" spans="1:25" ht="15" x14ac:dyDescent="0.25">
      <c r="A327" s="58">
        <v>28</v>
      </c>
      <c r="B327" s="34">
        <v>1300.76</v>
      </c>
      <c r="C327" s="34">
        <v>1168.43</v>
      </c>
      <c r="D327" s="34">
        <v>1102.95</v>
      </c>
      <c r="E327" s="34">
        <v>1013.8</v>
      </c>
      <c r="F327" s="34">
        <v>1015.11</v>
      </c>
      <c r="G327" s="34">
        <v>1051.1400000000001</v>
      </c>
      <c r="H327" s="34">
        <v>1093.04</v>
      </c>
      <c r="I327" s="34">
        <v>1281.97</v>
      </c>
      <c r="J327" s="34">
        <v>1547.88</v>
      </c>
      <c r="K327" s="34">
        <v>1693.33</v>
      </c>
      <c r="L327" s="34">
        <v>1736.95</v>
      </c>
      <c r="M327" s="34">
        <v>1741.23</v>
      </c>
      <c r="N327" s="34">
        <v>1724.4</v>
      </c>
      <c r="O327" s="34">
        <v>1747.45</v>
      </c>
      <c r="P327" s="34">
        <v>1745.24</v>
      </c>
      <c r="Q327" s="34">
        <v>1792.16</v>
      </c>
      <c r="R327" s="34">
        <v>1756.23</v>
      </c>
      <c r="S327" s="34">
        <v>1749.44</v>
      </c>
      <c r="T327" s="34">
        <v>1736.97</v>
      </c>
      <c r="U327" s="34">
        <v>1719.59</v>
      </c>
      <c r="V327" s="34">
        <v>1693.19</v>
      </c>
      <c r="W327" s="34">
        <v>1703.63</v>
      </c>
      <c r="X327" s="34">
        <v>1625.54</v>
      </c>
      <c r="Y327" s="34">
        <v>1315.6</v>
      </c>
    </row>
    <row r="328" spans="1:25" ht="15" x14ac:dyDescent="0.25">
      <c r="A328" s="58">
        <v>29</v>
      </c>
      <c r="B328" s="34">
        <v>1168.27</v>
      </c>
      <c r="C328" s="34">
        <v>1078.28</v>
      </c>
      <c r="D328" s="34">
        <v>992.87</v>
      </c>
      <c r="E328" s="34">
        <v>941.95</v>
      </c>
      <c r="F328" s="34">
        <v>932.22</v>
      </c>
      <c r="G328" s="34">
        <v>982.11</v>
      </c>
      <c r="H328" s="34">
        <v>970.77</v>
      </c>
      <c r="I328" s="34">
        <v>1070.56</v>
      </c>
      <c r="J328" s="34">
        <v>1289.56</v>
      </c>
      <c r="K328" s="34">
        <v>1442.99</v>
      </c>
      <c r="L328" s="34">
        <v>1515.7</v>
      </c>
      <c r="M328" s="34">
        <v>1523.75</v>
      </c>
      <c r="N328" s="34">
        <v>1516.48</v>
      </c>
      <c r="O328" s="34">
        <v>1523.28</v>
      </c>
      <c r="P328" s="34">
        <v>1622</v>
      </c>
      <c r="Q328" s="34">
        <v>1666.26</v>
      </c>
      <c r="R328" s="34">
        <v>1655.26</v>
      </c>
      <c r="S328" s="34">
        <v>1666.1</v>
      </c>
      <c r="T328" s="34">
        <v>1668.58</v>
      </c>
      <c r="U328" s="34">
        <v>1648.81</v>
      </c>
      <c r="V328" s="34">
        <v>1586.83</v>
      </c>
      <c r="W328" s="34">
        <v>1566.48</v>
      </c>
      <c r="X328" s="34">
        <v>1452.4</v>
      </c>
      <c r="Y328" s="34">
        <v>1191.3900000000001</v>
      </c>
    </row>
    <row r="329" spans="1:25" ht="15" x14ac:dyDescent="0.25">
      <c r="A329" s="58">
        <v>30</v>
      </c>
      <c r="B329" s="34">
        <v>1193.55</v>
      </c>
      <c r="C329" s="34">
        <v>1086.8399999999999</v>
      </c>
      <c r="D329" s="34">
        <v>1022.49</v>
      </c>
      <c r="E329" s="34">
        <v>934.35</v>
      </c>
      <c r="F329" s="34">
        <v>945.53</v>
      </c>
      <c r="G329" s="34">
        <v>1009.9</v>
      </c>
      <c r="H329" s="34">
        <v>1154.19</v>
      </c>
      <c r="I329" s="34">
        <v>1400.48</v>
      </c>
      <c r="J329" s="34">
        <v>1749.62</v>
      </c>
      <c r="K329" s="34">
        <v>1791.34</v>
      </c>
      <c r="L329" s="34">
        <v>1839.48</v>
      </c>
      <c r="M329" s="34">
        <v>1839.46</v>
      </c>
      <c r="N329" s="34">
        <v>1773.55</v>
      </c>
      <c r="O329" s="34">
        <v>1825.6</v>
      </c>
      <c r="P329" s="34">
        <v>1816.33</v>
      </c>
      <c r="Q329" s="34">
        <v>1841.16</v>
      </c>
      <c r="R329" s="34">
        <v>1842.71</v>
      </c>
      <c r="S329" s="34">
        <v>1844.05</v>
      </c>
      <c r="T329" s="34">
        <v>1802.89</v>
      </c>
      <c r="U329" s="34">
        <v>1761.9</v>
      </c>
      <c r="V329" s="34">
        <v>1648.86</v>
      </c>
      <c r="W329" s="34">
        <v>1566.47</v>
      </c>
      <c r="X329" s="34">
        <v>1384.58</v>
      </c>
      <c r="Y329" s="34">
        <v>1207.3699999999999</v>
      </c>
    </row>
    <row r="330" spans="1:25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1232.07</v>
      </c>
      <c r="C334" s="34">
        <v>1138.1400000000001</v>
      </c>
      <c r="D334" s="34">
        <v>1061.75</v>
      </c>
      <c r="E334" s="34">
        <v>960.56</v>
      </c>
      <c r="F334" s="34">
        <v>478.46</v>
      </c>
      <c r="G334" s="34">
        <v>496.18</v>
      </c>
      <c r="H334" s="34">
        <v>521.85</v>
      </c>
      <c r="I334" s="34">
        <v>534.16</v>
      </c>
      <c r="J334" s="34">
        <v>563.64</v>
      </c>
      <c r="K334" s="34">
        <v>606.14</v>
      </c>
      <c r="L334" s="34">
        <v>634.55999999999995</v>
      </c>
      <c r="M334" s="34">
        <v>649.41</v>
      </c>
      <c r="N334" s="34">
        <v>663.55</v>
      </c>
      <c r="O334" s="34">
        <v>664.98</v>
      </c>
      <c r="P334" s="34">
        <v>674.39</v>
      </c>
      <c r="Q334" s="34">
        <v>662.61</v>
      </c>
      <c r="R334" s="34">
        <v>653.33000000000004</v>
      </c>
      <c r="S334" s="34">
        <v>659.93</v>
      </c>
      <c r="T334" s="34">
        <v>430.46</v>
      </c>
      <c r="U334" s="34">
        <v>626.19000000000005</v>
      </c>
      <c r="V334" s="34">
        <v>332.51</v>
      </c>
      <c r="W334" s="34">
        <v>428.89</v>
      </c>
      <c r="X334" s="34">
        <v>630.45000000000005</v>
      </c>
      <c r="Y334" s="34">
        <v>610.13</v>
      </c>
    </row>
    <row r="335" spans="1:25" ht="15" x14ac:dyDescent="0.25">
      <c r="A335" s="58">
        <v>2</v>
      </c>
      <c r="B335" s="34">
        <v>1231.75</v>
      </c>
      <c r="C335" s="34">
        <v>1127.01</v>
      </c>
      <c r="D335" s="34">
        <v>1062.27</v>
      </c>
      <c r="E335" s="34">
        <v>1003.29</v>
      </c>
      <c r="F335" s="34">
        <v>937.48</v>
      </c>
      <c r="G335" s="34">
        <v>1021.97</v>
      </c>
      <c r="H335" s="34">
        <v>1077.49</v>
      </c>
      <c r="I335" s="34">
        <v>1300.1400000000001</v>
      </c>
      <c r="J335" s="34">
        <v>1579.87</v>
      </c>
      <c r="K335" s="34">
        <v>1600.25</v>
      </c>
      <c r="L335" s="34">
        <v>1582.05</v>
      </c>
      <c r="M335" s="34">
        <v>1603.8</v>
      </c>
      <c r="N335" s="34">
        <v>1454.89</v>
      </c>
      <c r="O335" s="34">
        <v>666.68</v>
      </c>
      <c r="P335" s="34">
        <v>1541.46</v>
      </c>
      <c r="Q335" s="34">
        <v>1552.38</v>
      </c>
      <c r="R335" s="34">
        <v>1549.06</v>
      </c>
      <c r="S335" s="34">
        <v>1514.06</v>
      </c>
      <c r="T335" s="34">
        <v>1626.6</v>
      </c>
      <c r="U335" s="34">
        <v>1595.46</v>
      </c>
      <c r="V335" s="34">
        <v>1596.24</v>
      </c>
      <c r="W335" s="34">
        <v>1608.21</v>
      </c>
      <c r="X335" s="34">
        <v>1376.55</v>
      </c>
      <c r="Y335" s="34">
        <v>1323.18</v>
      </c>
    </row>
    <row r="336" spans="1:25" ht="15" x14ac:dyDescent="0.25">
      <c r="A336" s="58">
        <v>3</v>
      </c>
      <c r="B336" s="34">
        <v>1235.19</v>
      </c>
      <c r="C336" s="34">
        <v>1094.31</v>
      </c>
      <c r="D336" s="34">
        <v>1004.71</v>
      </c>
      <c r="E336" s="34">
        <v>934.88</v>
      </c>
      <c r="F336" s="34">
        <v>949.31</v>
      </c>
      <c r="G336" s="34">
        <v>1111.73</v>
      </c>
      <c r="H336" s="34">
        <v>1162.67</v>
      </c>
      <c r="I336" s="34">
        <v>1387.95</v>
      </c>
      <c r="J336" s="34">
        <v>1622.28</v>
      </c>
      <c r="K336" s="34">
        <v>1677.01</v>
      </c>
      <c r="L336" s="34">
        <v>1725.8</v>
      </c>
      <c r="M336" s="34">
        <v>1698.19</v>
      </c>
      <c r="N336" s="34">
        <v>1672.23</v>
      </c>
      <c r="O336" s="34">
        <v>1673.37</v>
      </c>
      <c r="P336" s="34">
        <v>1680.67</v>
      </c>
      <c r="Q336" s="34">
        <v>1743.9</v>
      </c>
      <c r="R336" s="34">
        <v>1738.18</v>
      </c>
      <c r="S336" s="34">
        <v>1724.57</v>
      </c>
      <c r="T336" s="34">
        <v>1716.2</v>
      </c>
      <c r="U336" s="34">
        <v>1686.2</v>
      </c>
      <c r="V336" s="34">
        <v>1667.51</v>
      </c>
      <c r="W336" s="34">
        <v>1783.91</v>
      </c>
      <c r="X336" s="34">
        <v>1599.7</v>
      </c>
      <c r="Y336" s="34">
        <v>1378.69</v>
      </c>
    </row>
    <row r="337" spans="1:25" ht="15" x14ac:dyDescent="0.25">
      <c r="A337" s="58">
        <v>4</v>
      </c>
      <c r="B337" s="34">
        <v>1211.19</v>
      </c>
      <c r="C337" s="34">
        <v>1114.26</v>
      </c>
      <c r="D337" s="34">
        <v>1027.1500000000001</v>
      </c>
      <c r="E337" s="34">
        <v>943.36</v>
      </c>
      <c r="F337" s="34">
        <v>941.83</v>
      </c>
      <c r="G337" s="34">
        <v>1083.94</v>
      </c>
      <c r="H337" s="34">
        <v>541.91</v>
      </c>
      <c r="I337" s="34">
        <v>594.09</v>
      </c>
      <c r="J337" s="34">
        <v>677.12</v>
      </c>
      <c r="K337" s="34">
        <v>1571.17</v>
      </c>
      <c r="L337" s="34">
        <v>1640.14</v>
      </c>
      <c r="M337" s="34">
        <v>1639.05</v>
      </c>
      <c r="N337" s="34">
        <v>1637.65</v>
      </c>
      <c r="O337" s="34">
        <v>1664.3</v>
      </c>
      <c r="P337" s="34">
        <v>1684.03</v>
      </c>
      <c r="Q337" s="34">
        <v>1685.7</v>
      </c>
      <c r="R337" s="34">
        <v>1693.42</v>
      </c>
      <c r="S337" s="34">
        <v>1684.95</v>
      </c>
      <c r="T337" s="34">
        <v>1661.48</v>
      </c>
      <c r="U337" s="34">
        <v>1690.23</v>
      </c>
      <c r="V337" s="34">
        <v>1671.41</v>
      </c>
      <c r="W337" s="34">
        <v>1648.46</v>
      </c>
      <c r="X337" s="34">
        <v>1473.03</v>
      </c>
      <c r="Y337" s="34">
        <v>1326.7</v>
      </c>
    </row>
    <row r="338" spans="1:25" ht="15" x14ac:dyDescent="0.25">
      <c r="A338" s="58">
        <v>5</v>
      </c>
      <c r="B338" s="34">
        <v>1171.42</v>
      </c>
      <c r="C338" s="34">
        <v>1036.46</v>
      </c>
      <c r="D338" s="34">
        <v>969.81</v>
      </c>
      <c r="E338" s="34">
        <v>872.15</v>
      </c>
      <c r="F338" s="34">
        <v>398.79</v>
      </c>
      <c r="G338" s="34">
        <v>413.33</v>
      </c>
      <c r="H338" s="34">
        <v>1170.3499999999999</v>
      </c>
      <c r="I338" s="34">
        <v>1361.25</v>
      </c>
      <c r="J338" s="34">
        <v>1616.76</v>
      </c>
      <c r="K338" s="34">
        <v>1678.25</v>
      </c>
      <c r="L338" s="34">
        <v>1666.77</v>
      </c>
      <c r="M338" s="34">
        <v>1497.68</v>
      </c>
      <c r="N338" s="34">
        <v>1491.79</v>
      </c>
      <c r="O338" s="34">
        <v>1499.93</v>
      </c>
      <c r="P338" s="34">
        <v>1532.6</v>
      </c>
      <c r="Q338" s="34">
        <v>1551.86</v>
      </c>
      <c r="R338" s="34">
        <v>1531.94</v>
      </c>
      <c r="S338" s="34">
        <v>1498.6</v>
      </c>
      <c r="T338" s="34">
        <v>1490.04</v>
      </c>
      <c r="U338" s="34">
        <v>1593.71</v>
      </c>
      <c r="V338" s="34">
        <v>1587.59</v>
      </c>
      <c r="W338" s="34">
        <v>1624.73</v>
      </c>
      <c r="X338" s="34">
        <v>1460.18</v>
      </c>
      <c r="Y338" s="34">
        <v>1333.31</v>
      </c>
    </row>
    <row r="339" spans="1:25" ht="15" x14ac:dyDescent="0.25">
      <c r="A339" s="58">
        <v>6</v>
      </c>
      <c r="B339" s="34">
        <v>1220.69</v>
      </c>
      <c r="C339" s="34">
        <v>1089.54</v>
      </c>
      <c r="D339" s="34">
        <v>1015.82</v>
      </c>
      <c r="E339" s="34">
        <v>950.11</v>
      </c>
      <c r="F339" s="34">
        <v>938.6</v>
      </c>
      <c r="G339" s="34">
        <v>1029.1300000000001</v>
      </c>
      <c r="H339" s="34">
        <v>1117.98</v>
      </c>
      <c r="I339" s="34">
        <v>1459.41</v>
      </c>
      <c r="J339" s="34">
        <v>1591.6</v>
      </c>
      <c r="K339" s="34">
        <v>1626.83</v>
      </c>
      <c r="L339" s="34">
        <v>1648.74</v>
      </c>
      <c r="M339" s="34">
        <v>1636.09</v>
      </c>
      <c r="N339" s="34">
        <v>1595.77</v>
      </c>
      <c r="O339" s="34">
        <v>1618.43</v>
      </c>
      <c r="P339" s="34">
        <v>1670.79</v>
      </c>
      <c r="Q339" s="34">
        <v>1612.39</v>
      </c>
      <c r="R339" s="34">
        <v>1611.25</v>
      </c>
      <c r="S339" s="34">
        <v>1598.96</v>
      </c>
      <c r="T339" s="34">
        <v>1629.43</v>
      </c>
      <c r="U339" s="34">
        <v>1601.73</v>
      </c>
      <c r="V339" s="34">
        <v>1606.12</v>
      </c>
      <c r="W339" s="34">
        <v>1615.5</v>
      </c>
      <c r="X339" s="34">
        <v>1621.2</v>
      </c>
      <c r="Y339" s="34">
        <v>1386.72</v>
      </c>
    </row>
    <row r="340" spans="1:25" ht="15" x14ac:dyDescent="0.25">
      <c r="A340" s="58">
        <v>7</v>
      </c>
      <c r="B340" s="34">
        <v>1231.04</v>
      </c>
      <c r="C340" s="34">
        <v>1139.8</v>
      </c>
      <c r="D340" s="34">
        <v>1083.52</v>
      </c>
      <c r="E340" s="34">
        <v>1016.84</v>
      </c>
      <c r="F340" s="34">
        <v>1002.37</v>
      </c>
      <c r="G340" s="34">
        <v>1033.8</v>
      </c>
      <c r="H340" s="34">
        <v>1056.08</v>
      </c>
      <c r="I340" s="34">
        <v>1172.56</v>
      </c>
      <c r="J340" s="34">
        <v>1509.23</v>
      </c>
      <c r="K340" s="34">
        <v>1593.84</v>
      </c>
      <c r="L340" s="34">
        <v>1603.89</v>
      </c>
      <c r="M340" s="34">
        <v>1596.09</v>
      </c>
      <c r="N340" s="34">
        <v>1595.64</v>
      </c>
      <c r="O340" s="34">
        <v>1622.57</v>
      </c>
      <c r="P340" s="34">
        <v>1618.02</v>
      </c>
      <c r="Q340" s="34">
        <v>1618.67</v>
      </c>
      <c r="R340" s="34">
        <v>1618.49</v>
      </c>
      <c r="S340" s="34">
        <v>1617.58</v>
      </c>
      <c r="T340" s="34">
        <v>1610.42</v>
      </c>
      <c r="U340" s="34">
        <v>1601.49</v>
      </c>
      <c r="V340" s="34">
        <v>1597.01</v>
      </c>
      <c r="W340" s="34">
        <v>1605.08</v>
      </c>
      <c r="X340" s="34">
        <v>1541.67</v>
      </c>
      <c r="Y340" s="34">
        <v>1332.85</v>
      </c>
    </row>
    <row r="341" spans="1:25" ht="15" x14ac:dyDescent="0.25">
      <c r="A341" s="58">
        <v>8</v>
      </c>
      <c r="B341" s="34">
        <v>1215.93</v>
      </c>
      <c r="C341" s="34">
        <v>1138.3900000000001</v>
      </c>
      <c r="D341" s="34">
        <v>1081.9000000000001</v>
      </c>
      <c r="E341" s="34">
        <v>1046.56</v>
      </c>
      <c r="F341" s="34">
        <v>574.63</v>
      </c>
      <c r="G341" s="34">
        <v>799.25</v>
      </c>
      <c r="H341" s="34">
        <v>801.53</v>
      </c>
      <c r="I341" s="34">
        <v>844.02</v>
      </c>
      <c r="J341" s="34">
        <v>1012.55</v>
      </c>
      <c r="K341" s="34">
        <v>1160.1600000000001</v>
      </c>
      <c r="L341" s="34">
        <v>1209.19</v>
      </c>
      <c r="M341" s="34">
        <v>1216.95</v>
      </c>
      <c r="N341" s="34">
        <v>1219.81</v>
      </c>
      <c r="O341" s="34">
        <v>1235.1500000000001</v>
      </c>
      <c r="P341" s="34">
        <v>1239.3499999999999</v>
      </c>
      <c r="Q341" s="34">
        <v>1232.9100000000001</v>
      </c>
      <c r="R341" s="34">
        <v>1242.3800000000001</v>
      </c>
      <c r="S341" s="34">
        <v>1238.83</v>
      </c>
      <c r="T341" s="34">
        <v>1233.71</v>
      </c>
      <c r="U341" s="34">
        <v>1229.97</v>
      </c>
      <c r="V341" s="34">
        <v>1665.19</v>
      </c>
      <c r="W341" s="34">
        <v>1659.62</v>
      </c>
      <c r="X341" s="34">
        <v>1592.23</v>
      </c>
      <c r="Y341" s="34">
        <v>1382.12</v>
      </c>
    </row>
    <row r="342" spans="1:25" ht="15" x14ac:dyDescent="0.25">
      <c r="A342" s="58">
        <v>9</v>
      </c>
      <c r="B342" s="34">
        <v>1271.6199999999999</v>
      </c>
      <c r="C342" s="34">
        <v>1157.3399999999999</v>
      </c>
      <c r="D342" s="34">
        <v>1119.5899999999999</v>
      </c>
      <c r="E342" s="34">
        <v>994.66</v>
      </c>
      <c r="F342" s="34">
        <v>997.82</v>
      </c>
      <c r="G342" s="34">
        <v>832</v>
      </c>
      <c r="H342" s="34">
        <v>1065.06</v>
      </c>
      <c r="I342" s="34">
        <v>1218.9000000000001</v>
      </c>
      <c r="J342" s="34">
        <v>1499.5</v>
      </c>
      <c r="K342" s="34">
        <v>1674.49</v>
      </c>
      <c r="L342" s="34">
        <v>1716.63</v>
      </c>
      <c r="M342" s="34">
        <v>1664.24</v>
      </c>
      <c r="N342" s="34">
        <v>1600.46</v>
      </c>
      <c r="O342" s="34">
        <v>1616.29</v>
      </c>
      <c r="P342" s="34">
        <v>1620.19</v>
      </c>
      <c r="Q342" s="34">
        <v>1659.37</v>
      </c>
      <c r="R342" s="34">
        <v>1763.3</v>
      </c>
      <c r="S342" s="34">
        <v>1752.71</v>
      </c>
      <c r="T342" s="34">
        <v>1727.71</v>
      </c>
      <c r="U342" s="34">
        <v>1697.1</v>
      </c>
      <c r="V342" s="34">
        <v>1688.69</v>
      </c>
      <c r="W342" s="34">
        <v>1714.45</v>
      </c>
      <c r="X342" s="34">
        <v>1599.74</v>
      </c>
      <c r="Y342" s="34">
        <v>1393.43</v>
      </c>
    </row>
    <row r="343" spans="1:25" ht="15" x14ac:dyDescent="0.25">
      <c r="A343" s="58">
        <v>10</v>
      </c>
      <c r="B343" s="34">
        <v>1207.32</v>
      </c>
      <c r="C343" s="34">
        <v>1127.28</v>
      </c>
      <c r="D343" s="34">
        <v>1025.75</v>
      </c>
      <c r="E343" s="34">
        <v>981.5</v>
      </c>
      <c r="F343" s="34">
        <v>1027.6600000000001</v>
      </c>
      <c r="G343" s="34">
        <v>1092.19</v>
      </c>
      <c r="H343" s="34">
        <v>545.83000000000004</v>
      </c>
      <c r="I343" s="34">
        <v>594.80999999999995</v>
      </c>
      <c r="J343" s="34">
        <v>708.03</v>
      </c>
      <c r="K343" s="34">
        <v>736.67</v>
      </c>
      <c r="L343" s="34">
        <v>1865.36</v>
      </c>
      <c r="M343" s="34">
        <v>1869.3</v>
      </c>
      <c r="N343" s="34">
        <v>1861.05</v>
      </c>
      <c r="O343" s="34">
        <v>1878.4</v>
      </c>
      <c r="P343" s="34">
        <v>1891.83</v>
      </c>
      <c r="Q343" s="34">
        <v>1937.65</v>
      </c>
      <c r="R343" s="34">
        <v>1938.76</v>
      </c>
      <c r="S343" s="34">
        <v>1924.79</v>
      </c>
      <c r="T343" s="34">
        <v>1892.33</v>
      </c>
      <c r="U343" s="34">
        <v>1848.33</v>
      </c>
      <c r="V343" s="34">
        <v>1785.23</v>
      </c>
      <c r="W343" s="34">
        <v>1805.57</v>
      </c>
      <c r="X343" s="34">
        <v>1662.54</v>
      </c>
      <c r="Y343" s="34">
        <v>1450.28</v>
      </c>
    </row>
    <row r="344" spans="1:25" ht="15" x14ac:dyDescent="0.25">
      <c r="A344" s="58">
        <v>11</v>
      </c>
      <c r="B344" s="34">
        <v>1252.1400000000001</v>
      </c>
      <c r="C344" s="34">
        <v>1084.52</v>
      </c>
      <c r="D344" s="34">
        <v>948.83</v>
      </c>
      <c r="E344" s="34">
        <v>787.78</v>
      </c>
      <c r="F344" s="34">
        <v>760.5</v>
      </c>
      <c r="G344" s="34">
        <v>1007.65</v>
      </c>
      <c r="H344" s="34">
        <v>1114.72</v>
      </c>
      <c r="I344" s="34">
        <v>1309.73</v>
      </c>
      <c r="J344" s="34">
        <v>1592.71</v>
      </c>
      <c r="K344" s="34">
        <v>1713.49</v>
      </c>
      <c r="L344" s="34">
        <v>1732.9</v>
      </c>
      <c r="M344" s="34">
        <v>1748.55</v>
      </c>
      <c r="N344" s="34">
        <v>1721.85</v>
      </c>
      <c r="O344" s="34">
        <v>1740.86</v>
      </c>
      <c r="P344" s="34">
        <v>1734.8</v>
      </c>
      <c r="Q344" s="34">
        <v>1768.57</v>
      </c>
      <c r="R344" s="34">
        <v>1793.19</v>
      </c>
      <c r="S344" s="34">
        <v>1746.98</v>
      </c>
      <c r="T344" s="34">
        <v>1729.81</v>
      </c>
      <c r="U344" s="34">
        <v>1653.62</v>
      </c>
      <c r="V344" s="34">
        <v>1598.26</v>
      </c>
      <c r="W344" s="34">
        <v>1643.47</v>
      </c>
      <c r="X344" s="34">
        <v>1543.48</v>
      </c>
      <c r="Y344" s="34">
        <v>1377.19</v>
      </c>
    </row>
    <row r="345" spans="1:25" ht="15" x14ac:dyDescent="0.25">
      <c r="A345" s="58">
        <v>12</v>
      </c>
      <c r="B345" s="34">
        <v>1331.14</v>
      </c>
      <c r="C345" s="34">
        <v>1220.1300000000001</v>
      </c>
      <c r="D345" s="34">
        <v>1144.19</v>
      </c>
      <c r="E345" s="34">
        <v>1092.47</v>
      </c>
      <c r="F345" s="34">
        <v>1059.53</v>
      </c>
      <c r="G345" s="34">
        <v>1075.4000000000001</v>
      </c>
      <c r="H345" s="34">
        <v>1094.73</v>
      </c>
      <c r="I345" s="34">
        <v>1285.26</v>
      </c>
      <c r="J345" s="34">
        <v>706.45</v>
      </c>
      <c r="K345" s="34">
        <v>745.39</v>
      </c>
      <c r="L345" s="34">
        <v>755.77</v>
      </c>
      <c r="M345" s="34">
        <v>1738.93</v>
      </c>
      <c r="N345" s="34">
        <v>1723.79</v>
      </c>
      <c r="O345" s="34">
        <v>1722.06</v>
      </c>
      <c r="P345" s="34">
        <v>1737.74</v>
      </c>
      <c r="Q345" s="34">
        <v>1739.17</v>
      </c>
      <c r="R345" s="34">
        <v>1746.75</v>
      </c>
      <c r="S345" s="34">
        <v>773.4</v>
      </c>
      <c r="T345" s="34">
        <v>1751.02</v>
      </c>
      <c r="U345" s="34">
        <v>1713.32</v>
      </c>
      <c r="V345" s="34">
        <v>756.86</v>
      </c>
      <c r="W345" s="34">
        <v>1706.7</v>
      </c>
      <c r="X345" s="34">
        <v>1611.31</v>
      </c>
      <c r="Y345" s="34">
        <v>1448.89</v>
      </c>
    </row>
    <row r="346" spans="1:25" ht="15" x14ac:dyDescent="0.25">
      <c r="A346" s="58">
        <v>13</v>
      </c>
      <c r="B346" s="34">
        <v>1328.08</v>
      </c>
      <c r="C346" s="34">
        <v>1214.5999999999999</v>
      </c>
      <c r="D346" s="34">
        <v>1145.3</v>
      </c>
      <c r="E346" s="34">
        <v>1086.08</v>
      </c>
      <c r="F346" s="34">
        <v>1060.29</v>
      </c>
      <c r="G346" s="34">
        <v>1084.93</v>
      </c>
      <c r="H346" s="34">
        <v>1115.52</v>
      </c>
      <c r="I346" s="34">
        <v>1294.4100000000001</v>
      </c>
      <c r="J346" s="34">
        <v>1498.06</v>
      </c>
      <c r="K346" s="34">
        <v>1687.42</v>
      </c>
      <c r="L346" s="34">
        <v>1710.01</v>
      </c>
      <c r="M346" s="34">
        <v>1716.94</v>
      </c>
      <c r="N346" s="34">
        <v>1726.54</v>
      </c>
      <c r="O346" s="34">
        <v>1723.37</v>
      </c>
      <c r="P346" s="34">
        <v>1727.35</v>
      </c>
      <c r="Q346" s="34">
        <v>1740.75</v>
      </c>
      <c r="R346" s="34">
        <v>1761.77</v>
      </c>
      <c r="S346" s="34">
        <v>1747.35</v>
      </c>
      <c r="T346" s="34">
        <v>1743.1</v>
      </c>
      <c r="U346" s="34">
        <v>1724.86</v>
      </c>
      <c r="V346" s="34">
        <v>1680.93</v>
      </c>
      <c r="W346" s="34">
        <v>1656.39</v>
      </c>
      <c r="X346" s="34">
        <v>1479.79</v>
      </c>
      <c r="Y346" s="34">
        <v>1445.03</v>
      </c>
    </row>
    <row r="347" spans="1:25" ht="15" x14ac:dyDescent="0.25">
      <c r="A347" s="58">
        <v>14</v>
      </c>
      <c r="B347" s="34">
        <v>1271.5899999999999</v>
      </c>
      <c r="C347" s="34">
        <v>1174.26</v>
      </c>
      <c r="D347" s="34">
        <v>1114.47</v>
      </c>
      <c r="E347" s="34">
        <v>1084.54</v>
      </c>
      <c r="F347" s="34">
        <v>1067.47</v>
      </c>
      <c r="G347" s="34">
        <v>1075.23</v>
      </c>
      <c r="H347" s="34">
        <v>1082.81</v>
      </c>
      <c r="I347" s="34">
        <v>1258.7</v>
      </c>
      <c r="J347" s="34">
        <v>1509.42</v>
      </c>
      <c r="K347" s="34">
        <v>1704.38</v>
      </c>
      <c r="L347" s="34">
        <v>1729.98</v>
      </c>
      <c r="M347" s="34">
        <v>1736.67</v>
      </c>
      <c r="N347" s="34">
        <v>1738.87</v>
      </c>
      <c r="O347" s="34">
        <v>1742.35</v>
      </c>
      <c r="P347" s="34">
        <v>1751.89</v>
      </c>
      <c r="Q347" s="34">
        <v>1757.09</v>
      </c>
      <c r="R347" s="34">
        <v>1771.75</v>
      </c>
      <c r="S347" s="34">
        <v>1767.11</v>
      </c>
      <c r="T347" s="34">
        <v>1721.86</v>
      </c>
      <c r="U347" s="34">
        <v>1707.99</v>
      </c>
      <c r="V347" s="34">
        <v>1673.55</v>
      </c>
      <c r="W347" s="34">
        <v>1667.69</v>
      </c>
      <c r="X347" s="34">
        <v>1549.07</v>
      </c>
      <c r="Y347" s="34">
        <v>1385.97</v>
      </c>
    </row>
    <row r="348" spans="1:25" ht="15" x14ac:dyDescent="0.25">
      <c r="A348" s="58">
        <v>15</v>
      </c>
      <c r="B348" s="34">
        <v>1295.3</v>
      </c>
      <c r="C348" s="34">
        <v>1205.71</v>
      </c>
      <c r="D348" s="34">
        <v>1138.83</v>
      </c>
      <c r="E348" s="34">
        <v>1079.82</v>
      </c>
      <c r="F348" s="34">
        <v>1049.3900000000001</v>
      </c>
      <c r="G348" s="34">
        <v>1074.44</v>
      </c>
      <c r="H348" s="34">
        <v>1082.54</v>
      </c>
      <c r="I348" s="34">
        <v>1236.24</v>
      </c>
      <c r="J348" s="34">
        <v>1411.55</v>
      </c>
      <c r="K348" s="34">
        <v>1587.44</v>
      </c>
      <c r="L348" s="34">
        <v>1630.91</v>
      </c>
      <c r="M348" s="34">
        <v>1666.29</v>
      </c>
      <c r="N348" s="34">
        <v>1676.11</v>
      </c>
      <c r="O348" s="34">
        <v>1694.69</v>
      </c>
      <c r="P348" s="34">
        <v>1717.24</v>
      </c>
      <c r="Q348" s="34">
        <v>1731.84</v>
      </c>
      <c r="R348" s="34">
        <v>1747.9</v>
      </c>
      <c r="S348" s="34">
        <v>1740.06</v>
      </c>
      <c r="T348" s="34">
        <v>1731.97</v>
      </c>
      <c r="U348" s="34">
        <v>1716.11</v>
      </c>
      <c r="V348" s="34">
        <v>1678.1</v>
      </c>
      <c r="W348" s="34">
        <v>1673.09</v>
      </c>
      <c r="X348" s="34">
        <v>1536.43</v>
      </c>
      <c r="Y348" s="34">
        <v>1404.52</v>
      </c>
    </row>
    <row r="349" spans="1:25" ht="15" x14ac:dyDescent="0.25">
      <c r="A349" s="58">
        <v>16</v>
      </c>
      <c r="B349" s="34">
        <v>1199.49</v>
      </c>
      <c r="C349" s="34">
        <v>1105.93</v>
      </c>
      <c r="D349" s="34">
        <v>976.01</v>
      </c>
      <c r="E349" s="34">
        <v>872.9</v>
      </c>
      <c r="F349" s="34">
        <v>359.45</v>
      </c>
      <c r="G349" s="34">
        <v>1049.23</v>
      </c>
      <c r="H349" s="34">
        <v>1185.45</v>
      </c>
      <c r="I349" s="34">
        <v>1187.79</v>
      </c>
      <c r="J349" s="34">
        <v>1531.08</v>
      </c>
      <c r="K349" s="34">
        <v>1722.07</v>
      </c>
      <c r="L349" s="34">
        <v>1730.61</v>
      </c>
      <c r="M349" s="34">
        <v>1737.8</v>
      </c>
      <c r="N349" s="34">
        <v>1728.97</v>
      </c>
      <c r="O349" s="34">
        <v>1741.1</v>
      </c>
      <c r="P349" s="34">
        <v>1737.64</v>
      </c>
      <c r="Q349" s="34">
        <v>1784.64</v>
      </c>
      <c r="R349" s="34">
        <v>1791.68</v>
      </c>
      <c r="S349" s="34">
        <v>1751.99</v>
      </c>
      <c r="T349" s="34">
        <v>1724.96</v>
      </c>
      <c r="U349" s="34">
        <v>1672.41</v>
      </c>
      <c r="V349" s="34">
        <v>1618.05</v>
      </c>
      <c r="W349" s="34">
        <v>1732.72</v>
      </c>
      <c r="X349" s="34">
        <v>1596.58</v>
      </c>
      <c r="Y349" s="34">
        <v>1355.51</v>
      </c>
    </row>
    <row r="350" spans="1:25" ht="15" x14ac:dyDescent="0.25">
      <c r="A350" s="58">
        <v>17</v>
      </c>
      <c r="B350" s="34">
        <v>1241.31</v>
      </c>
      <c r="C350" s="34">
        <v>1111.6600000000001</v>
      </c>
      <c r="D350" s="34">
        <v>519.67999999999995</v>
      </c>
      <c r="E350" s="34">
        <v>488.75</v>
      </c>
      <c r="F350" s="34">
        <v>483.8</v>
      </c>
      <c r="G350" s="34">
        <v>528.33000000000004</v>
      </c>
      <c r="H350" s="34">
        <v>564.28</v>
      </c>
      <c r="I350" s="34">
        <v>585.1</v>
      </c>
      <c r="J350" s="34">
        <v>691.24</v>
      </c>
      <c r="K350" s="34">
        <v>739.33</v>
      </c>
      <c r="L350" s="34">
        <v>749.59</v>
      </c>
      <c r="M350" s="34">
        <v>769.79</v>
      </c>
      <c r="N350" s="34">
        <v>735.87</v>
      </c>
      <c r="O350" s="34">
        <v>770.9</v>
      </c>
      <c r="P350" s="34">
        <v>786.96</v>
      </c>
      <c r="Q350" s="34">
        <v>798.03</v>
      </c>
      <c r="R350" s="34">
        <v>787.79</v>
      </c>
      <c r="S350" s="34">
        <v>760.57</v>
      </c>
      <c r="T350" s="34">
        <v>742.13</v>
      </c>
      <c r="U350" s="34">
        <v>691.29</v>
      </c>
      <c r="V350" s="34">
        <v>694.84</v>
      </c>
      <c r="W350" s="34">
        <v>693.12</v>
      </c>
      <c r="X350" s="34">
        <v>642.02</v>
      </c>
      <c r="Y350" s="34">
        <v>625.05999999999995</v>
      </c>
    </row>
    <row r="351" spans="1:25" ht="15" x14ac:dyDescent="0.25">
      <c r="A351" s="58">
        <v>18</v>
      </c>
      <c r="B351" s="34">
        <v>1175.8699999999999</v>
      </c>
      <c r="C351" s="34">
        <v>1050.6199999999999</v>
      </c>
      <c r="D351" s="34">
        <v>939.65</v>
      </c>
      <c r="E351" s="34">
        <v>858.64</v>
      </c>
      <c r="F351" s="34">
        <v>861.96</v>
      </c>
      <c r="G351" s="34">
        <v>1003.87</v>
      </c>
      <c r="H351" s="34">
        <v>1131.3</v>
      </c>
      <c r="I351" s="34">
        <v>1345.83</v>
      </c>
      <c r="J351" s="34">
        <v>1563.68</v>
      </c>
      <c r="K351" s="34">
        <v>1749.87</v>
      </c>
      <c r="L351" s="34">
        <v>1791.85</v>
      </c>
      <c r="M351" s="34">
        <v>1803.75</v>
      </c>
      <c r="N351" s="34">
        <v>1779.62</v>
      </c>
      <c r="O351" s="34">
        <v>1815.74</v>
      </c>
      <c r="P351" s="34">
        <v>1846.61</v>
      </c>
      <c r="Q351" s="34">
        <v>1854.77</v>
      </c>
      <c r="R351" s="34">
        <v>1872.2</v>
      </c>
      <c r="S351" s="34">
        <v>1816.24</v>
      </c>
      <c r="T351" s="34">
        <v>1721.18</v>
      </c>
      <c r="U351" s="34">
        <v>1615.42</v>
      </c>
      <c r="V351" s="34">
        <v>1580.95</v>
      </c>
      <c r="W351" s="34">
        <v>1582.19</v>
      </c>
      <c r="X351" s="34">
        <v>1397.18</v>
      </c>
      <c r="Y351" s="34">
        <v>1318.42</v>
      </c>
    </row>
    <row r="352" spans="1:25" ht="15" x14ac:dyDescent="0.25">
      <c r="A352" s="58">
        <v>19</v>
      </c>
      <c r="B352" s="34">
        <v>1150.45</v>
      </c>
      <c r="C352" s="34">
        <v>971.28</v>
      </c>
      <c r="D352" s="34">
        <v>862.25</v>
      </c>
      <c r="E352" s="34">
        <v>778.51</v>
      </c>
      <c r="F352" s="34">
        <v>785.54</v>
      </c>
      <c r="G352" s="34">
        <v>950.17</v>
      </c>
      <c r="H352" s="34">
        <v>1099.9100000000001</v>
      </c>
      <c r="I352" s="34">
        <v>1322.84</v>
      </c>
      <c r="J352" s="34">
        <v>1582.38</v>
      </c>
      <c r="K352" s="34">
        <v>1690.48</v>
      </c>
      <c r="L352" s="34">
        <v>1752.84</v>
      </c>
      <c r="M352" s="34">
        <v>1777.23</v>
      </c>
      <c r="N352" s="34">
        <v>1750.75</v>
      </c>
      <c r="O352" s="34">
        <v>1809.97</v>
      </c>
      <c r="P352" s="34">
        <v>1872.67</v>
      </c>
      <c r="Q352" s="34">
        <v>1882.24</v>
      </c>
      <c r="R352" s="34">
        <v>1857.11</v>
      </c>
      <c r="S352" s="34">
        <v>1806.96</v>
      </c>
      <c r="T352" s="34">
        <v>1757.19</v>
      </c>
      <c r="U352" s="34">
        <v>1691.49</v>
      </c>
      <c r="V352" s="34">
        <v>1667.04</v>
      </c>
      <c r="W352" s="34">
        <v>1668.67</v>
      </c>
      <c r="X352" s="34">
        <v>1449.28</v>
      </c>
      <c r="Y352" s="34">
        <v>1336.8</v>
      </c>
    </row>
    <row r="353" spans="1:25" ht="15" x14ac:dyDescent="0.25">
      <c r="A353" s="58">
        <v>20</v>
      </c>
      <c r="B353" s="34">
        <v>1194.79</v>
      </c>
      <c r="C353" s="34">
        <v>1088.06</v>
      </c>
      <c r="D353" s="34">
        <v>955.69</v>
      </c>
      <c r="E353" s="34">
        <v>860.5</v>
      </c>
      <c r="F353" s="34">
        <v>873.97</v>
      </c>
      <c r="G353" s="34">
        <v>1057.53</v>
      </c>
      <c r="H353" s="34">
        <v>390.53</v>
      </c>
      <c r="I353" s="34">
        <v>1394.16</v>
      </c>
      <c r="J353" s="34">
        <v>1829</v>
      </c>
      <c r="K353" s="34">
        <v>1915.77</v>
      </c>
      <c r="L353" s="34">
        <v>1957.92</v>
      </c>
      <c r="M353" s="34">
        <v>1921</v>
      </c>
      <c r="N353" s="34">
        <v>1874.94</v>
      </c>
      <c r="O353" s="34">
        <v>1899.12</v>
      </c>
      <c r="P353" s="34">
        <v>1922.12</v>
      </c>
      <c r="Q353" s="34">
        <v>1921.76</v>
      </c>
      <c r="R353" s="34">
        <v>1895.72</v>
      </c>
      <c r="S353" s="34">
        <v>1858.69</v>
      </c>
      <c r="T353" s="34">
        <v>1842.26</v>
      </c>
      <c r="U353" s="34">
        <v>1769.77</v>
      </c>
      <c r="V353" s="34">
        <v>1729.99</v>
      </c>
      <c r="W353" s="34">
        <v>1755.25</v>
      </c>
      <c r="X353" s="34">
        <v>1547.58</v>
      </c>
      <c r="Y353" s="34">
        <v>1362.69</v>
      </c>
    </row>
    <row r="354" spans="1:25" ht="15" x14ac:dyDescent="0.25">
      <c r="A354" s="58">
        <v>21</v>
      </c>
      <c r="B354" s="34">
        <v>1256.6600000000001</v>
      </c>
      <c r="C354" s="34">
        <v>1162.8599999999999</v>
      </c>
      <c r="D354" s="34">
        <v>1070.48</v>
      </c>
      <c r="E354" s="34">
        <v>1008.81</v>
      </c>
      <c r="F354" s="34">
        <v>993.11</v>
      </c>
      <c r="G354" s="34">
        <v>983.67</v>
      </c>
      <c r="H354" s="34">
        <v>1032.8</v>
      </c>
      <c r="I354" s="34">
        <v>1220.55</v>
      </c>
      <c r="J354" s="34">
        <v>1562.7</v>
      </c>
      <c r="K354" s="34">
        <v>1716.41</v>
      </c>
      <c r="L354" s="34">
        <v>1758.86</v>
      </c>
      <c r="M354" s="34">
        <v>1777.79</v>
      </c>
      <c r="N354" s="34">
        <v>1781.56</v>
      </c>
      <c r="O354" s="34">
        <v>1797.53</v>
      </c>
      <c r="P354" s="34">
        <v>1785.52</v>
      </c>
      <c r="Q354" s="34">
        <v>1830.3</v>
      </c>
      <c r="R354" s="34">
        <v>1831.1</v>
      </c>
      <c r="S354" s="34">
        <v>1829.13</v>
      </c>
      <c r="T354" s="34">
        <v>1812.06</v>
      </c>
      <c r="U354" s="34">
        <v>1794.39</v>
      </c>
      <c r="V354" s="34">
        <v>1778.6</v>
      </c>
      <c r="W354" s="34">
        <v>1784.98</v>
      </c>
      <c r="X354" s="34">
        <v>1654.67</v>
      </c>
      <c r="Y354" s="34">
        <v>1406.41</v>
      </c>
    </row>
    <row r="355" spans="1:25" ht="15" x14ac:dyDescent="0.25">
      <c r="A355" s="58">
        <v>22</v>
      </c>
      <c r="B355" s="34">
        <v>1211.7</v>
      </c>
      <c r="C355" s="34">
        <v>1115.07</v>
      </c>
      <c r="D355" s="34">
        <v>1060.54</v>
      </c>
      <c r="E355" s="34">
        <v>987.55</v>
      </c>
      <c r="F355" s="34">
        <v>925.6</v>
      </c>
      <c r="G355" s="34">
        <v>910.88</v>
      </c>
      <c r="H355" s="34">
        <v>923.45</v>
      </c>
      <c r="I355" s="34">
        <v>1108.5</v>
      </c>
      <c r="J355" s="34">
        <v>623.66</v>
      </c>
      <c r="K355" s="34">
        <v>1495.04</v>
      </c>
      <c r="L355" s="34">
        <v>1536.04</v>
      </c>
      <c r="M355" s="34">
        <v>1555.81</v>
      </c>
      <c r="N355" s="34">
        <v>1562.37</v>
      </c>
      <c r="O355" s="34">
        <v>1573.96</v>
      </c>
      <c r="P355" s="34">
        <v>1587.73</v>
      </c>
      <c r="Q355" s="34">
        <v>1663.58</v>
      </c>
      <c r="R355" s="34">
        <v>1661.86</v>
      </c>
      <c r="S355" s="34">
        <v>1663.04</v>
      </c>
      <c r="T355" s="34">
        <v>1670.92</v>
      </c>
      <c r="U355" s="34">
        <v>1640.77</v>
      </c>
      <c r="V355" s="34">
        <v>1624.59</v>
      </c>
      <c r="W355" s="34">
        <v>1599.27</v>
      </c>
      <c r="X355" s="34">
        <v>1539.28</v>
      </c>
      <c r="Y355" s="34">
        <v>1376.32</v>
      </c>
    </row>
    <row r="356" spans="1:25" ht="15" x14ac:dyDescent="0.25">
      <c r="A356" s="58">
        <v>23</v>
      </c>
      <c r="B356" s="34">
        <v>1225.0999999999999</v>
      </c>
      <c r="C356" s="34">
        <v>1123.7</v>
      </c>
      <c r="D356" s="34">
        <v>1059.5</v>
      </c>
      <c r="E356" s="34">
        <v>954.73</v>
      </c>
      <c r="F356" s="34">
        <v>960.6</v>
      </c>
      <c r="G356" s="34">
        <v>1068</v>
      </c>
      <c r="H356" s="34">
        <v>1147.28</v>
      </c>
      <c r="I356" s="34">
        <v>1294.21</v>
      </c>
      <c r="J356" s="34">
        <v>1552.01</v>
      </c>
      <c r="K356" s="34">
        <v>1612.43</v>
      </c>
      <c r="L356" s="34">
        <v>1694.67</v>
      </c>
      <c r="M356" s="34">
        <v>1558.43</v>
      </c>
      <c r="N356" s="34">
        <v>1548.1</v>
      </c>
      <c r="O356" s="34">
        <v>1610.68</v>
      </c>
      <c r="P356" s="34">
        <v>1740.98</v>
      </c>
      <c r="Q356" s="34">
        <v>1712.86</v>
      </c>
      <c r="R356" s="34">
        <v>1722.26</v>
      </c>
      <c r="S356" s="34">
        <v>1667.22</v>
      </c>
      <c r="T356" s="34">
        <v>1596.19</v>
      </c>
      <c r="U356" s="34">
        <v>1504.37</v>
      </c>
      <c r="V356" s="34">
        <v>1468.33</v>
      </c>
      <c r="W356" s="34">
        <v>1526.96</v>
      </c>
      <c r="X356" s="34">
        <v>1402.58</v>
      </c>
      <c r="Y356" s="34">
        <v>1347.86</v>
      </c>
    </row>
    <row r="357" spans="1:25" ht="15" x14ac:dyDescent="0.25">
      <c r="A357" s="58">
        <v>24</v>
      </c>
      <c r="B357" s="34">
        <v>1140.3800000000001</v>
      </c>
      <c r="C357" s="34">
        <v>827.65</v>
      </c>
      <c r="D357" s="34">
        <v>611.72</v>
      </c>
      <c r="E357" s="34">
        <v>582.23</v>
      </c>
      <c r="F357" s="34">
        <v>561.38</v>
      </c>
      <c r="G357" s="34">
        <v>629.84</v>
      </c>
      <c r="H357" s="34">
        <v>856.83</v>
      </c>
      <c r="I357" s="34">
        <v>1305.01</v>
      </c>
      <c r="J357" s="34">
        <v>1503.78</v>
      </c>
      <c r="K357" s="34">
        <v>1590.17</v>
      </c>
      <c r="L357" s="34">
        <v>1736.7</v>
      </c>
      <c r="M357" s="34">
        <v>1720.35</v>
      </c>
      <c r="N357" s="34">
        <v>1676.79</v>
      </c>
      <c r="O357" s="34">
        <v>1671.44</v>
      </c>
      <c r="P357" s="34">
        <v>1770.62</v>
      </c>
      <c r="Q357" s="34">
        <v>1780.53</v>
      </c>
      <c r="R357" s="34">
        <v>1796.84</v>
      </c>
      <c r="S357" s="34">
        <v>1658.2</v>
      </c>
      <c r="T357" s="34">
        <v>1613.75</v>
      </c>
      <c r="U357" s="34">
        <v>1569.92</v>
      </c>
      <c r="V357" s="34">
        <v>1538.46</v>
      </c>
      <c r="W357" s="34">
        <v>1469.21</v>
      </c>
      <c r="X357" s="34">
        <v>1362.82</v>
      </c>
      <c r="Y357" s="34">
        <v>1359.03</v>
      </c>
    </row>
    <row r="358" spans="1:25" ht="15" x14ac:dyDescent="0.25">
      <c r="A358" s="58">
        <v>25</v>
      </c>
      <c r="B358" s="34">
        <v>1169.25</v>
      </c>
      <c r="C358" s="34">
        <v>1073.53</v>
      </c>
      <c r="D358" s="34">
        <v>930.84</v>
      </c>
      <c r="E358" s="34">
        <v>879.27</v>
      </c>
      <c r="F358" s="34">
        <v>922.69</v>
      </c>
      <c r="G358" s="34">
        <v>750.48</v>
      </c>
      <c r="H358" s="34">
        <v>1143.69</v>
      </c>
      <c r="I358" s="34">
        <v>1339.89</v>
      </c>
      <c r="J358" s="34">
        <v>657.57</v>
      </c>
      <c r="K358" s="34">
        <v>1620.42</v>
      </c>
      <c r="L358" s="34">
        <v>1705.57</v>
      </c>
      <c r="M358" s="34">
        <v>1699.02</v>
      </c>
      <c r="N358" s="34">
        <v>1698.17</v>
      </c>
      <c r="O358" s="34">
        <v>1711.39</v>
      </c>
      <c r="P358" s="34">
        <v>1808.84</v>
      </c>
      <c r="Q358" s="34">
        <v>1821.59</v>
      </c>
      <c r="R358" s="34">
        <v>1803.78</v>
      </c>
      <c r="S358" s="34">
        <v>1734.94</v>
      </c>
      <c r="T358" s="34">
        <v>1713.68</v>
      </c>
      <c r="U358" s="34">
        <v>1675.76</v>
      </c>
      <c r="V358" s="34">
        <v>1618.09</v>
      </c>
      <c r="W358" s="34">
        <v>1636.48</v>
      </c>
      <c r="X358" s="34">
        <v>1546.23</v>
      </c>
      <c r="Y358" s="34">
        <v>1377.65</v>
      </c>
    </row>
    <row r="359" spans="1:25" ht="15" x14ac:dyDescent="0.25">
      <c r="A359" s="58">
        <v>26</v>
      </c>
      <c r="B359" s="34">
        <v>1233.27</v>
      </c>
      <c r="C359" s="34">
        <v>1135.1400000000001</v>
      </c>
      <c r="D359" s="34">
        <v>1068.1300000000001</v>
      </c>
      <c r="E359" s="34">
        <v>945.18</v>
      </c>
      <c r="F359" s="34">
        <v>998.31</v>
      </c>
      <c r="G359" s="34">
        <v>1088.3</v>
      </c>
      <c r="H359" s="34">
        <v>1179.58</v>
      </c>
      <c r="I359" s="34">
        <v>1352.42</v>
      </c>
      <c r="J359" s="34">
        <v>1737.35</v>
      </c>
      <c r="K359" s="34">
        <v>1728.74</v>
      </c>
      <c r="L359" s="34">
        <v>1767.4</v>
      </c>
      <c r="M359" s="34">
        <v>1783.93</v>
      </c>
      <c r="N359" s="34">
        <v>1768.78</v>
      </c>
      <c r="O359" s="34">
        <v>1799.59</v>
      </c>
      <c r="P359" s="34">
        <v>1872.36</v>
      </c>
      <c r="Q359" s="34">
        <v>1844.43</v>
      </c>
      <c r="R359" s="34">
        <v>1836.39</v>
      </c>
      <c r="S359" s="34">
        <v>1800.01</v>
      </c>
      <c r="T359" s="34">
        <v>1803.14</v>
      </c>
      <c r="U359" s="34">
        <v>1739.61</v>
      </c>
      <c r="V359" s="34">
        <v>1732.73</v>
      </c>
      <c r="W359" s="34">
        <v>1751.08</v>
      </c>
      <c r="X359" s="34">
        <v>1684.43</v>
      </c>
      <c r="Y359" s="34">
        <v>1412.62</v>
      </c>
    </row>
    <row r="360" spans="1:25" ht="15" x14ac:dyDescent="0.25">
      <c r="A360" s="58">
        <v>27</v>
      </c>
      <c r="B360" s="34">
        <v>1231.3900000000001</v>
      </c>
      <c r="C360" s="34">
        <v>1119.32</v>
      </c>
      <c r="D360" s="34">
        <v>1025.93</v>
      </c>
      <c r="E360" s="34">
        <v>958.85</v>
      </c>
      <c r="F360" s="34">
        <v>1030.6199999999999</v>
      </c>
      <c r="G360" s="34">
        <v>1085.52</v>
      </c>
      <c r="H360" s="34">
        <v>1153.46</v>
      </c>
      <c r="I360" s="34">
        <v>1357.04</v>
      </c>
      <c r="J360" s="34">
        <v>1664.36</v>
      </c>
      <c r="K360" s="34">
        <v>1712</v>
      </c>
      <c r="L360" s="34">
        <v>1781.27</v>
      </c>
      <c r="M360" s="34">
        <v>1762.69</v>
      </c>
      <c r="N360" s="34">
        <v>1758.89</v>
      </c>
      <c r="O360" s="34">
        <v>1775.98</v>
      </c>
      <c r="P360" s="34">
        <v>1811.93</v>
      </c>
      <c r="Q360" s="34">
        <v>1776.34</v>
      </c>
      <c r="R360" s="34">
        <v>1788.97</v>
      </c>
      <c r="S360" s="34">
        <v>1774.48</v>
      </c>
      <c r="T360" s="34">
        <v>1742.48</v>
      </c>
      <c r="U360" s="34">
        <v>1696.47</v>
      </c>
      <c r="V360" s="34">
        <v>1678.5</v>
      </c>
      <c r="W360" s="34">
        <v>1736.63</v>
      </c>
      <c r="X360" s="34">
        <v>1651.3</v>
      </c>
      <c r="Y360" s="34">
        <v>1429.77</v>
      </c>
    </row>
    <row r="361" spans="1:25" ht="15" x14ac:dyDescent="0.25">
      <c r="A361" s="58">
        <v>28</v>
      </c>
      <c r="B361" s="34">
        <v>1376.08</v>
      </c>
      <c r="C361" s="34">
        <v>1243.75</v>
      </c>
      <c r="D361" s="34">
        <v>1178.27</v>
      </c>
      <c r="E361" s="34">
        <v>1089.1199999999999</v>
      </c>
      <c r="F361" s="34">
        <v>1090.43</v>
      </c>
      <c r="G361" s="34">
        <v>1126.46</v>
      </c>
      <c r="H361" s="34">
        <v>1168.3599999999999</v>
      </c>
      <c r="I361" s="34">
        <v>1357.29</v>
      </c>
      <c r="J361" s="34">
        <v>1623.2</v>
      </c>
      <c r="K361" s="34">
        <v>1768.65</v>
      </c>
      <c r="L361" s="34">
        <v>1812.27</v>
      </c>
      <c r="M361" s="34">
        <v>1816.55</v>
      </c>
      <c r="N361" s="34">
        <v>1799.72</v>
      </c>
      <c r="O361" s="34">
        <v>1822.77</v>
      </c>
      <c r="P361" s="34">
        <v>1820.56</v>
      </c>
      <c r="Q361" s="34">
        <v>1867.48</v>
      </c>
      <c r="R361" s="34">
        <v>1831.55</v>
      </c>
      <c r="S361" s="34">
        <v>1824.76</v>
      </c>
      <c r="T361" s="34">
        <v>1812.29</v>
      </c>
      <c r="U361" s="34">
        <v>1794.91</v>
      </c>
      <c r="V361" s="34">
        <v>1768.51</v>
      </c>
      <c r="W361" s="34">
        <v>1778.95</v>
      </c>
      <c r="X361" s="34">
        <v>1700.86</v>
      </c>
      <c r="Y361" s="34">
        <v>1390.92</v>
      </c>
    </row>
    <row r="362" spans="1:25" ht="15" x14ac:dyDescent="0.25">
      <c r="A362" s="58">
        <v>29</v>
      </c>
      <c r="B362" s="34">
        <v>1243.5899999999999</v>
      </c>
      <c r="C362" s="34">
        <v>1153.5999999999999</v>
      </c>
      <c r="D362" s="34">
        <v>1068.19</v>
      </c>
      <c r="E362" s="34">
        <v>1017.27</v>
      </c>
      <c r="F362" s="34">
        <v>1007.54</v>
      </c>
      <c r="G362" s="34">
        <v>1057.43</v>
      </c>
      <c r="H362" s="34">
        <v>1046.0899999999999</v>
      </c>
      <c r="I362" s="34">
        <v>1145.8800000000001</v>
      </c>
      <c r="J362" s="34">
        <v>1364.88</v>
      </c>
      <c r="K362" s="34">
        <v>1518.31</v>
      </c>
      <c r="L362" s="34">
        <v>1591.02</v>
      </c>
      <c r="M362" s="34">
        <v>1599.07</v>
      </c>
      <c r="N362" s="34">
        <v>1591.8</v>
      </c>
      <c r="O362" s="34">
        <v>1598.6</v>
      </c>
      <c r="P362" s="34">
        <v>1697.32</v>
      </c>
      <c r="Q362" s="34">
        <v>1741.58</v>
      </c>
      <c r="R362" s="34">
        <v>1730.58</v>
      </c>
      <c r="S362" s="34">
        <v>1741.42</v>
      </c>
      <c r="T362" s="34">
        <v>1743.9</v>
      </c>
      <c r="U362" s="34">
        <v>1724.13</v>
      </c>
      <c r="V362" s="34">
        <v>1662.15</v>
      </c>
      <c r="W362" s="34">
        <v>1641.8</v>
      </c>
      <c r="X362" s="34">
        <v>1527.72</v>
      </c>
      <c r="Y362" s="34">
        <v>1266.71</v>
      </c>
    </row>
    <row r="363" spans="1:25" ht="15" x14ac:dyDescent="0.25">
      <c r="A363" s="58">
        <v>30</v>
      </c>
      <c r="B363" s="34">
        <v>1268.8699999999999</v>
      </c>
      <c r="C363" s="34">
        <v>1162.1600000000001</v>
      </c>
      <c r="D363" s="34">
        <v>1097.81</v>
      </c>
      <c r="E363" s="34">
        <v>1009.67</v>
      </c>
      <c r="F363" s="34">
        <v>1020.85</v>
      </c>
      <c r="G363" s="34">
        <v>1085.22</v>
      </c>
      <c r="H363" s="34">
        <v>1229.51</v>
      </c>
      <c r="I363" s="34">
        <v>1475.8</v>
      </c>
      <c r="J363" s="34">
        <v>1824.94</v>
      </c>
      <c r="K363" s="34">
        <v>1866.66</v>
      </c>
      <c r="L363" s="34">
        <v>1914.8</v>
      </c>
      <c r="M363" s="34">
        <v>1914.78</v>
      </c>
      <c r="N363" s="34">
        <v>1848.87</v>
      </c>
      <c r="O363" s="34">
        <v>1900.92</v>
      </c>
      <c r="P363" s="34">
        <v>1891.65</v>
      </c>
      <c r="Q363" s="34">
        <v>1916.48</v>
      </c>
      <c r="R363" s="34">
        <v>1918.03</v>
      </c>
      <c r="S363" s="34">
        <v>1919.37</v>
      </c>
      <c r="T363" s="34">
        <v>1878.21</v>
      </c>
      <c r="U363" s="34">
        <v>1837.22</v>
      </c>
      <c r="V363" s="34">
        <v>1724.18</v>
      </c>
      <c r="W363" s="34">
        <v>1641.79</v>
      </c>
      <c r="X363" s="34">
        <v>1459.9</v>
      </c>
      <c r="Y363" s="34">
        <v>1282.69</v>
      </c>
    </row>
    <row r="364" spans="1:25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1481.83</v>
      </c>
      <c r="C368" s="34">
        <v>1387.9</v>
      </c>
      <c r="D368" s="34">
        <v>1311.51</v>
      </c>
      <c r="E368" s="34">
        <v>1210.32</v>
      </c>
      <c r="F368" s="34">
        <v>728.22</v>
      </c>
      <c r="G368" s="34">
        <v>745.94</v>
      </c>
      <c r="H368" s="34">
        <v>771.61</v>
      </c>
      <c r="I368" s="34">
        <v>783.92</v>
      </c>
      <c r="J368" s="34">
        <v>813.4</v>
      </c>
      <c r="K368" s="34">
        <v>855.9</v>
      </c>
      <c r="L368" s="34">
        <v>884.32</v>
      </c>
      <c r="M368" s="34">
        <v>899.17</v>
      </c>
      <c r="N368" s="34">
        <v>913.31</v>
      </c>
      <c r="O368" s="34">
        <v>914.74</v>
      </c>
      <c r="P368" s="34">
        <v>924.15</v>
      </c>
      <c r="Q368" s="34">
        <v>912.37</v>
      </c>
      <c r="R368" s="34">
        <v>903.09</v>
      </c>
      <c r="S368" s="34">
        <v>909.69</v>
      </c>
      <c r="T368" s="34">
        <v>680.22</v>
      </c>
      <c r="U368" s="34">
        <v>875.95</v>
      </c>
      <c r="V368" s="34">
        <v>582.27</v>
      </c>
      <c r="W368" s="34">
        <v>678.65</v>
      </c>
      <c r="X368" s="34">
        <v>880.21</v>
      </c>
      <c r="Y368" s="34">
        <v>859.89</v>
      </c>
    </row>
    <row r="369" spans="1:25" ht="15" x14ac:dyDescent="0.25">
      <c r="A369" s="58">
        <v>2</v>
      </c>
      <c r="B369" s="34">
        <v>1481.51</v>
      </c>
      <c r="C369" s="34">
        <v>1376.77</v>
      </c>
      <c r="D369" s="34">
        <v>1312.03</v>
      </c>
      <c r="E369" s="34">
        <v>1253.05</v>
      </c>
      <c r="F369" s="34">
        <v>1187.24</v>
      </c>
      <c r="G369" s="34">
        <v>1271.73</v>
      </c>
      <c r="H369" s="34">
        <v>1327.25</v>
      </c>
      <c r="I369" s="34">
        <v>1549.9</v>
      </c>
      <c r="J369" s="34">
        <v>1829.63</v>
      </c>
      <c r="K369" s="34">
        <v>1850.01</v>
      </c>
      <c r="L369" s="34">
        <v>1831.81</v>
      </c>
      <c r="M369" s="34">
        <v>1853.56</v>
      </c>
      <c r="N369" s="34">
        <v>1704.65</v>
      </c>
      <c r="O369" s="34">
        <v>916.44</v>
      </c>
      <c r="P369" s="34">
        <v>1791.22</v>
      </c>
      <c r="Q369" s="34">
        <v>1802.14</v>
      </c>
      <c r="R369" s="34">
        <v>1798.82</v>
      </c>
      <c r="S369" s="34">
        <v>1763.82</v>
      </c>
      <c r="T369" s="34">
        <v>1876.36</v>
      </c>
      <c r="U369" s="34">
        <v>1845.22</v>
      </c>
      <c r="V369" s="34">
        <v>1846</v>
      </c>
      <c r="W369" s="34">
        <v>1857.97</v>
      </c>
      <c r="X369" s="34">
        <v>1626.31</v>
      </c>
      <c r="Y369" s="34">
        <v>1572.94</v>
      </c>
    </row>
    <row r="370" spans="1:25" ht="15" x14ac:dyDescent="0.25">
      <c r="A370" s="58">
        <v>3</v>
      </c>
      <c r="B370" s="34">
        <v>1484.95</v>
      </c>
      <c r="C370" s="34">
        <v>1344.07</v>
      </c>
      <c r="D370" s="34">
        <v>1254.47</v>
      </c>
      <c r="E370" s="34">
        <v>1184.6400000000001</v>
      </c>
      <c r="F370" s="34">
        <v>1199.07</v>
      </c>
      <c r="G370" s="34">
        <v>1361.49</v>
      </c>
      <c r="H370" s="34">
        <v>1412.43</v>
      </c>
      <c r="I370" s="34">
        <v>1637.71</v>
      </c>
      <c r="J370" s="34">
        <v>1872.04</v>
      </c>
      <c r="K370" s="34">
        <v>1926.77</v>
      </c>
      <c r="L370" s="34">
        <v>1975.56</v>
      </c>
      <c r="M370" s="34">
        <v>1947.95</v>
      </c>
      <c r="N370" s="34">
        <v>1921.99</v>
      </c>
      <c r="O370" s="34">
        <v>1923.13</v>
      </c>
      <c r="P370" s="34">
        <v>1930.43</v>
      </c>
      <c r="Q370" s="34">
        <v>1993.66</v>
      </c>
      <c r="R370" s="34">
        <v>1987.94</v>
      </c>
      <c r="S370" s="34">
        <v>1974.33</v>
      </c>
      <c r="T370" s="34">
        <v>1965.96</v>
      </c>
      <c r="U370" s="34">
        <v>1935.96</v>
      </c>
      <c r="V370" s="34">
        <v>1917.27</v>
      </c>
      <c r="W370" s="34">
        <v>2033.67</v>
      </c>
      <c r="X370" s="34">
        <v>1849.46</v>
      </c>
      <c r="Y370" s="34">
        <v>1628.45</v>
      </c>
    </row>
    <row r="371" spans="1:25" ht="15" x14ac:dyDescent="0.25">
      <c r="A371" s="58">
        <v>4</v>
      </c>
      <c r="B371" s="34">
        <v>1460.95</v>
      </c>
      <c r="C371" s="34">
        <v>1364.02</v>
      </c>
      <c r="D371" s="34">
        <v>1276.9100000000001</v>
      </c>
      <c r="E371" s="34">
        <v>1193.1199999999999</v>
      </c>
      <c r="F371" s="34">
        <v>1191.5899999999999</v>
      </c>
      <c r="G371" s="34">
        <v>1333.7</v>
      </c>
      <c r="H371" s="34">
        <v>791.67</v>
      </c>
      <c r="I371" s="34">
        <v>843.85</v>
      </c>
      <c r="J371" s="34">
        <v>926.88</v>
      </c>
      <c r="K371" s="34">
        <v>1820.93</v>
      </c>
      <c r="L371" s="34">
        <v>1889.9</v>
      </c>
      <c r="M371" s="34">
        <v>1888.81</v>
      </c>
      <c r="N371" s="34">
        <v>1887.41</v>
      </c>
      <c r="O371" s="34">
        <v>1914.06</v>
      </c>
      <c r="P371" s="34">
        <v>1933.79</v>
      </c>
      <c r="Q371" s="34">
        <v>1935.46</v>
      </c>
      <c r="R371" s="34">
        <v>1943.18</v>
      </c>
      <c r="S371" s="34">
        <v>1934.71</v>
      </c>
      <c r="T371" s="34">
        <v>1911.24</v>
      </c>
      <c r="U371" s="34">
        <v>1939.99</v>
      </c>
      <c r="V371" s="34">
        <v>1921.17</v>
      </c>
      <c r="W371" s="34">
        <v>1898.22</v>
      </c>
      <c r="X371" s="34">
        <v>1722.79</v>
      </c>
      <c r="Y371" s="34">
        <v>1576.46</v>
      </c>
    </row>
    <row r="372" spans="1:25" ht="15" x14ac:dyDescent="0.25">
      <c r="A372" s="58">
        <v>5</v>
      </c>
      <c r="B372" s="34">
        <v>1421.18</v>
      </c>
      <c r="C372" s="34">
        <v>1286.22</v>
      </c>
      <c r="D372" s="34">
        <v>1219.57</v>
      </c>
      <c r="E372" s="34">
        <v>1121.9100000000001</v>
      </c>
      <c r="F372" s="34">
        <v>648.54999999999995</v>
      </c>
      <c r="G372" s="34">
        <v>663.09</v>
      </c>
      <c r="H372" s="34">
        <v>1420.11</v>
      </c>
      <c r="I372" s="34">
        <v>1611.01</v>
      </c>
      <c r="J372" s="34">
        <v>1866.52</v>
      </c>
      <c r="K372" s="34">
        <v>1928.01</v>
      </c>
      <c r="L372" s="34">
        <v>1916.53</v>
      </c>
      <c r="M372" s="34">
        <v>1747.44</v>
      </c>
      <c r="N372" s="34">
        <v>1741.55</v>
      </c>
      <c r="O372" s="34">
        <v>1749.69</v>
      </c>
      <c r="P372" s="34">
        <v>1782.36</v>
      </c>
      <c r="Q372" s="34">
        <v>1801.62</v>
      </c>
      <c r="R372" s="34">
        <v>1781.7</v>
      </c>
      <c r="S372" s="34">
        <v>1748.36</v>
      </c>
      <c r="T372" s="34">
        <v>1739.8</v>
      </c>
      <c r="U372" s="34">
        <v>1843.47</v>
      </c>
      <c r="V372" s="34">
        <v>1837.35</v>
      </c>
      <c r="W372" s="34">
        <v>1874.49</v>
      </c>
      <c r="X372" s="34">
        <v>1709.94</v>
      </c>
      <c r="Y372" s="34">
        <v>1583.07</v>
      </c>
    </row>
    <row r="373" spans="1:25" ht="15" x14ac:dyDescent="0.25">
      <c r="A373" s="58">
        <v>6</v>
      </c>
      <c r="B373" s="34">
        <v>1470.45</v>
      </c>
      <c r="C373" s="34">
        <v>1339.3</v>
      </c>
      <c r="D373" s="34">
        <v>1265.58</v>
      </c>
      <c r="E373" s="34">
        <v>1199.8699999999999</v>
      </c>
      <c r="F373" s="34">
        <v>1188.3599999999999</v>
      </c>
      <c r="G373" s="34">
        <v>1278.8900000000001</v>
      </c>
      <c r="H373" s="34">
        <v>1367.74</v>
      </c>
      <c r="I373" s="34">
        <v>1709.17</v>
      </c>
      <c r="J373" s="34">
        <v>1841.36</v>
      </c>
      <c r="K373" s="34">
        <v>1876.59</v>
      </c>
      <c r="L373" s="34">
        <v>1898.5</v>
      </c>
      <c r="M373" s="34">
        <v>1885.85</v>
      </c>
      <c r="N373" s="34">
        <v>1845.53</v>
      </c>
      <c r="O373" s="34">
        <v>1868.19</v>
      </c>
      <c r="P373" s="34">
        <v>1920.55</v>
      </c>
      <c r="Q373" s="34">
        <v>1862.15</v>
      </c>
      <c r="R373" s="34">
        <v>1861.01</v>
      </c>
      <c r="S373" s="34">
        <v>1848.72</v>
      </c>
      <c r="T373" s="34">
        <v>1879.19</v>
      </c>
      <c r="U373" s="34">
        <v>1851.49</v>
      </c>
      <c r="V373" s="34">
        <v>1855.88</v>
      </c>
      <c r="W373" s="34">
        <v>1865.26</v>
      </c>
      <c r="X373" s="34">
        <v>1870.96</v>
      </c>
      <c r="Y373" s="34">
        <v>1636.48</v>
      </c>
    </row>
    <row r="374" spans="1:25" ht="15" x14ac:dyDescent="0.25">
      <c r="A374" s="58">
        <v>7</v>
      </c>
      <c r="B374" s="34">
        <v>1480.8</v>
      </c>
      <c r="C374" s="34">
        <v>1389.56</v>
      </c>
      <c r="D374" s="34">
        <v>1333.28</v>
      </c>
      <c r="E374" s="34">
        <v>1266.5999999999999</v>
      </c>
      <c r="F374" s="34">
        <v>1252.1300000000001</v>
      </c>
      <c r="G374" s="34">
        <v>1283.56</v>
      </c>
      <c r="H374" s="34">
        <v>1305.8399999999999</v>
      </c>
      <c r="I374" s="34">
        <v>1422.32</v>
      </c>
      <c r="J374" s="34">
        <v>1758.99</v>
      </c>
      <c r="K374" s="34">
        <v>1843.6</v>
      </c>
      <c r="L374" s="34">
        <v>1853.65</v>
      </c>
      <c r="M374" s="34">
        <v>1845.85</v>
      </c>
      <c r="N374" s="34">
        <v>1845.4</v>
      </c>
      <c r="O374" s="34">
        <v>1872.33</v>
      </c>
      <c r="P374" s="34">
        <v>1867.78</v>
      </c>
      <c r="Q374" s="34">
        <v>1868.43</v>
      </c>
      <c r="R374" s="34">
        <v>1868.25</v>
      </c>
      <c r="S374" s="34">
        <v>1867.34</v>
      </c>
      <c r="T374" s="34">
        <v>1860.18</v>
      </c>
      <c r="U374" s="34">
        <v>1851.25</v>
      </c>
      <c r="V374" s="34">
        <v>1846.77</v>
      </c>
      <c r="W374" s="34">
        <v>1854.84</v>
      </c>
      <c r="X374" s="34">
        <v>1791.43</v>
      </c>
      <c r="Y374" s="34">
        <v>1582.61</v>
      </c>
    </row>
    <row r="375" spans="1:25" ht="15" x14ac:dyDescent="0.25">
      <c r="A375" s="58">
        <v>8</v>
      </c>
      <c r="B375" s="34">
        <v>1465.69</v>
      </c>
      <c r="C375" s="34">
        <v>1388.15</v>
      </c>
      <c r="D375" s="34">
        <v>1331.66</v>
      </c>
      <c r="E375" s="34">
        <v>1296.32</v>
      </c>
      <c r="F375" s="34">
        <v>824.39</v>
      </c>
      <c r="G375" s="34">
        <v>1049.01</v>
      </c>
      <c r="H375" s="34">
        <v>1051.29</v>
      </c>
      <c r="I375" s="34">
        <v>1093.78</v>
      </c>
      <c r="J375" s="34">
        <v>1262.31</v>
      </c>
      <c r="K375" s="34">
        <v>1409.92</v>
      </c>
      <c r="L375" s="34">
        <v>1458.95</v>
      </c>
      <c r="M375" s="34">
        <v>1466.71</v>
      </c>
      <c r="N375" s="34">
        <v>1469.57</v>
      </c>
      <c r="O375" s="34">
        <v>1484.91</v>
      </c>
      <c r="P375" s="34">
        <v>1489.11</v>
      </c>
      <c r="Q375" s="34">
        <v>1482.67</v>
      </c>
      <c r="R375" s="34">
        <v>1492.14</v>
      </c>
      <c r="S375" s="34">
        <v>1488.59</v>
      </c>
      <c r="T375" s="34">
        <v>1483.47</v>
      </c>
      <c r="U375" s="34">
        <v>1479.73</v>
      </c>
      <c r="V375" s="34">
        <v>1914.95</v>
      </c>
      <c r="W375" s="34">
        <v>1909.38</v>
      </c>
      <c r="X375" s="34">
        <v>1841.99</v>
      </c>
      <c r="Y375" s="34">
        <v>1631.88</v>
      </c>
    </row>
    <row r="376" spans="1:25" ht="15" x14ac:dyDescent="0.25">
      <c r="A376" s="58">
        <v>9</v>
      </c>
      <c r="B376" s="34">
        <v>1521.38</v>
      </c>
      <c r="C376" s="34">
        <v>1407.1</v>
      </c>
      <c r="D376" s="34">
        <v>1369.35</v>
      </c>
      <c r="E376" s="34">
        <v>1244.42</v>
      </c>
      <c r="F376" s="34">
        <v>1247.58</v>
      </c>
      <c r="G376" s="34">
        <v>1081.76</v>
      </c>
      <c r="H376" s="34">
        <v>1314.82</v>
      </c>
      <c r="I376" s="34">
        <v>1468.66</v>
      </c>
      <c r="J376" s="34">
        <v>1749.26</v>
      </c>
      <c r="K376" s="34">
        <v>1924.25</v>
      </c>
      <c r="L376" s="34">
        <v>1966.39</v>
      </c>
      <c r="M376" s="34">
        <v>1914</v>
      </c>
      <c r="N376" s="34">
        <v>1850.22</v>
      </c>
      <c r="O376" s="34">
        <v>1866.05</v>
      </c>
      <c r="P376" s="34">
        <v>1869.95</v>
      </c>
      <c r="Q376" s="34">
        <v>1909.13</v>
      </c>
      <c r="R376" s="34">
        <v>2013.06</v>
      </c>
      <c r="S376" s="34">
        <v>2002.47</v>
      </c>
      <c r="T376" s="34">
        <v>1977.47</v>
      </c>
      <c r="U376" s="34">
        <v>1946.86</v>
      </c>
      <c r="V376" s="34">
        <v>1938.45</v>
      </c>
      <c r="W376" s="34">
        <v>1964.21</v>
      </c>
      <c r="X376" s="34">
        <v>1849.5</v>
      </c>
      <c r="Y376" s="34">
        <v>1643.19</v>
      </c>
    </row>
    <row r="377" spans="1:25" ht="15" x14ac:dyDescent="0.25">
      <c r="A377" s="58">
        <v>10</v>
      </c>
      <c r="B377" s="34">
        <v>1457.08</v>
      </c>
      <c r="C377" s="34">
        <v>1377.04</v>
      </c>
      <c r="D377" s="34">
        <v>1275.51</v>
      </c>
      <c r="E377" s="34">
        <v>1231.26</v>
      </c>
      <c r="F377" s="34">
        <v>1277.42</v>
      </c>
      <c r="G377" s="34">
        <v>1341.95</v>
      </c>
      <c r="H377" s="34">
        <v>795.59</v>
      </c>
      <c r="I377" s="34">
        <v>844.57</v>
      </c>
      <c r="J377" s="34">
        <v>957.79</v>
      </c>
      <c r="K377" s="34">
        <v>986.43</v>
      </c>
      <c r="L377" s="34">
        <v>2115.12</v>
      </c>
      <c r="M377" s="34">
        <v>2119.06</v>
      </c>
      <c r="N377" s="34">
        <v>2110.81</v>
      </c>
      <c r="O377" s="34">
        <v>2128.16</v>
      </c>
      <c r="P377" s="34">
        <v>2141.59</v>
      </c>
      <c r="Q377" s="34">
        <v>2187.41</v>
      </c>
      <c r="R377" s="34">
        <v>2188.52</v>
      </c>
      <c r="S377" s="34">
        <v>2174.5500000000002</v>
      </c>
      <c r="T377" s="34">
        <v>2142.09</v>
      </c>
      <c r="U377" s="34">
        <v>2098.09</v>
      </c>
      <c r="V377" s="34">
        <v>2034.99</v>
      </c>
      <c r="W377" s="34">
        <v>2055.33</v>
      </c>
      <c r="X377" s="34">
        <v>1912.3</v>
      </c>
      <c r="Y377" s="34">
        <v>1700.04</v>
      </c>
    </row>
    <row r="378" spans="1:25" ht="15" x14ac:dyDescent="0.25">
      <c r="A378" s="58">
        <v>11</v>
      </c>
      <c r="B378" s="34">
        <v>1501.9</v>
      </c>
      <c r="C378" s="34">
        <v>1334.28</v>
      </c>
      <c r="D378" s="34">
        <v>1198.5899999999999</v>
      </c>
      <c r="E378" s="34">
        <v>1037.54</v>
      </c>
      <c r="F378" s="34">
        <v>1010.26</v>
      </c>
      <c r="G378" s="34">
        <v>1257.4100000000001</v>
      </c>
      <c r="H378" s="34">
        <v>1364.48</v>
      </c>
      <c r="I378" s="34">
        <v>1559.49</v>
      </c>
      <c r="J378" s="34">
        <v>1842.47</v>
      </c>
      <c r="K378" s="34">
        <v>1963.25</v>
      </c>
      <c r="L378" s="34">
        <v>1982.66</v>
      </c>
      <c r="M378" s="34">
        <v>1998.31</v>
      </c>
      <c r="N378" s="34">
        <v>1971.61</v>
      </c>
      <c r="O378" s="34">
        <v>1990.62</v>
      </c>
      <c r="P378" s="34">
        <v>1984.56</v>
      </c>
      <c r="Q378" s="34">
        <v>2018.33</v>
      </c>
      <c r="R378" s="34">
        <v>2042.95</v>
      </c>
      <c r="S378" s="34">
        <v>1996.74</v>
      </c>
      <c r="T378" s="34">
        <v>1979.57</v>
      </c>
      <c r="U378" s="34">
        <v>1903.38</v>
      </c>
      <c r="V378" s="34">
        <v>1848.02</v>
      </c>
      <c r="W378" s="34">
        <v>1893.23</v>
      </c>
      <c r="X378" s="34">
        <v>1793.24</v>
      </c>
      <c r="Y378" s="34">
        <v>1626.95</v>
      </c>
    </row>
    <row r="379" spans="1:25" ht="15" x14ac:dyDescent="0.25">
      <c r="A379" s="58">
        <v>12</v>
      </c>
      <c r="B379" s="34">
        <v>1580.9</v>
      </c>
      <c r="C379" s="34">
        <v>1469.89</v>
      </c>
      <c r="D379" s="34">
        <v>1393.95</v>
      </c>
      <c r="E379" s="34">
        <v>1342.23</v>
      </c>
      <c r="F379" s="34">
        <v>1309.29</v>
      </c>
      <c r="G379" s="34">
        <v>1325.16</v>
      </c>
      <c r="H379" s="34">
        <v>1344.49</v>
      </c>
      <c r="I379" s="34">
        <v>1535.02</v>
      </c>
      <c r="J379" s="34">
        <v>956.21</v>
      </c>
      <c r="K379" s="34">
        <v>995.15</v>
      </c>
      <c r="L379" s="34">
        <v>1005.53</v>
      </c>
      <c r="M379" s="34">
        <v>1988.69</v>
      </c>
      <c r="N379" s="34">
        <v>1973.55</v>
      </c>
      <c r="O379" s="34">
        <v>1971.82</v>
      </c>
      <c r="P379" s="34">
        <v>1987.5</v>
      </c>
      <c r="Q379" s="34">
        <v>1988.93</v>
      </c>
      <c r="R379" s="34">
        <v>1996.51</v>
      </c>
      <c r="S379" s="34">
        <v>1023.16</v>
      </c>
      <c r="T379" s="34">
        <v>2000.78</v>
      </c>
      <c r="U379" s="34">
        <v>1963.08</v>
      </c>
      <c r="V379" s="34">
        <v>1006.62</v>
      </c>
      <c r="W379" s="34">
        <v>1956.46</v>
      </c>
      <c r="X379" s="34">
        <v>1861.07</v>
      </c>
      <c r="Y379" s="34">
        <v>1698.65</v>
      </c>
    </row>
    <row r="380" spans="1:25" ht="15" x14ac:dyDescent="0.25">
      <c r="A380" s="58">
        <v>13</v>
      </c>
      <c r="B380" s="34">
        <v>1577.84</v>
      </c>
      <c r="C380" s="34">
        <v>1464.36</v>
      </c>
      <c r="D380" s="34">
        <v>1395.06</v>
      </c>
      <c r="E380" s="34">
        <v>1335.84</v>
      </c>
      <c r="F380" s="34">
        <v>1310.05</v>
      </c>
      <c r="G380" s="34">
        <v>1334.69</v>
      </c>
      <c r="H380" s="34">
        <v>1365.28</v>
      </c>
      <c r="I380" s="34">
        <v>1544.17</v>
      </c>
      <c r="J380" s="34">
        <v>1747.82</v>
      </c>
      <c r="K380" s="34">
        <v>1937.18</v>
      </c>
      <c r="L380" s="34">
        <v>1959.77</v>
      </c>
      <c r="M380" s="34">
        <v>1966.7</v>
      </c>
      <c r="N380" s="34">
        <v>1976.3</v>
      </c>
      <c r="O380" s="34">
        <v>1973.13</v>
      </c>
      <c r="P380" s="34">
        <v>1977.11</v>
      </c>
      <c r="Q380" s="34">
        <v>1990.51</v>
      </c>
      <c r="R380" s="34">
        <v>2011.53</v>
      </c>
      <c r="S380" s="34">
        <v>1997.11</v>
      </c>
      <c r="T380" s="34">
        <v>1992.86</v>
      </c>
      <c r="U380" s="34">
        <v>1974.62</v>
      </c>
      <c r="V380" s="34">
        <v>1930.69</v>
      </c>
      <c r="W380" s="34">
        <v>1906.15</v>
      </c>
      <c r="X380" s="34">
        <v>1729.55</v>
      </c>
      <c r="Y380" s="34">
        <v>1694.79</v>
      </c>
    </row>
    <row r="381" spans="1:25" ht="15" x14ac:dyDescent="0.25">
      <c r="A381" s="58">
        <v>14</v>
      </c>
      <c r="B381" s="34">
        <v>1521.35</v>
      </c>
      <c r="C381" s="34">
        <v>1424.02</v>
      </c>
      <c r="D381" s="34">
        <v>1364.23</v>
      </c>
      <c r="E381" s="34">
        <v>1334.3</v>
      </c>
      <c r="F381" s="34">
        <v>1317.23</v>
      </c>
      <c r="G381" s="34">
        <v>1324.99</v>
      </c>
      <c r="H381" s="34">
        <v>1332.57</v>
      </c>
      <c r="I381" s="34">
        <v>1508.46</v>
      </c>
      <c r="J381" s="34">
        <v>1759.18</v>
      </c>
      <c r="K381" s="34">
        <v>1954.14</v>
      </c>
      <c r="L381" s="34">
        <v>1979.74</v>
      </c>
      <c r="M381" s="34">
        <v>1986.43</v>
      </c>
      <c r="N381" s="34">
        <v>1988.63</v>
      </c>
      <c r="O381" s="34">
        <v>1992.11</v>
      </c>
      <c r="P381" s="34">
        <v>2001.65</v>
      </c>
      <c r="Q381" s="34">
        <v>2006.85</v>
      </c>
      <c r="R381" s="34">
        <v>2021.51</v>
      </c>
      <c r="S381" s="34">
        <v>2016.87</v>
      </c>
      <c r="T381" s="34">
        <v>1971.62</v>
      </c>
      <c r="U381" s="34">
        <v>1957.75</v>
      </c>
      <c r="V381" s="34">
        <v>1923.31</v>
      </c>
      <c r="W381" s="34">
        <v>1917.45</v>
      </c>
      <c r="X381" s="34">
        <v>1798.83</v>
      </c>
      <c r="Y381" s="34">
        <v>1635.73</v>
      </c>
    </row>
    <row r="382" spans="1:25" ht="15" x14ac:dyDescent="0.25">
      <c r="A382" s="58">
        <v>15</v>
      </c>
      <c r="B382" s="34">
        <v>1545.06</v>
      </c>
      <c r="C382" s="34">
        <v>1455.47</v>
      </c>
      <c r="D382" s="34">
        <v>1388.59</v>
      </c>
      <c r="E382" s="34">
        <v>1329.58</v>
      </c>
      <c r="F382" s="34">
        <v>1299.1500000000001</v>
      </c>
      <c r="G382" s="34">
        <v>1324.2</v>
      </c>
      <c r="H382" s="34">
        <v>1332.3</v>
      </c>
      <c r="I382" s="34">
        <v>1486</v>
      </c>
      <c r="J382" s="34">
        <v>1661.31</v>
      </c>
      <c r="K382" s="34">
        <v>1837.2</v>
      </c>
      <c r="L382" s="34">
        <v>1880.67</v>
      </c>
      <c r="M382" s="34">
        <v>1916.05</v>
      </c>
      <c r="N382" s="34">
        <v>1925.87</v>
      </c>
      <c r="O382" s="34">
        <v>1944.45</v>
      </c>
      <c r="P382" s="34">
        <v>1967</v>
      </c>
      <c r="Q382" s="34">
        <v>1981.6</v>
      </c>
      <c r="R382" s="34">
        <v>1997.66</v>
      </c>
      <c r="S382" s="34">
        <v>1989.82</v>
      </c>
      <c r="T382" s="34">
        <v>1981.73</v>
      </c>
      <c r="U382" s="34">
        <v>1965.87</v>
      </c>
      <c r="V382" s="34">
        <v>1927.86</v>
      </c>
      <c r="W382" s="34">
        <v>1922.85</v>
      </c>
      <c r="X382" s="34">
        <v>1786.19</v>
      </c>
      <c r="Y382" s="34">
        <v>1654.28</v>
      </c>
    </row>
    <row r="383" spans="1:25" ht="15" x14ac:dyDescent="0.25">
      <c r="A383" s="58">
        <v>16</v>
      </c>
      <c r="B383" s="34">
        <v>1449.25</v>
      </c>
      <c r="C383" s="34">
        <v>1355.69</v>
      </c>
      <c r="D383" s="34">
        <v>1225.77</v>
      </c>
      <c r="E383" s="34">
        <v>1122.6600000000001</v>
      </c>
      <c r="F383" s="34">
        <v>609.21</v>
      </c>
      <c r="G383" s="34">
        <v>1298.99</v>
      </c>
      <c r="H383" s="34">
        <v>1435.21</v>
      </c>
      <c r="I383" s="34">
        <v>1437.55</v>
      </c>
      <c r="J383" s="34">
        <v>1780.84</v>
      </c>
      <c r="K383" s="34">
        <v>1971.83</v>
      </c>
      <c r="L383" s="34">
        <v>1980.37</v>
      </c>
      <c r="M383" s="34">
        <v>1987.56</v>
      </c>
      <c r="N383" s="34">
        <v>1978.73</v>
      </c>
      <c r="O383" s="34">
        <v>1990.86</v>
      </c>
      <c r="P383" s="34">
        <v>1987.4</v>
      </c>
      <c r="Q383" s="34">
        <v>2034.4</v>
      </c>
      <c r="R383" s="34">
        <v>2041.44</v>
      </c>
      <c r="S383" s="34">
        <v>2001.75</v>
      </c>
      <c r="T383" s="34">
        <v>1974.72</v>
      </c>
      <c r="U383" s="34">
        <v>1922.17</v>
      </c>
      <c r="V383" s="34">
        <v>1867.81</v>
      </c>
      <c r="W383" s="34">
        <v>1982.48</v>
      </c>
      <c r="X383" s="34">
        <v>1846.34</v>
      </c>
      <c r="Y383" s="34">
        <v>1605.27</v>
      </c>
    </row>
    <row r="384" spans="1:25" ht="15" x14ac:dyDescent="0.25">
      <c r="A384" s="58">
        <v>17</v>
      </c>
      <c r="B384" s="34">
        <v>1491.07</v>
      </c>
      <c r="C384" s="34">
        <v>1361.42</v>
      </c>
      <c r="D384" s="34">
        <v>769.44</v>
      </c>
      <c r="E384" s="34">
        <v>738.51</v>
      </c>
      <c r="F384" s="34">
        <v>733.56</v>
      </c>
      <c r="G384" s="34">
        <v>778.09</v>
      </c>
      <c r="H384" s="34">
        <v>814.04</v>
      </c>
      <c r="I384" s="34">
        <v>834.86</v>
      </c>
      <c r="J384" s="34">
        <v>941</v>
      </c>
      <c r="K384" s="34">
        <v>989.09</v>
      </c>
      <c r="L384" s="34">
        <v>999.35</v>
      </c>
      <c r="M384" s="34">
        <v>1019.55</v>
      </c>
      <c r="N384" s="34">
        <v>985.63</v>
      </c>
      <c r="O384" s="34">
        <v>1020.66</v>
      </c>
      <c r="P384" s="34">
        <v>1036.72</v>
      </c>
      <c r="Q384" s="34">
        <v>1047.79</v>
      </c>
      <c r="R384" s="34">
        <v>1037.55</v>
      </c>
      <c r="S384" s="34">
        <v>1010.33</v>
      </c>
      <c r="T384" s="34">
        <v>991.89</v>
      </c>
      <c r="U384" s="34">
        <v>941.05</v>
      </c>
      <c r="V384" s="34">
        <v>944.6</v>
      </c>
      <c r="W384" s="34">
        <v>942.88</v>
      </c>
      <c r="X384" s="34">
        <v>891.78</v>
      </c>
      <c r="Y384" s="34">
        <v>874.82</v>
      </c>
    </row>
    <row r="385" spans="1:25" ht="15" x14ac:dyDescent="0.25">
      <c r="A385" s="58">
        <v>18</v>
      </c>
      <c r="B385" s="34">
        <v>1425.63</v>
      </c>
      <c r="C385" s="34">
        <v>1300.3800000000001</v>
      </c>
      <c r="D385" s="34">
        <v>1189.4100000000001</v>
      </c>
      <c r="E385" s="34">
        <v>1108.4000000000001</v>
      </c>
      <c r="F385" s="34">
        <v>1111.72</v>
      </c>
      <c r="G385" s="34">
        <v>1253.6300000000001</v>
      </c>
      <c r="H385" s="34">
        <v>1381.06</v>
      </c>
      <c r="I385" s="34">
        <v>1595.59</v>
      </c>
      <c r="J385" s="34">
        <v>1813.44</v>
      </c>
      <c r="K385" s="34">
        <v>1999.63</v>
      </c>
      <c r="L385" s="34">
        <v>2041.61</v>
      </c>
      <c r="M385" s="34">
        <v>2053.5100000000002</v>
      </c>
      <c r="N385" s="34">
        <v>2029.38</v>
      </c>
      <c r="O385" s="34">
        <v>2065.5</v>
      </c>
      <c r="P385" s="34">
        <v>2096.37</v>
      </c>
      <c r="Q385" s="34">
        <v>2104.5300000000002</v>
      </c>
      <c r="R385" s="34">
        <v>2121.96</v>
      </c>
      <c r="S385" s="34">
        <v>2066</v>
      </c>
      <c r="T385" s="34">
        <v>1970.94</v>
      </c>
      <c r="U385" s="34">
        <v>1865.18</v>
      </c>
      <c r="V385" s="34">
        <v>1830.71</v>
      </c>
      <c r="W385" s="34">
        <v>1831.95</v>
      </c>
      <c r="X385" s="34">
        <v>1646.94</v>
      </c>
      <c r="Y385" s="34">
        <v>1568.18</v>
      </c>
    </row>
    <row r="386" spans="1:25" ht="15" x14ac:dyDescent="0.25">
      <c r="A386" s="58">
        <v>19</v>
      </c>
      <c r="B386" s="34">
        <v>1400.21</v>
      </c>
      <c r="C386" s="34">
        <v>1221.04</v>
      </c>
      <c r="D386" s="34">
        <v>1112.01</v>
      </c>
      <c r="E386" s="34">
        <v>1028.27</v>
      </c>
      <c r="F386" s="34">
        <v>1035.3</v>
      </c>
      <c r="G386" s="34">
        <v>1199.93</v>
      </c>
      <c r="H386" s="34">
        <v>1349.67</v>
      </c>
      <c r="I386" s="34">
        <v>1572.6</v>
      </c>
      <c r="J386" s="34">
        <v>1832.14</v>
      </c>
      <c r="K386" s="34">
        <v>1940.24</v>
      </c>
      <c r="L386" s="34">
        <v>2002.6</v>
      </c>
      <c r="M386" s="34">
        <v>2026.99</v>
      </c>
      <c r="N386" s="34">
        <v>2000.51</v>
      </c>
      <c r="O386" s="34">
        <v>2059.73</v>
      </c>
      <c r="P386" s="34">
        <v>2122.4299999999998</v>
      </c>
      <c r="Q386" s="34">
        <v>2132</v>
      </c>
      <c r="R386" s="34">
        <v>2106.87</v>
      </c>
      <c r="S386" s="34">
        <v>2056.7199999999998</v>
      </c>
      <c r="T386" s="34">
        <v>2006.95</v>
      </c>
      <c r="U386" s="34">
        <v>1941.25</v>
      </c>
      <c r="V386" s="34">
        <v>1916.8</v>
      </c>
      <c r="W386" s="34">
        <v>1918.43</v>
      </c>
      <c r="X386" s="34">
        <v>1699.04</v>
      </c>
      <c r="Y386" s="34">
        <v>1586.56</v>
      </c>
    </row>
    <row r="387" spans="1:25" ht="15" x14ac:dyDescent="0.25">
      <c r="A387" s="58">
        <v>20</v>
      </c>
      <c r="B387" s="34">
        <v>1444.55</v>
      </c>
      <c r="C387" s="34">
        <v>1337.82</v>
      </c>
      <c r="D387" s="34">
        <v>1205.45</v>
      </c>
      <c r="E387" s="34">
        <v>1110.26</v>
      </c>
      <c r="F387" s="34">
        <v>1123.73</v>
      </c>
      <c r="G387" s="34">
        <v>1307.29</v>
      </c>
      <c r="H387" s="34">
        <v>640.29</v>
      </c>
      <c r="I387" s="34">
        <v>1643.92</v>
      </c>
      <c r="J387" s="34">
        <v>2078.7600000000002</v>
      </c>
      <c r="K387" s="34">
        <v>2165.5300000000002</v>
      </c>
      <c r="L387" s="34">
        <v>2207.6799999999998</v>
      </c>
      <c r="M387" s="34">
        <v>2170.7600000000002</v>
      </c>
      <c r="N387" s="34">
        <v>2124.6999999999998</v>
      </c>
      <c r="O387" s="34">
        <v>2148.88</v>
      </c>
      <c r="P387" s="34">
        <v>2171.88</v>
      </c>
      <c r="Q387" s="34">
        <v>2171.52</v>
      </c>
      <c r="R387" s="34">
        <v>2145.48</v>
      </c>
      <c r="S387" s="34">
        <v>2108.4499999999998</v>
      </c>
      <c r="T387" s="34">
        <v>2092.02</v>
      </c>
      <c r="U387" s="34">
        <v>2019.53</v>
      </c>
      <c r="V387" s="34">
        <v>1979.75</v>
      </c>
      <c r="W387" s="34">
        <v>2005.01</v>
      </c>
      <c r="X387" s="34">
        <v>1797.34</v>
      </c>
      <c r="Y387" s="34">
        <v>1612.45</v>
      </c>
    </row>
    <row r="388" spans="1:25" ht="15" x14ac:dyDescent="0.25">
      <c r="A388" s="58">
        <v>21</v>
      </c>
      <c r="B388" s="34">
        <v>1506.42</v>
      </c>
      <c r="C388" s="34">
        <v>1412.62</v>
      </c>
      <c r="D388" s="34">
        <v>1320.24</v>
      </c>
      <c r="E388" s="34">
        <v>1258.57</v>
      </c>
      <c r="F388" s="34">
        <v>1242.8699999999999</v>
      </c>
      <c r="G388" s="34">
        <v>1233.43</v>
      </c>
      <c r="H388" s="34">
        <v>1282.56</v>
      </c>
      <c r="I388" s="34">
        <v>1470.31</v>
      </c>
      <c r="J388" s="34">
        <v>1812.46</v>
      </c>
      <c r="K388" s="34">
        <v>1966.17</v>
      </c>
      <c r="L388" s="34">
        <v>2008.62</v>
      </c>
      <c r="M388" s="34">
        <v>2027.55</v>
      </c>
      <c r="N388" s="34">
        <v>2031.32</v>
      </c>
      <c r="O388" s="34">
        <v>2047.29</v>
      </c>
      <c r="P388" s="34">
        <v>2035.28</v>
      </c>
      <c r="Q388" s="34">
        <v>2080.06</v>
      </c>
      <c r="R388" s="34">
        <v>2080.86</v>
      </c>
      <c r="S388" s="34">
        <v>2078.89</v>
      </c>
      <c r="T388" s="34">
        <v>2061.8200000000002</v>
      </c>
      <c r="U388" s="34">
        <v>2044.15</v>
      </c>
      <c r="V388" s="34">
        <v>2028.36</v>
      </c>
      <c r="W388" s="34">
        <v>2034.74</v>
      </c>
      <c r="X388" s="34">
        <v>1904.43</v>
      </c>
      <c r="Y388" s="34">
        <v>1656.17</v>
      </c>
    </row>
    <row r="389" spans="1:25" ht="15" x14ac:dyDescent="0.25">
      <c r="A389" s="58">
        <v>22</v>
      </c>
      <c r="B389" s="34">
        <v>1461.46</v>
      </c>
      <c r="C389" s="34">
        <v>1364.83</v>
      </c>
      <c r="D389" s="34">
        <v>1310.3</v>
      </c>
      <c r="E389" s="34">
        <v>1237.31</v>
      </c>
      <c r="F389" s="34">
        <v>1175.3599999999999</v>
      </c>
      <c r="G389" s="34">
        <v>1160.6400000000001</v>
      </c>
      <c r="H389" s="34">
        <v>1173.21</v>
      </c>
      <c r="I389" s="34">
        <v>1358.26</v>
      </c>
      <c r="J389" s="34">
        <v>873.42</v>
      </c>
      <c r="K389" s="34">
        <v>1744.8</v>
      </c>
      <c r="L389" s="34">
        <v>1785.8</v>
      </c>
      <c r="M389" s="34">
        <v>1805.57</v>
      </c>
      <c r="N389" s="34">
        <v>1812.13</v>
      </c>
      <c r="O389" s="34">
        <v>1823.72</v>
      </c>
      <c r="P389" s="34">
        <v>1837.49</v>
      </c>
      <c r="Q389" s="34">
        <v>1913.34</v>
      </c>
      <c r="R389" s="34">
        <v>1911.62</v>
      </c>
      <c r="S389" s="34">
        <v>1912.8</v>
      </c>
      <c r="T389" s="34">
        <v>1920.68</v>
      </c>
      <c r="U389" s="34">
        <v>1890.53</v>
      </c>
      <c r="V389" s="34">
        <v>1874.35</v>
      </c>
      <c r="W389" s="34">
        <v>1849.03</v>
      </c>
      <c r="X389" s="34">
        <v>1789.04</v>
      </c>
      <c r="Y389" s="34">
        <v>1626.08</v>
      </c>
    </row>
    <row r="390" spans="1:25" ht="15" x14ac:dyDescent="0.25">
      <c r="A390" s="58">
        <v>23</v>
      </c>
      <c r="B390" s="34">
        <v>1474.86</v>
      </c>
      <c r="C390" s="34">
        <v>1373.46</v>
      </c>
      <c r="D390" s="34">
        <v>1309.26</v>
      </c>
      <c r="E390" s="34">
        <v>1204.49</v>
      </c>
      <c r="F390" s="34">
        <v>1210.3599999999999</v>
      </c>
      <c r="G390" s="34">
        <v>1317.76</v>
      </c>
      <c r="H390" s="34">
        <v>1397.04</v>
      </c>
      <c r="I390" s="34">
        <v>1543.97</v>
      </c>
      <c r="J390" s="34">
        <v>1801.77</v>
      </c>
      <c r="K390" s="34">
        <v>1862.19</v>
      </c>
      <c r="L390" s="34">
        <v>1944.43</v>
      </c>
      <c r="M390" s="34">
        <v>1808.19</v>
      </c>
      <c r="N390" s="34">
        <v>1797.86</v>
      </c>
      <c r="O390" s="34">
        <v>1860.44</v>
      </c>
      <c r="P390" s="34">
        <v>1990.74</v>
      </c>
      <c r="Q390" s="34">
        <v>1962.62</v>
      </c>
      <c r="R390" s="34">
        <v>1972.02</v>
      </c>
      <c r="S390" s="34">
        <v>1916.98</v>
      </c>
      <c r="T390" s="34">
        <v>1845.95</v>
      </c>
      <c r="U390" s="34">
        <v>1754.13</v>
      </c>
      <c r="V390" s="34">
        <v>1718.09</v>
      </c>
      <c r="W390" s="34">
        <v>1776.72</v>
      </c>
      <c r="X390" s="34">
        <v>1652.34</v>
      </c>
      <c r="Y390" s="34">
        <v>1597.62</v>
      </c>
    </row>
    <row r="391" spans="1:25" ht="15" x14ac:dyDescent="0.25">
      <c r="A391" s="58">
        <v>24</v>
      </c>
      <c r="B391" s="34">
        <v>1390.14</v>
      </c>
      <c r="C391" s="34">
        <v>1077.4100000000001</v>
      </c>
      <c r="D391" s="34">
        <v>861.48</v>
      </c>
      <c r="E391" s="34">
        <v>831.99</v>
      </c>
      <c r="F391" s="34">
        <v>811.14</v>
      </c>
      <c r="G391" s="34">
        <v>879.6</v>
      </c>
      <c r="H391" s="34">
        <v>1106.5899999999999</v>
      </c>
      <c r="I391" s="34">
        <v>1554.77</v>
      </c>
      <c r="J391" s="34">
        <v>1753.54</v>
      </c>
      <c r="K391" s="34">
        <v>1839.93</v>
      </c>
      <c r="L391" s="34">
        <v>1986.46</v>
      </c>
      <c r="M391" s="34">
        <v>1970.11</v>
      </c>
      <c r="N391" s="34">
        <v>1926.55</v>
      </c>
      <c r="O391" s="34">
        <v>1921.2</v>
      </c>
      <c r="P391" s="34">
        <v>2020.38</v>
      </c>
      <c r="Q391" s="34">
        <v>2030.29</v>
      </c>
      <c r="R391" s="34">
        <v>2046.6</v>
      </c>
      <c r="S391" s="34">
        <v>1907.96</v>
      </c>
      <c r="T391" s="34">
        <v>1863.51</v>
      </c>
      <c r="U391" s="34">
        <v>1819.68</v>
      </c>
      <c r="V391" s="34">
        <v>1788.22</v>
      </c>
      <c r="W391" s="34">
        <v>1718.97</v>
      </c>
      <c r="X391" s="34">
        <v>1612.58</v>
      </c>
      <c r="Y391" s="34">
        <v>1608.79</v>
      </c>
    </row>
    <row r="392" spans="1:25" ht="15" x14ac:dyDescent="0.25">
      <c r="A392" s="58">
        <v>25</v>
      </c>
      <c r="B392" s="34">
        <v>1419.01</v>
      </c>
      <c r="C392" s="34">
        <v>1323.29</v>
      </c>
      <c r="D392" s="34">
        <v>1180.5999999999999</v>
      </c>
      <c r="E392" s="34">
        <v>1129.03</v>
      </c>
      <c r="F392" s="34">
        <v>1172.45</v>
      </c>
      <c r="G392" s="34">
        <v>1000.24</v>
      </c>
      <c r="H392" s="34">
        <v>1393.45</v>
      </c>
      <c r="I392" s="34">
        <v>1589.65</v>
      </c>
      <c r="J392" s="34">
        <v>907.33</v>
      </c>
      <c r="K392" s="34">
        <v>1870.18</v>
      </c>
      <c r="L392" s="34">
        <v>1955.33</v>
      </c>
      <c r="M392" s="34">
        <v>1948.78</v>
      </c>
      <c r="N392" s="34">
        <v>1947.93</v>
      </c>
      <c r="O392" s="34">
        <v>1961.15</v>
      </c>
      <c r="P392" s="34">
        <v>2058.6</v>
      </c>
      <c r="Q392" s="34">
        <v>2071.35</v>
      </c>
      <c r="R392" s="34">
        <v>2053.54</v>
      </c>
      <c r="S392" s="34">
        <v>1984.7</v>
      </c>
      <c r="T392" s="34">
        <v>1963.44</v>
      </c>
      <c r="U392" s="34">
        <v>1925.52</v>
      </c>
      <c r="V392" s="34">
        <v>1867.85</v>
      </c>
      <c r="W392" s="34">
        <v>1886.24</v>
      </c>
      <c r="X392" s="34">
        <v>1795.99</v>
      </c>
      <c r="Y392" s="34">
        <v>1627.41</v>
      </c>
    </row>
    <row r="393" spans="1:25" ht="15" x14ac:dyDescent="0.25">
      <c r="A393" s="58">
        <v>26</v>
      </c>
      <c r="B393" s="34">
        <v>1483.03</v>
      </c>
      <c r="C393" s="34">
        <v>1384.9</v>
      </c>
      <c r="D393" s="34">
        <v>1317.89</v>
      </c>
      <c r="E393" s="34">
        <v>1194.94</v>
      </c>
      <c r="F393" s="34">
        <v>1248.07</v>
      </c>
      <c r="G393" s="34">
        <v>1338.06</v>
      </c>
      <c r="H393" s="34">
        <v>1429.34</v>
      </c>
      <c r="I393" s="34">
        <v>1602.18</v>
      </c>
      <c r="J393" s="34">
        <v>1987.11</v>
      </c>
      <c r="K393" s="34">
        <v>1978.5</v>
      </c>
      <c r="L393" s="34">
        <v>2017.16</v>
      </c>
      <c r="M393" s="34">
        <v>2033.69</v>
      </c>
      <c r="N393" s="34">
        <v>2018.54</v>
      </c>
      <c r="O393" s="34">
        <v>2049.35</v>
      </c>
      <c r="P393" s="34">
        <v>2122.12</v>
      </c>
      <c r="Q393" s="34">
        <v>2094.19</v>
      </c>
      <c r="R393" s="34">
        <v>2086.15</v>
      </c>
      <c r="S393" s="34">
        <v>2049.77</v>
      </c>
      <c r="T393" s="34">
        <v>2052.9</v>
      </c>
      <c r="U393" s="34">
        <v>1989.37</v>
      </c>
      <c r="V393" s="34">
        <v>1982.49</v>
      </c>
      <c r="W393" s="34">
        <v>2000.84</v>
      </c>
      <c r="X393" s="34">
        <v>1934.19</v>
      </c>
      <c r="Y393" s="34">
        <v>1662.38</v>
      </c>
    </row>
    <row r="394" spans="1:25" ht="15" x14ac:dyDescent="0.25">
      <c r="A394" s="58">
        <v>27</v>
      </c>
      <c r="B394" s="34">
        <v>1481.15</v>
      </c>
      <c r="C394" s="34">
        <v>1369.08</v>
      </c>
      <c r="D394" s="34">
        <v>1275.69</v>
      </c>
      <c r="E394" s="34">
        <v>1208.6099999999999</v>
      </c>
      <c r="F394" s="34">
        <v>1280.3800000000001</v>
      </c>
      <c r="G394" s="34">
        <v>1335.28</v>
      </c>
      <c r="H394" s="34">
        <v>1403.22</v>
      </c>
      <c r="I394" s="34">
        <v>1606.8</v>
      </c>
      <c r="J394" s="34">
        <v>1914.12</v>
      </c>
      <c r="K394" s="34">
        <v>1961.76</v>
      </c>
      <c r="L394" s="34">
        <v>2031.03</v>
      </c>
      <c r="M394" s="34">
        <v>2012.45</v>
      </c>
      <c r="N394" s="34">
        <v>2008.65</v>
      </c>
      <c r="O394" s="34">
        <v>2025.74</v>
      </c>
      <c r="P394" s="34">
        <v>2061.69</v>
      </c>
      <c r="Q394" s="34">
        <v>2026.1</v>
      </c>
      <c r="R394" s="34">
        <v>2038.73</v>
      </c>
      <c r="S394" s="34">
        <v>2024.24</v>
      </c>
      <c r="T394" s="34">
        <v>1992.24</v>
      </c>
      <c r="U394" s="34">
        <v>1946.23</v>
      </c>
      <c r="V394" s="34">
        <v>1928.26</v>
      </c>
      <c r="W394" s="34">
        <v>1986.39</v>
      </c>
      <c r="X394" s="34">
        <v>1901.06</v>
      </c>
      <c r="Y394" s="34">
        <v>1679.53</v>
      </c>
    </row>
    <row r="395" spans="1:25" ht="15" x14ac:dyDescent="0.25">
      <c r="A395" s="58">
        <v>28</v>
      </c>
      <c r="B395" s="34">
        <v>1625.84</v>
      </c>
      <c r="C395" s="34">
        <v>1493.51</v>
      </c>
      <c r="D395" s="34">
        <v>1428.03</v>
      </c>
      <c r="E395" s="34">
        <v>1338.88</v>
      </c>
      <c r="F395" s="34">
        <v>1340.19</v>
      </c>
      <c r="G395" s="34">
        <v>1376.22</v>
      </c>
      <c r="H395" s="34">
        <v>1418.12</v>
      </c>
      <c r="I395" s="34">
        <v>1607.05</v>
      </c>
      <c r="J395" s="34">
        <v>1872.96</v>
      </c>
      <c r="K395" s="34">
        <v>2018.41</v>
      </c>
      <c r="L395" s="34">
        <v>2062.0300000000002</v>
      </c>
      <c r="M395" s="34">
        <v>2066.31</v>
      </c>
      <c r="N395" s="34">
        <v>2049.48</v>
      </c>
      <c r="O395" s="34">
        <v>2072.5300000000002</v>
      </c>
      <c r="P395" s="34">
        <v>2070.3200000000002</v>
      </c>
      <c r="Q395" s="34">
        <v>2117.2399999999998</v>
      </c>
      <c r="R395" s="34">
        <v>2081.31</v>
      </c>
      <c r="S395" s="34">
        <v>2074.52</v>
      </c>
      <c r="T395" s="34">
        <v>2062.0500000000002</v>
      </c>
      <c r="U395" s="34">
        <v>2044.67</v>
      </c>
      <c r="V395" s="34">
        <v>2018.27</v>
      </c>
      <c r="W395" s="34">
        <v>2028.71</v>
      </c>
      <c r="X395" s="34">
        <v>1950.62</v>
      </c>
      <c r="Y395" s="34">
        <v>1640.68</v>
      </c>
    </row>
    <row r="396" spans="1:25" ht="15" x14ac:dyDescent="0.25">
      <c r="A396" s="58">
        <v>29</v>
      </c>
      <c r="B396" s="34">
        <v>1493.35</v>
      </c>
      <c r="C396" s="34">
        <v>1403.36</v>
      </c>
      <c r="D396" s="34">
        <v>1317.95</v>
      </c>
      <c r="E396" s="34">
        <v>1267.03</v>
      </c>
      <c r="F396" s="34">
        <v>1257.3</v>
      </c>
      <c r="G396" s="34">
        <v>1307.19</v>
      </c>
      <c r="H396" s="34">
        <v>1295.8499999999999</v>
      </c>
      <c r="I396" s="34">
        <v>1395.64</v>
      </c>
      <c r="J396" s="34">
        <v>1614.64</v>
      </c>
      <c r="K396" s="34">
        <v>1768.07</v>
      </c>
      <c r="L396" s="34">
        <v>1840.78</v>
      </c>
      <c r="M396" s="34">
        <v>1848.83</v>
      </c>
      <c r="N396" s="34">
        <v>1841.56</v>
      </c>
      <c r="O396" s="34">
        <v>1848.36</v>
      </c>
      <c r="P396" s="34">
        <v>1947.08</v>
      </c>
      <c r="Q396" s="34">
        <v>1991.34</v>
      </c>
      <c r="R396" s="34">
        <v>1980.34</v>
      </c>
      <c r="S396" s="34">
        <v>1991.18</v>
      </c>
      <c r="T396" s="34">
        <v>1993.66</v>
      </c>
      <c r="U396" s="34">
        <v>1973.89</v>
      </c>
      <c r="V396" s="34">
        <v>1911.91</v>
      </c>
      <c r="W396" s="34">
        <v>1891.56</v>
      </c>
      <c r="X396" s="34">
        <v>1777.48</v>
      </c>
      <c r="Y396" s="34">
        <v>1516.47</v>
      </c>
    </row>
    <row r="397" spans="1:25" ht="15" x14ac:dyDescent="0.25">
      <c r="A397" s="58">
        <v>30</v>
      </c>
      <c r="B397" s="34">
        <v>1518.63</v>
      </c>
      <c r="C397" s="34">
        <v>1411.92</v>
      </c>
      <c r="D397" s="34">
        <v>1347.57</v>
      </c>
      <c r="E397" s="34">
        <v>1259.43</v>
      </c>
      <c r="F397" s="34">
        <v>1270.6099999999999</v>
      </c>
      <c r="G397" s="34">
        <v>1334.98</v>
      </c>
      <c r="H397" s="34">
        <v>1479.27</v>
      </c>
      <c r="I397" s="34">
        <v>1725.56</v>
      </c>
      <c r="J397" s="34">
        <v>2074.6999999999998</v>
      </c>
      <c r="K397" s="34">
        <v>2116.42</v>
      </c>
      <c r="L397" s="34">
        <v>2164.56</v>
      </c>
      <c r="M397" s="34">
        <v>2164.54</v>
      </c>
      <c r="N397" s="34">
        <v>2098.63</v>
      </c>
      <c r="O397" s="34">
        <v>2150.6799999999998</v>
      </c>
      <c r="P397" s="34">
        <v>2141.41</v>
      </c>
      <c r="Q397" s="34">
        <v>2166.2399999999998</v>
      </c>
      <c r="R397" s="34">
        <v>2167.79</v>
      </c>
      <c r="S397" s="34">
        <v>2169.13</v>
      </c>
      <c r="T397" s="34">
        <v>2127.9699999999998</v>
      </c>
      <c r="U397" s="34">
        <v>2086.98</v>
      </c>
      <c r="V397" s="34">
        <v>1973.94</v>
      </c>
      <c r="W397" s="34">
        <v>1891.55</v>
      </c>
      <c r="X397" s="34">
        <v>1709.66</v>
      </c>
      <c r="Y397" s="34">
        <v>1532.45</v>
      </c>
    </row>
    <row r="398" spans="1:25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1137.3399999999999</v>
      </c>
      <c r="C402" s="34">
        <v>1043.4100000000001</v>
      </c>
      <c r="D402" s="34">
        <v>967.02</v>
      </c>
      <c r="E402" s="34">
        <v>865.83</v>
      </c>
      <c r="F402" s="34">
        <v>383.73</v>
      </c>
      <c r="G402" s="34">
        <v>401.45</v>
      </c>
      <c r="H402" s="34">
        <v>427.12</v>
      </c>
      <c r="I402" s="34">
        <v>439.43</v>
      </c>
      <c r="J402" s="34">
        <v>468.91</v>
      </c>
      <c r="K402" s="34">
        <v>511.41</v>
      </c>
      <c r="L402" s="34">
        <v>539.83000000000004</v>
      </c>
      <c r="M402" s="34">
        <v>554.67999999999995</v>
      </c>
      <c r="N402" s="34">
        <v>568.82000000000005</v>
      </c>
      <c r="O402" s="34">
        <v>570.25</v>
      </c>
      <c r="P402" s="34">
        <v>579.66</v>
      </c>
      <c r="Q402" s="34">
        <v>567.88</v>
      </c>
      <c r="R402" s="34">
        <v>558.6</v>
      </c>
      <c r="S402" s="34">
        <v>565.20000000000005</v>
      </c>
      <c r="T402" s="34">
        <v>335.73</v>
      </c>
      <c r="U402" s="34">
        <v>531.46</v>
      </c>
      <c r="V402" s="34">
        <v>237.78</v>
      </c>
      <c r="W402" s="34">
        <v>334.16</v>
      </c>
      <c r="X402" s="34">
        <v>535.72</v>
      </c>
      <c r="Y402" s="34">
        <v>515.4</v>
      </c>
    </row>
    <row r="403" spans="1:25" ht="15" x14ac:dyDescent="0.25">
      <c r="A403" s="58">
        <v>2</v>
      </c>
      <c r="B403" s="34">
        <v>1137.02</v>
      </c>
      <c r="C403" s="34">
        <v>1032.28</v>
      </c>
      <c r="D403" s="34">
        <v>967.54</v>
      </c>
      <c r="E403" s="34">
        <v>908.56</v>
      </c>
      <c r="F403" s="34">
        <v>842.75</v>
      </c>
      <c r="G403" s="34">
        <v>927.24</v>
      </c>
      <c r="H403" s="34">
        <v>982.76</v>
      </c>
      <c r="I403" s="34">
        <v>1205.4100000000001</v>
      </c>
      <c r="J403" s="34">
        <v>1485.14</v>
      </c>
      <c r="K403" s="34">
        <v>1505.52</v>
      </c>
      <c r="L403" s="34">
        <v>1487.32</v>
      </c>
      <c r="M403" s="34">
        <v>1509.07</v>
      </c>
      <c r="N403" s="34">
        <v>1360.16</v>
      </c>
      <c r="O403" s="34">
        <v>571.95000000000005</v>
      </c>
      <c r="P403" s="34">
        <v>1446.73</v>
      </c>
      <c r="Q403" s="34">
        <v>1457.65</v>
      </c>
      <c r="R403" s="34">
        <v>1454.33</v>
      </c>
      <c r="S403" s="34">
        <v>1419.33</v>
      </c>
      <c r="T403" s="34">
        <v>1531.87</v>
      </c>
      <c r="U403" s="34">
        <v>1500.73</v>
      </c>
      <c r="V403" s="34">
        <v>1501.51</v>
      </c>
      <c r="W403" s="34">
        <v>1513.48</v>
      </c>
      <c r="X403" s="34">
        <v>1281.82</v>
      </c>
      <c r="Y403" s="34">
        <v>1228.45</v>
      </c>
    </row>
    <row r="404" spans="1:25" ht="15" x14ac:dyDescent="0.25">
      <c r="A404" s="58">
        <v>3</v>
      </c>
      <c r="B404" s="34">
        <v>1140.46</v>
      </c>
      <c r="C404" s="34">
        <v>999.58</v>
      </c>
      <c r="D404" s="34">
        <v>909.98</v>
      </c>
      <c r="E404" s="34">
        <v>840.15</v>
      </c>
      <c r="F404" s="34">
        <v>854.58</v>
      </c>
      <c r="G404" s="34">
        <v>1017</v>
      </c>
      <c r="H404" s="34">
        <v>1067.94</v>
      </c>
      <c r="I404" s="34">
        <v>1293.22</v>
      </c>
      <c r="J404" s="34">
        <v>1527.55</v>
      </c>
      <c r="K404" s="34">
        <v>1582.28</v>
      </c>
      <c r="L404" s="34">
        <v>1631.07</v>
      </c>
      <c r="M404" s="34">
        <v>1603.46</v>
      </c>
      <c r="N404" s="34">
        <v>1577.5</v>
      </c>
      <c r="O404" s="34">
        <v>1578.64</v>
      </c>
      <c r="P404" s="34">
        <v>1585.94</v>
      </c>
      <c r="Q404" s="34">
        <v>1649.17</v>
      </c>
      <c r="R404" s="34">
        <v>1643.45</v>
      </c>
      <c r="S404" s="34">
        <v>1629.84</v>
      </c>
      <c r="T404" s="34">
        <v>1621.47</v>
      </c>
      <c r="U404" s="34">
        <v>1591.47</v>
      </c>
      <c r="V404" s="34">
        <v>1572.78</v>
      </c>
      <c r="W404" s="34">
        <v>1689.18</v>
      </c>
      <c r="X404" s="34">
        <v>1504.97</v>
      </c>
      <c r="Y404" s="34">
        <v>1283.96</v>
      </c>
    </row>
    <row r="405" spans="1:25" ht="15" x14ac:dyDescent="0.25">
      <c r="A405" s="58">
        <v>4</v>
      </c>
      <c r="B405" s="34">
        <v>1116.46</v>
      </c>
      <c r="C405" s="34">
        <v>1019.53</v>
      </c>
      <c r="D405" s="34">
        <v>932.42</v>
      </c>
      <c r="E405" s="34">
        <v>848.63</v>
      </c>
      <c r="F405" s="34">
        <v>847.1</v>
      </c>
      <c r="G405" s="34">
        <v>989.21</v>
      </c>
      <c r="H405" s="34">
        <v>447.18</v>
      </c>
      <c r="I405" s="34">
        <v>499.36</v>
      </c>
      <c r="J405" s="34">
        <v>582.39</v>
      </c>
      <c r="K405" s="34">
        <v>1476.44</v>
      </c>
      <c r="L405" s="34">
        <v>1545.41</v>
      </c>
      <c r="M405" s="34">
        <v>1544.32</v>
      </c>
      <c r="N405" s="34">
        <v>1542.92</v>
      </c>
      <c r="O405" s="34">
        <v>1569.57</v>
      </c>
      <c r="P405" s="34">
        <v>1589.3</v>
      </c>
      <c r="Q405" s="34">
        <v>1590.97</v>
      </c>
      <c r="R405" s="34">
        <v>1598.69</v>
      </c>
      <c r="S405" s="34">
        <v>1590.22</v>
      </c>
      <c r="T405" s="34">
        <v>1566.75</v>
      </c>
      <c r="U405" s="34">
        <v>1595.5</v>
      </c>
      <c r="V405" s="34">
        <v>1576.68</v>
      </c>
      <c r="W405" s="34">
        <v>1553.73</v>
      </c>
      <c r="X405" s="34">
        <v>1378.3</v>
      </c>
      <c r="Y405" s="34">
        <v>1231.97</v>
      </c>
    </row>
    <row r="406" spans="1:25" ht="15" x14ac:dyDescent="0.25">
      <c r="A406" s="58">
        <v>5</v>
      </c>
      <c r="B406" s="34">
        <v>1076.69</v>
      </c>
      <c r="C406" s="34">
        <v>941.73</v>
      </c>
      <c r="D406" s="34">
        <v>875.08</v>
      </c>
      <c r="E406" s="34">
        <v>777.42</v>
      </c>
      <c r="F406" s="34">
        <v>304.06</v>
      </c>
      <c r="G406" s="34">
        <v>318.60000000000002</v>
      </c>
      <c r="H406" s="34">
        <v>1075.6199999999999</v>
      </c>
      <c r="I406" s="34">
        <v>1266.52</v>
      </c>
      <c r="J406" s="34">
        <v>1522.03</v>
      </c>
      <c r="K406" s="34">
        <v>1583.52</v>
      </c>
      <c r="L406" s="34">
        <v>1572.04</v>
      </c>
      <c r="M406" s="34">
        <v>1402.95</v>
      </c>
      <c r="N406" s="34">
        <v>1397.06</v>
      </c>
      <c r="O406" s="34">
        <v>1405.2</v>
      </c>
      <c r="P406" s="34">
        <v>1437.87</v>
      </c>
      <c r="Q406" s="34">
        <v>1457.13</v>
      </c>
      <c r="R406" s="34">
        <v>1437.21</v>
      </c>
      <c r="S406" s="34">
        <v>1403.87</v>
      </c>
      <c r="T406" s="34">
        <v>1395.31</v>
      </c>
      <c r="U406" s="34">
        <v>1498.98</v>
      </c>
      <c r="V406" s="34">
        <v>1492.86</v>
      </c>
      <c r="W406" s="34">
        <v>1530</v>
      </c>
      <c r="X406" s="34">
        <v>1365.45</v>
      </c>
      <c r="Y406" s="34">
        <v>1238.58</v>
      </c>
    </row>
    <row r="407" spans="1:25" ht="15" x14ac:dyDescent="0.25">
      <c r="A407" s="58">
        <v>6</v>
      </c>
      <c r="B407" s="34">
        <v>1125.96</v>
      </c>
      <c r="C407" s="34">
        <v>994.81</v>
      </c>
      <c r="D407" s="34">
        <v>921.09</v>
      </c>
      <c r="E407" s="34">
        <v>855.38</v>
      </c>
      <c r="F407" s="34">
        <v>843.87</v>
      </c>
      <c r="G407" s="34">
        <v>934.4</v>
      </c>
      <c r="H407" s="34">
        <v>1023.25</v>
      </c>
      <c r="I407" s="34">
        <v>1364.68</v>
      </c>
      <c r="J407" s="34">
        <v>1496.87</v>
      </c>
      <c r="K407" s="34">
        <v>1532.1</v>
      </c>
      <c r="L407" s="34">
        <v>1554.01</v>
      </c>
      <c r="M407" s="34">
        <v>1541.36</v>
      </c>
      <c r="N407" s="34">
        <v>1501.04</v>
      </c>
      <c r="O407" s="34">
        <v>1523.7</v>
      </c>
      <c r="P407" s="34">
        <v>1576.06</v>
      </c>
      <c r="Q407" s="34">
        <v>1517.66</v>
      </c>
      <c r="R407" s="34">
        <v>1516.52</v>
      </c>
      <c r="S407" s="34">
        <v>1504.23</v>
      </c>
      <c r="T407" s="34">
        <v>1534.7</v>
      </c>
      <c r="U407" s="34">
        <v>1507</v>
      </c>
      <c r="V407" s="34">
        <v>1511.39</v>
      </c>
      <c r="W407" s="34">
        <v>1520.77</v>
      </c>
      <c r="X407" s="34">
        <v>1526.47</v>
      </c>
      <c r="Y407" s="34">
        <v>1291.99</v>
      </c>
    </row>
    <row r="408" spans="1:25" ht="15" x14ac:dyDescent="0.25">
      <c r="A408" s="58">
        <v>7</v>
      </c>
      <c r="B408" s="34">
        <v>1136.31</v>
      </c>
      <c r="C408" s="34">
        <v>1045.07</v>
      </c>
      <c r="D408" s="34">
        <v>988.79</v>
      </c>
      <c r="E408" s="34">
        <v>922.11</v>
      </c>
      <c r="F408" s="34">
        <v>907.64</v>
      </c>
      <c r="G408" s="34">
        <v>939.07</v>
      </c>
      <c r="H408" s="34">
        <v>961.35</v>
      </c>
      <c r="I408" s="34">
        <v>1077.83</v>
      </c>
      <c r="J408" s="34">
        <v>1414.5</v>
      </c>
      <c r="K408" s="34">
        <v>1499.11</v>
      </c>
      <c r="L408" s="34">
        <v>1509.16</v>
      </c>
      <c r="M408" s="34">
        <v>1501.36</v>
      </c>
      <c r="N408" s="34">
        <v>1500.91</v>
      </c>
      <c r="O408" s="34">
        <v>1527.84</v>
      </c>
      <c r="P408" s="34">
        <v>1523.29</v>
      </c>
      <c r="Q408" s="34">
        <v>1523.94</v>
      </c>
      <c r="R408" s="34">
        <v>1523.76</v>
      </c>
      <c r="S408" s="34">
        <v>1522.85</v>
      </c>
      <c r="T408" s="34">
        <v>1515.69</v>
      </c>
      <c r="U408" s="34">
        <v>1506.76</v>
      </c>
      <c r="V408" s="34">
        <v>1502.28</v>
      </c>
      <c r="W408" s="34">
        <v>1510.35</v>
      </c>
      <c r="X408" s="34">
        <v>1446.94</v>
      </c>
      <c r="Y408" s="34">
        <v>1238.1199999999999</v>
      </c>
    </row>
    <row r="409" spans="1:25" ht="15" x14ac:dyDescent="0.25">
      <c r="A409" s="58">
        <v>8</v>
      </c>
      <c r="B409" s="34">
        <v>1121.2</v>
      </c>
      <c r="C409" s="34">
        <v>1043.6600000000001</v>
      </c>
      <c r="D409" s="34">
        <v>987.17</v>
      </c>
      <c r="E409" s="34">
        <v>951.83</v>
      </c>
      <c r="F409" s="34">
        <v>479.9</v>
      </c>
      <c r="G409" s="34">
        <v>704.52</v>
      </c>
      <c r="H409" s="34">
        <v>706.8</v>
      </c>
      <c r="I409" s="34">
        <v>749.29</v>
      </c>
      <c r="J409" s="34">
        <v>917.82</v>
      </c>
      <c r="K409" s="34">
        <v>1065.43</v>
      </c>
      <c r="L409" s="34">
        <v>1114.46</v>
      </c>
      <c r="M409" s="34">
        <v>1122.22</v>
      </c>
      <c r="N409" s="34">
        <v>1125.08</v>
      </c>
      <c r="O409" s="34">
        <v>1140.42</v>
      </c>
      <c r="P409" s="34">
        <v>1144.6199999999999</v>
      </c>
      <c r="Q409" s="34">
        <v>1138.18</v>
      </c>
      <c r="R409" s="34">
        <v>1147.6500000000001</v>
      </c>
      <c r="S409" s="34">
        <v>1144.0999999999999</v>
      </c>
      <c r="T409" s="34">
        <v>1138.98</v>
      </c>
      <c r="U409" s="34">
        <v>1135.24</v>
      </c>
      <c r="V409" s="34">
        <v>1570.46</v>
      </c>
      <c r="W409" s="34">
        <v>1564.89</v>
      </c>
      <c r="X409" s="34">
        <v>1497.5</v>
      </c>
      <c r="Y409" s="34">
        <v>1287.3900000000001</v>
      </c>
    </row>
    <row r="410" spans="1:25" ht="15" x14ac:dyDescent="0.25">
      <c r="A410" s="58">
        <v>9</v>
      </c>
      <c r="B410" s="34">
        <v>1176.8900000000001</v>
      </c>
      <c r="C410" s="34">
        <v>1062.6099999999999</v>
      </c>
      <c r="D410" s="34">
        <v>1024.8599999999999</v>
      </c>
      <c r="E410" s="34">
        <v>899.93</v>
      </c>
      <c r="F410" s="34">
        <v>903.09</v>
      </c>
      <c r="G410" s="34">
        <v>737.27</v>
      </c>
      <c r="H410" s="34">
        <v>970.33</v>
      </c>
      <c r="I410" s="34">
        <v>1124.17</v>
      </c>
      <c r="J410" s="34">
        <v>1404.77</v>
      </c>
      <c r="K410" s="34">
        <v>1579.76</v>
      </c>
      <c r="L410" s="34">
        <v>1621.9</v>
      </c>
      <c r="M410" s="34">
        <v>1569.51</v>
      </c>
      <c r="N410" s="34">
        <v>1505.73</v>
      </c>
      <c r="O410" s="34">
        <v>1521.56</v>
      </c>
      <c r="P410" s="34">
        <v>1525.46</v>
      </c>
      <c r="Q410" s="34">
        <v>1564.64</v>
      </c>
      <c r="R410" s="34">
        <v>1668.57</v>
      </c>
      <c r="S410" s="34">
        <v>1657.98</v>
      </c>
      <c r="T410" s="34">
        <v>1632.98</v>
      </c>
      <c r="U410" s="34">
        <v>1602.37</v>
      </c>
      <c r="V410" s="34">
        <v>1593.96</v>
      </c>
      <c r="W410" s="34">
        <v>1619.72</v>
      </c>
      <c r="X410" s="34">
        <v>1505.01</v>
      </c>
      <c r="Y410" s="34">
        <v>1298.7</v>
      </c>
    </row>
    <row r="411" spans="1:25" ht="15" x14ac:dyDescent="0.25">
      <c r="A411" s="58">
        <v>10</v>
      </c>
      <c r="B411" s="34">
        <v>1112.5899999999999</v>
      </c>
      <c r="C411" s="34">
        <v>1032.55</v>
      </c>
      <c r="D411" s="34">
        <v>931.02</v>
      </c>
      <c r="E411" s="34">
        <v>886.77</v>
      </c>
      <c r="F411" s="34">
        <v>932.93</v>
      </c>
      <c r="G411" s="34">
        <v>997.46</v>
      </c>
      <c r="H411" s="34">
        <v>451.1</v>
      </c>
      <c r="I411" s="34">
        <v>500.08</v>
      </c>
      <c r="J411" s="34">
        <v>613.29999999999995</v>
      </c>
      <c r="K411" s="34">
        <v>641.94000000000005</v>
      </c>
      <c r="L411" s="34">
        <v>1770.63</v>
      </c>
      <c r="M411" s="34">
        <v>1774.57</v>
      </c>
      <c r="N411" s="34">
        <v>1766.32</v>
      </c>
      <c r="O411" s="34">
        <v>1783.67</v>
      </c>
      <c r="P411" s="34">
        <v>1797.1</v>
      </c>
      <c r="Q411" s="34">
        <v>1842.92</v>
      </c>
      <c r="R411" s="34">
        <v>1844.03</v>
      </c>
      <c r="S411" s="34">
        <v>1830.06</v>
      </c>
      <c r="T411" s="34">
        <v>1797.6</v>
      </c>
      <c r="U411" s="34">
        <v>1753.6</v>
      </c>
      <c r="V411" s="34">
        <v>1690.5</v>
      </c>
      <c r="W411" s="34">
        <v>1710.84</v>
      </c>
      <c r="X411" s="34">
        <v>1567.81</v>
      </c>
      <c r="Y411" s="34">
        <v>1355.55</v>
      </c>
    </row>
    <row r="412" spans="1:25" ht="15" x14ac:dyDescent="0.25">
      <c r="A412" s="58">
        <v>11</v>
      </c>
      <c r="B412" s="34">
        <v>1157.4100000000001</v>
      </c>
      <c r="C412" s="34">
        <v>989.79</v>
      </c>
      <c r="D412" s="34">
        <v>854.1</v>
      </c>
      <c r="E412" s="34">
        <v>693.05</v>
      </c>
      <c r="F412" s="34">
        <v>665.77</v>
      </c>
      <c r="G412" s="34">
        <v>912.92</v>
      </c>
      <c r="H412" s="34">
        <v>1019.99</v>
      </c>
      <c r="I412" s="34">
        <v>1215</v>
      </c>
      <c r="J412" s="34">
        <v>1497.98</v>
      </c>
      <c r="K412" s="34">
        <v>1618.76</v>
      </c>
      <c r="L412" s="34">
        <v>1638.17</v>
      </c>
      <c r="M412" s="34">
        <v>1653.82</v>
      </c>
      <c r="N412" s="34">
        <v>1627.12</v>
      </c>
      <c r="O412" s="34">
        <v>1646.13</v>
      </c>
      <c r="P412" s="34">
        <v>1640.07</v>
      </c>
      <c r="Q412" s="34">
        <v>1673.84</v>
      </c>
      <c r="R412" s="34">
        <v>1698.46</v>
      </c>
      <c r="S412" s="34">
        <v>1652.25</v>
      </c>
      <c r="T412" s="34">
        <v>1635.08</v>
      </c>
      <c r="U412" s="34">
        <v>1558.89</v>
      </c>
      <c r="V412" s="34">
        <v>1503.53</v>
      </c>
      <c r="W412" s="34">
        <v>1548.74</v>
      </c>
      <c r="X412" s="34">
        <v>1448.75</v>
      </c>
      <c r="Y412" s="34">
        <v>1282.46</v>
      </c>
    </row>
    <row r="413" spans="1:25" ht="15" x14ac:dyDescent="0.25">
      <c r="A413" s="58">
        <v>12</v>
      </c>
      <c r="B413" s="34">
        <v>1236.4100000000001</v>
      </c>
      <c r="C413" s="34">
        <v>1125.4000000000001</v>
      </c>
      <c r="D413" s="34">
        <v>1049.46</v>
      </c>
      <c r="E413" s="34">
        <v>997.74</v>
      </c>
      <c r="F413" s="34">
        <v>964.8</v>
      </c>
      <c r="G413" s="34">
        <v>980.67</v>
      </c>
      <c r="H413" s="34">
        <v>1000</v>
      </c>
      <c r="I413" s="34">
        <v>1190.53</v>
      </c>
      <c r="J413" s="34">
        <v>611.72</v>
      </c>
      <c r="K413" s="34">
        <v>650.66</v>
      </c>
      <c r="L413" s="34">
        <v>661.04</v>
      </c>
      <c r="M413" s="34">
        <v>1644.2</v>
      </c>
      <c r="N413" s="34">
        <v>1629.06</v>
      </c>
      <c r="O413" s="34">
        <v>1627.33</v>
      </c>
      <c r="P413" s="34">
        <v>1643.01</v>
      </c>
      <c r="Q413" s="34">
        <v>1644.44</v>
      </c>
      <c r="R413" s="34">
        <v>1652.02</v>
      </c>
      <c r="S413" s="34">
        <v>678.67</v>
      </c>
      <c r="T413" s="34">
        <v>1656.29</v>
      </c>
      <c r="U413" s="34">
        <v>1618.59</v>
      </c>
      <c r="V413" s="34">
        <v>662.13</v>
      </c>
      <c r="W413" s="34">
        <v>1611.97</v>
      </c>
      <c r="X413" s="34">
        <v>1516.58</v>
      </c>
      <c r="Y413" s="34">
        <v>1354.16</v>
      </c>
    </row>
    <row r="414" spans="1:25" ht="15" x14ac:dyDescent="0.25">
      <c r="A414" s="58">
        <v>13</v>
      </c>
      <c r="B414" s="34">
        <v>1233.3499999999999</v>
      </c>
      <c r="C414" s="34">
        <v>1119.8699999999999</v>
      </c>
      <c r="D414" s="34">
        <v>1050.57</v>
      </c>
      <c r="E414" s="34">
        <v>991.35</v>
      </c>
      <c r="F414" s="34">
        <v>965.56</v>
      </c>
      <c r="G414" s="34">
        <v>990.2</v>
      </c>
      <c r="H414" s="34">
        <v>1020.79</v>
      </c>
      <c r="I414" s="34">
        <v>1199.68</v>
      </c>
      <c r="J414" s="34">
        <v>1403.33</v>
      </c>
      <c r="K414" s="34">
        <v>1592.69</v>
      </c>
      <c r="L414" s="34">
        <v>1615.28</v>
      </c>
      <c r="M414" s="34">
        <v>1622.21</v>
      </c>
      <c r="N414" s="34">
        <v>1631.81</v>
      </c>
      <c r="O414" s="34">
        <v>1628.64</v>
      </c>
      <c r="P414" s="34">
        <v>1632.62</v>
      </c>
      <c r="Q414" s="34">
        <v>1646.02</v>
      </c>
      <c r="R414" s="34">
        <v>1667.04</v>
      </c>
      <c r="S414" s="34">
        <v>1652.62</v>
      </c>
      <c r="T414" s="34">
        <v>1648.37</v>
      </c>
      <c r="U414" s="34">
        <v>1630.13</v>
      </c>
      <c r="V414" s="34">
        <v>1586.2</v>
      </c>
      <c r="W414" s="34">
        <v>1561.66</v>
      </c>
      <c r="X414" s="34">
        <v>1385.06</v>
      </c>
      <c r="Y414" s="34">
        <v>1350.3</v>
      </c>
    </row>
    <row r="415" spans="1:25" ht="15" x14ac:dyDescent="0.25">
      <c r="A415" s="58">
        <v>14</v>
      </c>
      <c r="B415" s="34">
        <v>1176.8599999999999</v>
      </c>
      <c r="C415" s="34">
        <v>1079.53</v>
      </c>
      <c r="D415" s="34">
        <v>1019.74</v>
      </c>
      <c r="E415" s="34">
        <v>989.81</v>
      </c>
      <c r="F415" s="34">
        <v>972.74</v>
      </c>
      <c r="G415" s="34">
        <v>980.5</v>
      </c>
      <c r="H415" s="34">
        <v>988.08</v>
      </c>
      <c r="I415" s="34">
        <v>1163.97</v>
      </c>
      <c r="J415" s="34">
        <v>1414.69</v>
      </c>
      <c r="K415" s="34">
        <v>1609.65</v>
      </c>
      <c r="L415" s="34">
        <v>1635.25</v>
      </c>
      <c r="M415" s="34">
        <v>1641.94</v>
      </c>
      <c r="N415" s="34">
        <v>1644.14</v>
      </c>
      <c r="O415" s="34">
        <v>1647.62</v>
      </c>
      <c r="P415" s="34">
        <v>1657.16</v>
      </c>
      <c r="Q415" s="34">
        <v>1662.36</v>
      </c>
      <c r="R415" s="34">
        <v>1677.02</v>
      </c>
      <c r="S415" s="34">
        <v>1672.38</v>
      </c>
      <c r="T415" s="34">
        <v>1627.13</v>
      </c>
      <c r="U415" s="34">
        <v>1613.26</v>
      </c>
      <c r="V415" s="34">
        <v>1578.82</v>
      </c>
      <c r="W415" s="34">
        <v>1572.96</v>
      </c>
      <c r="X415" s="34">
        <v>1454.34</v>
      </c>
      <c r="Y415" s="34">
        <v>1291.24</v>
      </c>
    </row>
    <row r="416" spans="1:25" ht="15" x14ac:dyDescent="0.25">
      <c r="A416" s="58">
        <v>15</v>
      </c>
      <c r="B416" s="34">
        <v>1200.57</v>
      </c>
      <c r="C416" s="34">
        <v>1110.98</v>
      </c>
      <c r="D416" s="34">
        <v>1044.0999999999999</v>
      </c>
      <c r="E416" s="34">
        <v>985.09</v>
      </c>
      <c r="F416" s="34">
        <v>954.66</v>
      </c>
      <c r="G416" s="34">
        <v>979.71</v>
      </c>
      <c r="H416" s="34">
        <v>987.81</v>
      </c>
      <c r="I416" s="34">
        <v>1141.51</v>
      </c>
      <c r="J416" s="34">
        <v>1316.82</v>
      </c>
      <c r="K416" s="34">
        <v>1492.71</v>
      </c>
      <c r="L416" s="34">
        <v>1536.18</v>
      </c>
      <c r="M416" s="34">
        <v>1571.56</v>
      </c>
      <c r="N416" s="34">
        <v>1581.38</v>
      </c>
      <c r="O416" s="34">
        <v>1599.96</v>
      </c>
      <c r="P416" s="34">
        <v>1622.51</v>
      </c>
      <c r="Q416" s="34">
        <v>1637.11</v>
      </c>
      <c r="R416" s="34">
        <v>1653.17</v>
      </c>
      <c r="S416" s="34">
        <v>1645.33</v>
      </c>
      <c r="T416" s="34">
        <v>1637.24</v>
      </c>
      <c r="U416" s="34">
        <v>1621.38</v>
      </c>
      <c r="V416" s="34">
        <v>1583.37</v>
      </c>
      <c r="W416" s="34">
        <v>1578.36</v>
      </c>
      <c r="X416" s="34">
        <v>1441.7</v>
      </c>
      <c r="Y416" s="34">
        <v>1309.79</v>
      </c>
    </row>
    <row r="417" spans="1:25" ht="15" x14ac:dyDescent="0.25">
      <c r="A417" s="58">
        <v>16</v>
      </c>
      <c r="B417" s="34">
        <v>1104.76</v>
      </c>
      <c r="C417" s="34">
        <v>1011.2</v>
      </c>
      <c r="D417" s="34">
        <v>881.28</v>
      </c>
      <c r="E417" s="34">
        <v>778.17</v>
      </c>
      <c r="F417" s="34">
        <v>264.72000000000003</v>
      </c>
      <c r="G417" s="34">
        <v>954.5</v>
      </c>
      <c r="H417" s="34">
        <v>1090.72</v>
      </c>
      <c r="I417" s="34">
        <v>1093.06</v>
      </c>
      <c r="J417" s="34">
        <v>1436.35</v>
      </c>
      <c r="K417" s="34">
        <v>1627.34</v>
      </c>
      <c r="L417" s="34">
        <v>1635.88</v>
      </c>
      <c r="M417" s="34">
        <v>1643.07</v>
      </c>
      <c r="N417" s="34">
        <v>1634.24</v>
      </c>
      <c r="O417" s="34">
        <v>1646.37</v>
      </c>
      <c r="P417" s="34">
        <v>1642.91</v>
      </c>
      <c r="Q417" s="34">
        <v>1689.91</v>
      </c>
      <c r="R417" s="34">
        <v>1696.95</v>
      </c>
      <c r="S417" s="34">
        <v>1657.26</v>
      </c>
      <c r="T417" s="34">
        <v>1630.23</v>
      </c>
      <c r="U417" s="34">
        <v>1577.68</v>
      </c>
      <c r="V417" s="34">
        <v>1523.32</v>
      </c>
      <c r="W417" s="34">
        <v>1637.99</v>
      </c>
      <c r="X417" s="34">
        <v>1501.85</v>
      </c>
      <c r="Y417" s="34">
        <v>1260.78</v>
      </c>
    </row>
    <row r="418" spans="1:25" ht="15" x14ac:dyDescent="0.25">
      <c r="A418" s="58">
        <v>17</v>
      </c>
      <c r="B418" s="34">
        <v>1146.58</v>
      </c>
      <c r="C418" s="34">
        <v>1016.93</v>
      </c>
      <c r="D418" s="34">
        <v>424.95</v>
      </c>
      <c r="E418" s="34">
        <v>394.02</v>
      </c>
      <c r="F418" s="34">
        <v>389.07</v>
      </c>
      <c r="G418" s="34">
        <v>433.6</v>
      </c>
      <c r="H418" s="34">
        <v>469.55</v>
      </c>
      <c r="I418" s="34">
        <v>490.37</v>
      </c>
      <c r="J418" s="34">
        <v>596.51</v>
      </c>
      <c r="K418" s="34">
        <v>644.6</v>
      </c>
      <c r="L418" s="34">
        <v>654.86</v>
      </c>
      <c r="M418" s="34">
        <v>675.06</v>
      </c>
      <c r="N418" s="34">
        <v>641.14</v>
      </c>
      <c r="O418" s="34">
        <v>676.17</v>
      </c>
      <c r="P418" s="34">
        <v>692.23</v>
      </c>
      <c r="Q418" s="34">
        <v>703.3</v>
      </c>
      <c r="R418" s="34">
        <v>693.06</v>
      </c>
      <c r="S418" s="34">
        <v>665.84</v>
      </c>
      <c r="T418" s="34">
        <v>647.4</v>
      </c>
      <c r="U418" s="34">
        <v>596.55999999999995</v>
      </c>
      <c r="V418" s="34">
        <v>600.11</v>
      </c>
      <c r="W418" s="34">
        <v>598.39</v>
      </c>
      <c r="X418" s="34">
        <v>547.29</v>
      </c>
      <c r="Y418" s="34">
        <v>530.33000000000004</v>
      </c>
    </row>
    <row r="419" spans="1:25" ht="15" x14ac:dyDescent="0.25">
      <c r="A419" s="58">
        <v>18</v>
      </c>
      <c r="B419" s="34">
        <v>1081.1400000000001</v>
      </c>
      <c r="C419" s="34">
        <v>955.89</v>
      </c>
      <c r="D419" s="34">
        <v>844.92</v>
      </c>
      <c r="E419" s="34">
        <v>763.91</v>
      </c>
      <c r="F419" s="34">
        <v>767.23</v>
      </c>
      <c r="G419" s="34">
        <v>909.14</v>
      </c>
      <c r="H419" s="34">
        <v>1036.57</v>
      </c>
      <c r="I419" s="34">
        <v>1251.0999999999999</v>
      </c>
      <c r="J419" s="34">
        <v>1468.95</v>
      </c>
      <c r="K419" s="34">
        <v>1655.14</v>
      </c>
      <c r="L419" s="34">
        <v>1697.12</v>
      </c>
      <c r="M419" s="34">
        <v>1709.02</v>
      </c>
      <c r="N419" s="34">
        <v>1684.89</v>
      </c>
      <c r="O419" s="34">
        <v>1721.01</v>
      </c>
      <c r="P419" s="34">
        <v>1751.88</v>
      </c>
      <c r="Q419" s="34">
        <v>1760.04</v>
      </c>
      <c r="R419" s="34">
        <v>1777.47</v>
      </c>
      <c r="S419" s="34">
        <v>1721.51</v>
      </c>
      <c r="T419" s="34">
        <v>1626.45</v>
      </c>
      <c r="U419" s="34">
        <v>1520.69</v>
      </c>
      <c r="V419" s="34">
        <v>1486.22</v>
      </c>
      <c r="W419" s="34">
        <v>1487.46</v>
      </c>
      <c r="X419" s="34">
        <v>1302.45</v>
      </c>
      <c r="Y419" s="34">
        <v>1223.69</v>
      </c>
    </row>
    <row r="420" spans="1:25" ht="15" x14ac:dyDescent="0.25">
      <c r="A420" s="58">
        <v>19</v>
      </c>
      <c r="B420" s="34">
        <v>1055.72</v>
      </c>
      <c r="C420" s="34">
        <v>876.55</v>
      </c>
      <c r="D420" s="34">
        <v>767.52</v>
      </c>
      <c r="E420" s="34">
        <v>683.78</v>
      </c>
      <c r="F420" s="34">
        <v>690.81</v>
      </c>
      <c r="G420" s="34">
        <v>855.44</v>
      </c>
      <c r="H420" s="34">
        <v>1005.18</v>
      </c>
      <c r="I420" s="34">
        <v>1228.1099999999999</v>
      </c>
      <c r="J420" s="34">
        <v>1487.65</v>
      </c>
      <c r="K420" s="34">
        <v>1595.75</v>
      </c>
      <c r="L420" s="34">
        <v>1658.11</v>
      </c>
      <c r="M420" s="34">
        <v>1682.5</v>
      </c>
      <c r="N420" s="34">
        <v>1656.02</v>
      </c>
      <c r="O420" s="34">
        <v>1715.24</v>
      </c>
      <c r="P420" s="34">
        <v>1777.94</v>
      </c>
      <c r="Q420" s="34">
        <v>1787.51</v>
      </c>
      <c r="R420" s="34">
        <v>1762.38</v>
      </c>
      <c r="S420" s="34">
        <v>1712.23</v>
      </c>
      <c r="T420" s="34">
        <v>1662.46</v>
      </c>
      <c r="U420" s="34">
        <v>1596.76</v>
      </c>
      <c r="V420" s="34">
        <v>1572.31</v>
      </c>
      <c r="W420" s="34">
        <v>1573.94</v>
      </c>
      <c r="X420" s="34">
        <v>1354.55</v>
      </c>
      <c r="Y420" s="34">
        <v>1242.07</v>
      </c>
    </row>
    <row r="421" spans="1:25" ht="15" x14ac:dyDescent="0.25">
      <c r="A421" s="58">
        <v>20</v>
      </c>
      <c r="B421" s="34">
        <v>1100.06</v>
      </c>
      <c r="C421" s="34">
        <v>993.33</v>
      </c>
      <c r="D421" s="34">
        <v>860.96</v>
      </c>
      <c r="E421" s="34">
        <v>765.77</v>
      </c>
      <c r="F421" s="34">
        <v>779.24</v>
      </c>
      <c r="G421" s="34">
        <v>962.8</v>
      </c>
      <c r="H421" s="34">
        <v>295.8</v>
      </c>
      <c r="I421" s="34">
        <v>1299.43</v>
      </c>
      <c r="J421" s="34">
        <v>1734.27</v>
      </c>
      <c r="K421" s="34">
        <v>1821.04</v>
      </c>
      <c r="L421" s="34">
        <v>1863.19</v>
      </c>
      <c r="M421" s="34">
        <v>1826.27</v>
      </c>
      <c r="N421" s="34">
        <v>1780.21</v>
      </c>
      <c r="O421" s="34">
        <v>1804.39</v>
      </c>
      <c r="P421" s="34">
        <v>1827.39</v>
      </c>
      <c r="Q421" s="34">
        <v>1827.03</v>
      </c>
      <c r="R421" s="34">
        <v>1800.99</v>
      </c>
      <c r="S421" s="34">
        <v>1763.96</v>
      </c>
      <c r="T421" s="34">
        <v>1747.53</v>
      </c>
      <c r="U421" s="34">
        <v>1675.04</v>
      </c>
      <c r="V421" s="34">
        <v>1635.26</v>
      </c>
      <c r="W421" s="34">
        <v>1660.52</v>
      </c>
      <c r="X421" s="34">
        <v>1452.85</v>
      </c>
      <c r="Y421" s="34">
        <v>1267.96</v>
      </c>
    </row>
    <row r="422" spans="1:25" ht="15" x14ac:dyDescent="0.25">
      <c r="A422" s="58">
        <v>21</v>
      </c>
      <c r="B422" s="34">
        <v>1161.93</v>
      </c>
      <c r="C422" s="34">
        <v>1068.1300000000001</v>
      </c>
      <c r="D422" s="34">
        <v>975.75</v>
      </c>
      <c r="E422" s="34">
        <v>914.08</v>
      </c>
      <c r="F422" s="34">
        <v>898.38</v>
      </c>
      <c r="G422" s="34">
        <v>888.94</v>
      </c>
      <c r="H422" s="34">
        <v>938.07</v>
      </c>
      <c r="I422" s="34">
        <v>1125.82</v>
      </c>
      <c r="J422" s="34">
        <v>1467.97</v>
      </c>
      <c r="K422" s="34">
        <v>1621.68</v>
      </c>
      <c r="L422" s="34">
        <v>1664.13</v>
      </c>
      <c r="M422" s="34">
        <v>1683.06</v>
      </c>
      <c r="N422" s="34">
        <v>1686.83</v>
      </c>
      <c r="O422" s="34">
        <v>1702.8</v>
      </c>
      <c r="P422" s="34">
        <v>1690.79</v>
      </c>
      <c r="Q422" s="34">
        <v>1735.57</v>
      </c>
      <c r="R422" s="34">
        <v>1736.37</v>
      </c>
      <c r="S422" s="34">
        <v>1734.4</v>
      </c>
      <c r="T422" s="34">
        <v>1717.33</v>
      </c>
      <c r="U422" s="34">
        <v>1699.66</v>
      </c>
      <c r="V422" s="34">
        <v>1683.87</v>
      </c>
      <c r="W422" s="34">
        <v>1690.25</v>
      </c>
      <c r="X422" s="34">
        <v>1559.94</v>
      </c>
      <c r="Y422" s="34">
        <v>1311.68</v>
      </c>
    </row>
    <row r="423" spans="1:25" ht="15" x14ac:dyDescent="0.25">
      <c r="A423" s="58">
        <v>22</v>
      </c>
      <c r="B423" s="34">
        <v>1116.97</v>
      </c>
      <c r="C423" s="34">
        <v>1020.34</v>
      </c>
      <c r="D423" s="34">
        <v>965.81</v>
      </c>
      <c r="E423" s="34">
        <v>892.82</v>
      </c>
      <c r="F423" s="34">
        <v>830.87</v>
      </c>
      <c r="G423" s="34">
        <v>816.15</v>
      </c>
      <c r="H423" s="34">
        <v>828.72</v>
      </c>
      <c r="I423" s="34">
        <v>1013.77</v>
      </c>
      <c r="J423" s="34">
        <v>528.92999999999995</v>
      </c>
      <c r="K423" s="34">
        <v>1400.31</v>
      </c>
      <c r="L423" s="34">
        <v>1441.31</v>
      </c>
      <c r="M423" s="34">
        <v>1461.08</v>
      </c>
      <c r="N423" s="34">
        <v>1467.64</v>
      </c>
      <c r="O423" s="34">
        <v>1479.23</v>
      </c>
      <c r="P423" s="34">
        <v>1493</v>
      </c>
      <c r="Q423" s="34">
        <v>1568.85</v>
      </c>
      <c r="R423" s="34">
        <v>1567.13</v>
      </c>
      <c r="S423" s="34">
        <v>1568.31</v>
      </c>
      <c r="T423" s="34">
        <v>1576.19</v>
      </c>
      <c r="U423" s="34">
        <v>1546.04</v>
      </c>
      <c r="V423" s="34">
        <v>1529.86</v>
      </c>
      <c r="W423" s="34">
        <v>1504.54</v>
      </c>
      <c r="X423" s="34">
        <v>1444.55</v>
      </c>
      <c r="Y423" s="34">
        <v>1281.5899999999999</v>
      </c>
    </row>
    <row r="424" spans="1:25" ht="15" x14ac:dyDescent="0.25">
      <c r="A424" s="58">
        <v>23</v>
      </c>
      <c r="B424" s="34">
        <v>1130.3699999999999</v>
      </c>
      <c r="C424" s="34">
        <v>1028.97</v>
      </c>
      <c r="D424" s="34">
        <v>964.77</v>
      </c>
      <c r="E424" s="34">
        <v>860</v>
      </c>
      <c r="F424" s="34">
        <v>865.87</v>
      </c>
      <c r="G424" s="34">
        <v>973.27</v>
      </c>
      <c r="H424" s="34">
        <v>1052.55</v>
      </c>
      <c r="I424" s="34">
        <v>1199.48</v>
      </c>
      <c r="J424" s="34">
        <v>1457.28</v>
      </c>
      <c r="K424" s="34">
        <v>1517.7</v>
      </c>
      <c r="L424" s="34">
        <v>1599.94</v>
      </c>
      <c r="M424" s="34">
        <v>1463.7</v>
      </c>
      <c r="N424" s="34">
        <v>1453.37</v>
      </c>
      <c r="O424" s="34">
        <v>1515.95</v>
      </c>
      <c r="P424" s="34">
        <v>1646.25</v>
      </c>
      <c r="Q424" s="34">
        <v>1618.13</v>
      </c>
      <c r="R424" s="34">
        <v>1627.53</v>
      </c>
      <c r="S424" s="34">
        <v>1572.49</v>
      </c>
      <c r="T424" s="34">
        <v>1501.46</v>
      </c>
      <c r="U424" s="34">
        <v>1409.64</v>
      </c>
      <c r="V424" s="34">
        <v>1373.6</v>
      </c>
      <c r="W424" s="34">
        <v>1432.23</v>
      </c>
      <c r="X424" s="34">
        <v>1307.8499999999999</v>
      </c>
      <c r="Y424" s="34">
        <v>1253.1300000000001</v>
      </c>
    </row>
    <row r="425" spans="1:25" ht="15" x14ac:dyDescent="0.25">
      <c r="A425" s="58">
        <v>24</v>
      </c>
      <c r="B425" s="34">
        <v>1045.6500000000001</v>
      </c>
      <c r="C425" s="34">
        <v>732.92</v>
      </c>
      <c r="D425" s="34">
        <v>516.99</v>
      </c>
      <c r="E425" s="34">
        <v>487.5</v>
      </c>
      <c r="F425" s="34">
        <v>466.65</v>
      </c>
      <c r="G425" s="34">
        <v>535.11</v>
      </c>
      <c r="H425" s="34">
        <v>762.1</v>
      </c>
      <c r="I425" s="34">
        <v>1210.28</v>
      </c>
      <c r="J425" s="34">
        <v>1409.05</v>
      </c>
      <c r="K425" s="34">
        <v>1495.44</v>
      </c>
      <c r="L425" s="34">
        <v>1641.97</v>
      </c>
      <c r="M425" s="34">
        <v>1625.62</v>
      </c>
      <c r="N425" s="34">
        <v>1582.06</v>
      </c>
      <c r="O425" s="34">
        <v>1576.71</v>
      </c>
      <c r="P425" s="34">
        <v>1675.89</v>
      </c>
      <c r="Q425" s="34">
        <v>1685.8</v>
      </c>
      <c r="R425" s="34">
        <v>1702.11</v>
      </c>
      <c r="S425" s="34">
        <v>1563.47</v>
      </c>
      <c r="T425" s="34">
        <v>1519.02</v>
      </c>
      <c r="U425" s="34">
        <v>1475.19</v>
      </c>
      <c r="V425" s="34">
        <v>1443.73</v>
      </c>
      <c r="W425" s="34">
        <v>1374.48</v>
      </c>
      <c r="X425" s="34">
        <v>1268.0899999999999</v>
      </c>
      <c r="Y425" s="34">
        <v>1264.3</v>
      </c>
    </row>
    <row r="426" spans="1:25" ht="15" x14ac:dyDescent="0.25">
      <c r="A426" s="58">
        <v>25</v>
      </c>
      <c r="B426" s="34">
        <v>1074.52</v>
      </c>
      <c r="C426" s="34">
        <v>978.8</v>
      </c>
      <c r="D426" s="34">
        <v>836.11</v>
      </c>
      <c r="E426" s="34">
        <v>784.54</v>
      </c>
      <c r="F426" s="34">
        <v>827.96</v>
      </c>
      <c r="G426" s="34">
        <v>655.75</v>
      </c>
      <c r="H426" s="34">
        <v>1048.96</v>
      </c>
      <c r="I426" s="34">
        <v>1245.1600000000001</v>
      </c>
      <c r="J426" s="34">
        <v>562.84</v>
      </c>
      <c r="K426" s="34">
        <v>1525.69</v>
      </c>
      <c r="L426" s="34">
        <v>1610.84</v>
      </c>
      <c r="M426" s="34">
        <v>1604.29</v>
      </c>
      <c r="N426" s="34">
        <v>1603.44</v>
      </c>
      <c r="O426" s="34">
        <v>1616.66</v>
      </c>
      <c r="P426" s="34">
        <v>1714.11</v>
      </c>
      <c r="Q426" s="34">
        <v>1726.86</v>
      </c>
      <c r="R426" s="34">
        <v>1709.05</v>
      </c>
      <c r="S426" s="34">
        <v>1640.21</v>
      </c>
      <c r="T426" s="34">
        <v>1618.95</v>
      </c>
      <c r="U426" s="34">
        <v>1581.03</v>
      </c>
      <c r="V426" s="34">
        <v>1523.36</v>
      </c>
      <c r="W426" s="34">
        <v>1541.75</v>
      </c>
      <c r="X426" s="34">
        <v>1451.5</v>
      </c>
      <c r="Y426" s="34">
        <v>1282.92</v>
      </c>
    </row>
    <row r="427" spans="1:25" ht="15" x14ac:dyDescent="0.25">
      <c r="A427" s="58">
        <v>26</v>
      </c>
      <c r="B427" s="34">
        <v>1138.54</v>
      </c>
      <c r="C427" s="34">
        <v>1040.4100000000001</v>
      </c>
      <c r="D427" s="34">
        <v>973.4</v>
      </c>
      <c r="E427" s="34">
        <v>850.45</v>
      </c>
      <c r="F427" s="34">
        <v>903.58</v>
      </c>
      <c r="G427" s="34">
        <v>993.57</v>
      </c>
      <c r="H427" s="34">
        <v>1084.8499999999999</v>
      </c>
      <c r="I427" s="34">
        <v>1257.69</v>
      </c>
      <c r="J427" s="34">
        <v>1642.62</v>
      </c>
      <c r="K427" s="34">
        <v>1634.01</v>
      </c>
      <c r="L427" s="34">
        <v>1672.67</v>
      </c>
      <c r="M427" s="34">
        <v>1689.2</v>
      </c>
      <c r="N427" s="34">
        <v>1674.05</v>
      </c>
      <c r="O427" s="34">
        <v>1704.86</v>
      </c>
      <c r="P427" s="34">
        <v>1777.63</v>
      </c>
      <c r="Q427" s="34">
        <v>1749.7</v>
      </c>
      <c r="R427" s="34">
        <v>1741.66</v>
      </c>
      <c r="S427" s="34">
        <v>1705.28</v>
      </c>
      <c r="T427" s="34">
        <v>1708.41</v>
      </c>
      <c r="U427" s="34">
        <v>1644.88</v>
      </c>
      <c r="V427" s="34">
        <v>1638</v>
      </c>
      <c r="W427" s="34">
        <v>1656.35</v>
      </c>
      <c r="X427" s="34">
        <v>1589.7</v>
      </c>
      <c r="Y427" s="34">
        <v>1317.89</v>
      </c>
    </row>
    <row r="428" spans="1:25" ht="15" x14ac:dyDescent="0.25">
      <c r="A428" s="58">
        <v>27</v>
      </c>
      <c r="B428" s="34">
        <v>1136.6600000000001</v>
      </c>
      <c r="C428" s="34">
        <v>1024.5899999999999</v>
      </c>
      <c r="D428" s="34">
        <v>931.2</v>
      </c>
      <c r="E428" s="34">
        <v>864.12</v>
      </c>
      <c r="F428" s="34">
        <v>935.89</v>
      </c>
      <c r="G428" s="34">
        <v>990.79</v>
      </c>
      <c r="H428" s="34">
        <v>1058.73</v>
      </c>
      <c r="I428" s="34">
        <v>1262.31</v>
      </c>
      <c r="J428" s="34">
        <v>1569.63</v>
      </c>
      <c r="K428" s="34">
        <v>1617.27</v>
      </c>
      <c r="L428" s="34">
        <v>1686.54</v>
      </c>
      <c r="M428" s="34">
        <v>1667.96</v>
      </c>
      <c r="N428" s="34">
        <v>1664.16</v>
      </c>
      <c r="O428" s="34">
        <v>1681.25</v>
      </c>
      <c r="P428" s="34">
        <v>1717.2</v>
      </c>
      <c r="Q428" s="34">
        <v>1681.61</v>
      </c>
      <c r="R428" s="34">
        <v>1694.24</v>
      </c>
      <c r="S428" s="34">
        <v>1679.75</v>
      </c>
      <c r="T428" s="34">
        <v>1647.75</v>
      </c>
      <c r="U428" s="34">
        <v>1601.74</v>
      </c>
      <c r="V428" s="34">
        <v>1583.77</v>
      </c>
      <c r="W428" s="34">
        <v>1641.9</v>
      </c>
      <c r="X428" s="34">
        <v>1556.57</v>
      </c>
      <c r="Y428" s="34">
        <v>1335.04</v>
      </c>
    </row>
    <row r="429" spans="1:25" ht="15" x14ac:dyDescent="0.25">
      <c r="A429" s="58">
        <v>28</v>
      </c>
      <c r="B429" s="34">
        <v>1281.3499999999999</v>
      </c>
      <c r="C429" s="34">
        <v>1149.02</v>
      </c>
      <c r="D429" s="34">
        <v>1083.54</v>
      </c>
      <c r="E429" s="34">
        <v>994.39</v>
      </c>
      <c r="F429" s="34">
        <v>995.7</v>
      </c>
      <c r="G429" s="34">
        <v>1031.73</v>
      </c>
      <c r="H429" s="34">
        <v>1073.6300000000001</v>
      </c>
      <c r="I429" s="34">
        <v>1262.56</v>
      </c>
      <c r="J429" s="34">
        <v>1528.47</v>
      </c>
      <c r="K429" s="34">
        <v>1673.92</v>
      </c>
      <c r="L429" s="34">
        <v>1717.54</v>
      </c>
      <c r="M429" s="34">
        <v>1721.82</v>
      </c>
      <c r="N429" s="34">
        <v>1704.99</v>
      </c>
      <c r="O429" s="34">
        <v>1728.04</v>
      </c>
      <c r="P429" s="34">
        <v>1725.83</v>
      </c>
      <c r="Q429" s="34">
        <v>1772.75</v>
      </c>
      <c r="R429" s="34">
        <v>1736.82</v>
      </c>
      <c r="S429" s="34">
        <v>1730.03</v>
      </c>
      <c r="T429" s="34">
        <v>1717.56</v>
      </c>
      <c r="U429" s="34">
        <v>1700.18</v>
      </c>
      <c r="V429" s="34">
        <v>1673.78</v>
      </c>
      <c r="W429" s="34">
        <v>1684.22</v>
      </c>
      <c r="X429" s="34">
        <v>1606.13</v>
      </c>
      <c r="Y429" s="34">
        <v>1296.19</v>
      </c>
    </row>
    <row r="430" spans="1:25" ht="15" x14ac:dyDescent="0.25">
      <c r="A430" s="58">
        <v>29</v>
      </c>
      <c r="B430" s="34">
        <v>1148.8599999999999</v>
      </c>
      <c r="C430" s="34">
        <v>1058.8699999999999</v>
      </c>
      <c r="D430" s="34">
        <v>973.46</v>
      </c>
      <c r="E430" s="34">
        <v>922.54</v>
      </c>
      <c r="F430" s="34">
        <v>912.81</v>
      </c>
      <c r="G430" s="34">
        <v>962.7</v>
      </c>
      <c r="H430" s="34">
        <v>951.36</v>
      </c>
      <c r="I430" s="34">
        <v>1051.1500000000001</v>
      </c>
      <c r="J430" s="34">
        <v>1270.1500000000001</v>
      </c>
      <c r="K430" s="34">
        <v>1423.58</v>
      </c>
      <c r="L430" s="34">
        <v>1496.29</v>
      </c>
      <c r="M430" s="34">
        <v>1504.34</v>
      </c>
      <c r="N430" s="34">
        <v>1497.07</v>
      </c>
      <c r="O430" s="34">
        <v>1503.87</v>
      </c>
      <c r="P430" s="34">
        <v>1602.59</v>
      </c>
      <c r="Q430" s="34">
        <v>1646.85</v>
      </c>
      <c r="R430" s="34">
        <v>1635.85</v>
      </c>
      <c r="S430" s="34">
        <v>1646.69</v>
      </c>
      <c r="T430" s="34">
        <v>1649.17</v>
      </c>
      <c r="U430" s="34">
        <v>1629.4</v>
      </c>
      <c r="V430" s="34">
        <v>1567.42</v>
      </c>
      <c r="W430" s="34">
        <v>1547.07</v>
      </c>
      <c r="X430" s="34">
        <v>1432.99</v>
      </c>
      <c r="Y430" s="34">
        <v>1171.98</v>
      </c>
    </row>
    <row r="431" spans="1:25" ht="15" x14ac:dyDescent="0.25">
      <c r="A431" s="58">
        <v>30</v>
      </c>
      <c r="B431" s="34">
        <v>1174.1400000000001</v>
      </c>
      <c r="C431" s="34">
        <v>1067.43</v>
      </c>
      <c r="D431" s="34">
        <v>1003.08</v>
      </c>
      <c r="E431" s="34">
        <v>914.94</v>
      </c>
      <c r="F431" s="34">
        <v>926.12</v>
      </c>
      <c r="G431" s="34">
        <v>990.49</v>
      </c>
      <c r="H431" s="34">
        <v>1134.78</v>
      </c>
      <c r="I431" s="34">
        <v>1381.07</v>
      </c>
      <c r="J431" s="34">
        <v>1730.21</v>
      </c>
      <c r="K431" s="34">
        <v>1771.93</v>
      </c>
      <c r="L431" s="34">
        <v>1820.07</v>
      </c>
      <c r="M431" s="34">
        <v>1820.05</v>
      </c>
      <c r="N431" s="34">
        <v>1754.14</v>
      </c>
      <c r="O431" s="34">
        <v>1806.19</v>
      </c>
      <c r="P431" s="34">
        <v>1796.92</v>
      </c>
      <c r="Q431" s="34">
        <v>1821.75</v>
      </c>
      <c r="R431" s="34">
        <v>1823.3</v>
      </c>
      <c r="S431" s="34">
        <v>1824.64</v>
      </c>
      <c r="T431" s="34">
        <v>1783.48</v>
      </c>
      <c r="U431" s="34">
        <v>1742.49</v>
      </c>
      <c r="V431" s="34">
        <v>1629.45</v>
      </c>
      <c r="W431" s="34">
        <v>1547.06</v>
      </c>
      <c r="X431" s="34">
        <v>1365.17</v>
      </c>
      <c r="Y431" s="34">
        <v>1187.96</v>
      </c>
    </row>
    <row r="432" spans="1:25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1322.52</v>
      </c>
      <c r="C436" s="34">
        <v>1228.5899999999999</v>
      </c>
      <c r="D436" s="34">
        <v>1152.2</v>
      </c>
      <c r="E436" s="34">
        <v>1051.01</v>
      </c>
      <c r="F436" s="34">
        <v>568.91</v>
      </c>
      <c r="G436" s="34">
        <v>586.63</v>
      </c>
      <c r="H436" s="34">
        <v>612.29999999999995</v>
      </c>
      <c r="I436" s="34">
        <v>624.61</v>
      </c>
      <c r="J436" s="34">
        <v>654.09</v>
      </c>
      <c r="K436" s="34">
        <v>696.59</v>
      </c>
      <c r="L436" s="34">
        <v>725.01</v>
      </c>
      <c r="M436" s="34">
        <v>739.86</v>
      </c>
      <c r="N436" s="34">
        <v>754</v>
      </c>
      <c r="O436" s="34">
        <v>755.43</v>
      </c>
      <c r="P436" s="34">
        <v>764.84</v>
      </c>
      <c r="Q436" s="34">
        <v>753.06</v>
      </c>
      <c r="R436" s="34">
        <v>743.78</v>
      </c>
      <c r="S436" s="34">
        <v>750.38</v>
      </c>
      <c r="T436" s="34">
        <v>520.91</v>
      </c>
      <c r="U436" s="34">
        <v>716.64</v>
      </c>
      <c r="V436" s="34">
        <v>422.96</v>
      </c>
      <c r="W436" s="34">
        <v>519.34</v>
      </c>
      <c r="X436" s="34">
        <v>720.9</v>
      </c>
      <c r="Y436" s="34">
        <v>700.58</v>
      </c>
    </row>
    <row r="437" spans="1:25" ht="15" x14ac:dyDescent="0.25">
      <c r="A437" s="58">
        <v>2</v>
      </c>
      <c r="B437" s="34">
        <v>1322.2</v>
      </c>
      <c r="C437" s="34">
        <v>1217.46</v>
      </c>
      <c r="D437" s="34">
        <v>1152.72</v>
      </c>
      <c r="E437" s="34">
        <v>1093.74</v>
      </c>
      <c r="F437" s="34">
        <v>1027.93</v>
      </c>
      <c r="G437" s="34">
        <v>1112.42</v>
      </c>
      <c r="H437" s="34">
        <v>1167.94</v>
      </c>
      <c r="I437" s="34">
        <v>1390.59</v>
      </c>
      <c r="J437" s="34">
        <v>1670.32</v>
      </c>
      <c r="K437" s="34">
        <v>1690.7</v>
      </c>
      <c r="L437" s="34">
        <v>1672.5</v>
      </c>
      <c r="M437" s="34">
        <v>1694.25</v>
      </c>
      <c r="N437" s="34">
        <v>1545.34</v>
      </c>
      <c r="O437" s="34">
        <v>757.13</v>
      </c>
      <c r="P437" s="34">
        <v>1631.91</v>
      </c>
      <c r="Q437" s="34">
        <v>1642.83</v>
      </c>
      <c r="R437" s="34">
        <v>1639.51</v>
      </c>
      <c r="S437" s="34">
        <v>1604.51</v>
      </c>
      <c r="T437" s="34">
        <v>1717.05</v>
      </c>
      <c r="U437" s="34">
        <v>1685.91</v>
      </c>
      <c r="V437" s="34">
        <v>1686.69</v>
      </c>
      <c r="W437" s="34">
        <v>1698.66</v>
      </c>
      <c r="X437" s="34">
        <v>1467</v>
      </c>
      <c r="Y437" s="34">
        <v>1413.63</v>
      </c>
    </row>
    <row r="438" spans="1:25" ht="15" x14ac:dyDescent="0.25">
      <c r="A438" s="58">
        <v>3</v>
      </c>
      <c r="B438" s="34">
        <v>1325.64</v>
      </c>
      <c r="C438" s="34">
        <v>1184.76</v>
      </c>
      <c r="D438" s="34">
        <v>1095.1600000000001</v>
      </c>
      <c r="E438" s="34">
        <v>1025.33</v>
      </c>
      <c r="F438" s="34">
        <v>1039.76</v>
      </c>
      <c r="G438" s="34">
        <v>1202.18</v>
      </c>
      <c r="H438" s="34">
        <v>1253.1199999999999</v>
      </c>
      <c r="I438" s="34">
        <v>1478.4</v>
      </c>
      <c r="J438" s="34">
        <v>1712.73</v>
      </c>
      <c r="K438" s="34">
        <v>1767.46</v>
      </c>
      <c r="L438" s="34">
        <v>1816.25</v>
      </c>
      <c r="M438" s="34">
        <v>1788.64</v>
      </c>
      <c r="N438" s="34">
        <v>1762.68</v>
      </c>
      <c r="O438" s="34">
        <v>1763.82</v>
      </c>
      <c r="P438" s="34">
        <v>1771.12</v>
      </c>
      <c r="Q438" s="34">
        <v>1834.35</v>
      </c>
      <c r="R438" s="34">
        <v>1828.63</v>
      </c>
      <c r="S438" s="34">
        <v>1815.02</v>
      </c>
      <c r="T438" s="34">
        <v>1806.65</v>
      </c>
      <c r="U438" s="34">
        <v>1776.65</v>
      </c>
      <c r="V438" s="34">
        <v>1757.96</v>
      </c>
      <c r="W438" s="34">
        <v>1874.36</v>
      </c>
      <c r="X438" s="34">
        <v>1690.15</v>
      </c>
      <c r="Y438" s="34">
        <v>1469.14</v>
      </c>
    </row>
    <row r="439" spans="1:25" ht="15" x14ac:dyDescent="0.25">
      <c r="A439" s="58">
        <v>4</v>
      </c>
      <c r="B439" s="34">
        <v>1301.6400000000001</v>
      </c>
      <c r="C439" s="34">
        <v>1204.71</v>
      </c>
      <c r="D439" s="34">
        <v>1117.5999999999999</v>
      </c>
      <c r="E439" s="34">
        <v>1033.81</v>
      </c>
      <c r="F439" s="34">
        <v>1032.28</v>
      </c>
      <c r="G439" s="34">
        <v>1174.3900000000001</v>
      </c>
      <c r="H439" s="34">
        <v>632.36</v>
      </c>
      <c r="I439" s="34">
        <v>684.54</v>
      </c>
      <c r="J439" s="34">
        <v>767.57</v>
      </c>
      <c r="K439" s="34">
        <v>1661.62</v>
      </c>
      <c r="L439" s="34">
        <v>1730.59</v>
      </c>
      <c r="M439" s="34">
        <v>1729.5</v>
      </c>
      <c r="N439" s="34">
        <v>1728.1</v>
      </c>
      <c r="O439" s="34">
        <v>1754.75</v>
      </c>
      <c r="P439" s="34">
        <v>1774.48</v>
      </c>
      <c r="Q439" s="34">
        <v>1776.15</v>
      </c>
      <c r="R439" s="34">
        <v>1783.87</v>
      </c>
      <c r="S439" s="34">
        <v>1775.4</v>
      </c>
      <c r="T439" s="34">
        <v>1751.93</v>
      </c>
      <c r="U439" s="34">
        <v>1780.68</v>
      </c>
      <c r="V439" s="34">
        <v>1761.86</v>
      </c>
      <c r="W439" s="34">
        <v>1738.91</v>
      </c>
      <c r="X439" s="34">
        <v>1563.48</v>
      </c>
      <c r="Y439" s="34">
        <v>1417.15</v>
      </c>
    </row>
    <row r="440" spans="1:25" ht="15" x14ac:dyDescent="0.25">
      <c r="A440" s="58">
        <v>5</v>
      </c>
      <c r="B440" s="34">
        <v>1261.8699999999999</v>
      </c>
      <c r="C440" s="34">
        <v>1126.9100000000001</v>
      </c>
      <c r="D440" s="34">
        <v>1060.26</v>
      </c>
      <c r="E440" s="34">
        <v>962.6</v>
      </c>
      <c r="F440" s="34">
        <v>489.24</v>
      </c>
      <c r="G440" s="34">
        <v>503.78</v>
      </c>
      <c r="H440" s="34">
        <v>1260.8</v>
      </c>
      <c r="I440" s="34">
        <v>1451.7</v>
      </c>
      <c r="J440" s="34">
        <v>1707.21</v>
      </c>
      <c r="K440" s="34">
        <v>1768.7</v>
      </c>
      <c r="L440" s="34">
        <v>1757.22</v>
      </c>
      <c r="M440" s="34">
        <v>1588.13</v>
      </c>
      <c r="N440" s="34">
        <v>1582.24</v>
      </c>
      <c r="O440" s="34">
        <v>1590.38</v>
      </c>
      <c r="P440" s="34">
        <v>1623.05</v>
      </c>
      <c r="Q440" s="34">
        <v>1642.31</v>
      </c>
      <c r="R440" s="34">
        <v>1622.39</v>
      </c>
      <c r="S440" s="34">
        <v>1589.05</v>
      </c>
      <c r="T440" s="34">
        <v>1580.49</v>
      </c>
      <c r="U440" s="34">
        <v>1684.16</v>
      </c>
      <c r="V440" s="34">
        <v>1678.04</v>
      </c>
      <c r="W440" s="34">
        <v>1715.18</v>
      </c>
      <c r="X440" s="34">
        <v>1550.63</v>
      </c>
      <c r="Y440" s="34">
        <v>1423.76</v>
      </c>
    </row>
    <row r="441" spans="1:25" ht="15" x14ac:dyDescent="0.25">
      <c r="A441" s="58">
        <v>6</v>
      </c>
      <c r="B441" s="34">
        <v>1311.14</v>
      </c>
      <c r="C441" s="34">
        <v>1179.99</v>
      </c>
      <c r="D441" s="34">
        <v>1106.27</v>
      </c>
      <c r="E441" s="34">
        <v>1040.56</v>
      </c>
      <c r="F441" s="34">
        <v>1029.05</v>
      </c>
      <c r="G441" s="34">
        <v>1119.58</v>
      </c>
      <c r="H441" s="34">
        <v>1208.43</v>
      </c>
      <c r="I441" s="34">
        <v>1549.86</v>
      </c>
      <c r="J441" s="34">
        <v>1682.05</v>
      </c>
      <c r="K441" s="34">
        <v>1717.28</v>
      </c>
      <c r="L441" s="34">
        <v>1739.19</v>
      </c>
      <c r="M441" s="34">
        <v>1726.54</v>
      </c>
      <c r="N441" s="34">
        <v>1686.22</v>
      </c>
      <c r="O441" s="34">
        <v>1708.88</v>
      </c>
      <c r="P441" s="34">
        <v>1761.24</v>
      </c>
      <c r="Q441" s="34">
        <v>1702.84</v>
      </c>
      <c r="R441" s="34">
        <v>1701.7</v>
      </c>
      <c r="S441" s="34">
        <v>1689.41</v>
      </c>
      <c r="T441" s="34">
        <v>1719.88</v>
      </c>
      <c r="U441" s="34">
        <v>1692.18</v>
      </c>
      <c r="V441" s="34">
        <v>1696.57</v>
      </c>
      <c r="W441" s="34">
        <v>1705.95</v>
      </c>
      <c r="X441" s="34">
        <v>1711.65</v>
      </c>
      <c r="Y441" s="34">
        <v>1477.17</v>
      </c>
    </row>
    <row r="442" spans="1:25" ht="15" x14ac:dyDescent="0.25">
      <c r="A442" s="58">
        <v>7</v>
      </c>
      <c r="B442" s="34">
        <v>1321.49</v>
      </c>
      <c r="C442" s="34">
        <v>1230.25</v>
      </c>
      <c r="D442" s="34">
        <v>1173.97</v>
      </c>
      <c r="E442" s="34">
        <v>1107.29</v>
      </c>
      <c r="F442" s="34">
        <v>1092.82</v>
      </c>
      <c r="G442" s="34">
        <v>1124.25</v>
      </c>
      <c r="H442" s="34">
        <v>1146.53</v>
      </c>
      <c r="I442" s="34">
        <v>1263.01</v>
      </c>
      <c r="J442" s="34">
        <v>1599.68</v>
      </c>
      <c r="K442" s="34">
        <v>1684.29</v>
      </c>
      <c r="L442" s="34">
        <v>1694.34</v>
      </c>
      <c r="M442" s="34">
        <v>1686.54</v>
      </c>
      <c r="N442" s="34">
        <v>1686.09</v>
      </c>
      <c r="O442" s="34">
        <v>1713.02</v>
      </c>
      <c r="P442" s="34">
        <v>1708.47</v>
      </c>
      <c r="Q442" s="34">
        <v>1709.12</v>
      </c>
      <c r="R442" s="34">
        <v>1708.94</v>
      </c>
      <c r="S442" s="34">
        <v>1708.03</v>
      </c>
      <c r="T442" s="34">
        <v>1700.87</v>
      </c>
      <c r="U442" s="34">
        <v>1691.94</v>
      </c>
      <c r="V442" s="34">
        <v>1687.46</v>
      </c>
      <c r="W442" s="34">
        <v>1695.53</v>
      </c>
      <c r="X442" s="34">
        <v>1632.12</v>
      </c>
      <c r="Y442" s="34">
        <v>1423.3</v>
      </c>
    </row>
    <row r="443" spans="1:25" ht="15" x14ac:dyDescent="0.25">
      <c r="A443" s="58">
        <v>8</v>
      </c>
      <c r="B443" s="34">
        <v>1306.3800000000001</v>
      </c>
      <c r="C443" s="34">
        <v>1228.8399999999999</v>
      </c>
      <c r="D443" s="34">
        <v>1172.3499999999999</v>
      </c>
      <c r="E443" s="34">
        <v>1137.01</v>
      </c>
      <c r="F443" s="34">
        <v>665.08</v>
      </c>
      <c r="G443" s="34">
        <v>889.7</v>
      </c>
      <c r="H443" s="34">
        <v>891.98</v>
      </c>
      <c r="I443" s="34">
        <v>934.47</v>
      </c>
      <c r="J443" s="34">
        <v>1103</v>
      </c>
      <c r="K443" s="34">
        <v>1250.6099999999999</v>
      </c>
      <c r="L443" s="34">
        <v>1299.6400000000001</v>
      </c>
      <c r="M443" s="34">
        <v>1307.4000000000001</v>
      </c>
      <c r="N443" s="34">
        <v>1310.26</v>
      </c>
      <c r="O443" s="34">
        <v>1325.6</v>
      </c>
      <c r="P443" s="34">
        <v>1329.8</v>
      </c>
      <c r="Q443" s="34">
        <v>1323.36</v>
      </c>
      <c r="R443" s="34">
        <v>1332.83</v>
      </c>
      <c r="S443" s="34">
        <v>1329.28</v>
      </c>
      <c r="T443" s="34">
        <v>1324.16</v>
      </c>
      <c r="U443" s="34">
        <v>1320.42</v>
      </c>
      <c r="V443" s="34">
        <v>1755.64</v>
      </c>
      <c r="W443" s="34">
        <v>1750.07</v>
      </c>
      <c r="X443" s="34">
        <v>1682.68</v>
      </c>
      <c r="Y443" s="34">
        <v>1472.57</v>
      </c>
    </row>
    <row r="444" spans="1:25" ht="15" x14ac:dyDescent="0.25">
      <c r="A444" s="58">
        <v>9</v>
      </c>
      <c r="B444" s="34">
        <v>1362.07</v>
      </c>
      <c r="C444" s="34">
        <v>1247.79</v>
      </c>
      <c r="D444" s="34">
        <v>1210.04</v>
      </c>
      <c r="E444" s="34">
        <v>1085.1099999999999</v>
      </c>
      <c r="F444" s="34">
        <v>1088.27</v>
      </c>
      <c r="G444" s="34">
        <v>922.45</v>
      </c>
      <c r="H444" s="34">
        <v>1155.51</v>
      </c>
      <c r="I444" s="34">
        <v>1309.3499999999999</v>
      </c>
      <c r="J444" s="34">
        <v>1589.95</v>
      </c>
      <c r="K444" s="34">
        <v>1764.94</v>
      </c>
      <c r="L444" s="34">
        <v>1807.08</v>
      </c>
      <c r="M444" s="34">
        <v>1754.69</v>
      </c>
      <c r="N444" s="34">
        <v>1690.91</v>
      </c>
      <c r="O444" s="34">
        <v>1706.74</v>
      </c>
      <c r="P444" s="34">
        <v>1710.64</v>
      </c>
      <c r="Q444" s="34">
        <v>1749.82</v>
      </c>
      <c r="R444" s="34">
        <v>1853.75</v>
      </c>
      <c r="S444" s="34">
        <v>1843.16</v>
      </c>
      <c r="T444" s="34">
        <v>1818.16</v>
      </c>
      <c r="U444" s="34">
        <v>1787.55</v>
      </c>
      <c r="V444" s="34">
        <v>1779.14</v>
      </c>
      <c r="W444" s="34">
        <v>1804.9</v>
      </c>
      <c r="X444" s="34">
        <v>1690.19</v>
      </c>
      <c r="Y444" s="34">
        <v>1483.88</v>
      </c>
    </row>
    <row r="445" spans="1:25" ht="15" x14ac:dyDescent="0.25">
      <c r="A445" s="58">
        <v>10</v>
      </c>
      <c r="B445" s="34">
        <v>1297.77</v>
      </c>
      <c r="C445" s="34">
        <v>1217.73</v>
      </c>
      <c r="D445" s="34">
        <v>1116.2</v>
      </c>
      <c r="E445" s="34">
        <v>1071.95</v>
      </c>
      <c r="F445" s="34">
        <v>1118.1099999999999</v>
      </c>
      <c r="G445" s="34">
        <v>1182.6400000000001</v>
      </c>
      <c r="H445" s="34">
        <v>636.28</v>
      </c>
      <c r="I445" s="34">
        <v>685.26</v>
      </c>
      <c r="J445" s="34">
        <v>798.48</v>
      </c>
      <c r="K445" s="34">
        <v>827.12</v>
      </c>
      <c r="L445" s="34">
        <v>1955.81</v>
      </c>
      <c r="M445" s="34">
        <v>1959.75</v>
      </c>
      <c r="N445" s="34">
        <v>1951.5</v>
      </c>
      <c r="O445" s="34">
        <v>1968.85</v>
      </c>
      <c r="P445" s="34">
        <v>1982.28</v>
      </c>
      <c r="Q445" s="34">
        <v>2028.1</v>
      </c>
      <c r="R445" s="34">
        <v>2029.21</v>
      </c>
      <c r="S445" s="34">
        <v>2015.24</v>
      </c>
      <c r="T445" s="34">
        <v>1982.78</v>
      </c>
      <c r="U445" s="34">
        <v>1938.78</v>
      </c>
      <c r="V445" s="34">
        <v>1875.68</v>
      </c>
      <c r="W445" s="34">
        <v>1896.02</v>
      </c>
      <c r="X445" s="34">
        <v>1752.99</v>
      </c>
      <c r="Y445" s="34">
        <v>1540.73</v>
      </c>
    </row>
    <row r="446" spans="1:25" ht="15" x14ac:dyDescent="0.25">
      <c r="A446" s="58">
        <v>11</v>
      </c>
      <c r="B446" s="34">
        <v>1342.59</v>
      </c>
      <c r="C446" s="34">
        <v>1174.97</v>
      </c>
      <c r="D446" s="34">
        <v>1039.28</v>
      </c>
      <c r="E446" s="34">
        <v>878.23</v>
      </c>
      <c r="F446" s="34">
        <v>850.95</v>
      </c>
      <c r="G446" s="34">
        <v>1098.0999999999999</v>
      </c>
      <c r="H446" s="34">
        <v>1205.17</v>
      </c>
      <c r="I446" s="34">
        <v>1400.18</v>
      </c>
      <c r="J446" s="34">
        <v>1683.16</v>
      </c>
      <c r="K446" s="34">
        <v>1803.94</v>
      </c>
      <c r="L446" s="34">
        <v>1823.35</v>
      </c>
      <c r="M446" s="34">
        <v>1839</v>
      </c>
      <c r="N446" s="34">
        <v>1812.3</v>
      </c>
      <c r="O446" s="34">
        <v>1831.31</v>
      </c>
      <c r="P446" s="34">
        <v>1825.25</v>
      </c>
      <c r="Q446" s="34">
        <v>1859.02</v>
      </c>
      <c r="R446" s="34">
        <v>1883.64</v>
      </c>
      <c r="S446" s="34">
        <v>1837.43</v>
      </c>
      <c r="T446" s="34">
        <v>1820.26</v>
      </c>
      <c r="U446" s="34">
        <v>1744.07</v>
      </c>
      <c r="V446" s="34">
        <v>1688.71</v>
      </c>
      <c r="W446" s="34">
        <v>1733.92</v>
      </c>
      <c r="X446" s="34">
        <v>1633.93</v>
      </c>
      <c r="Y446" s="34">
        <v>1467.64</v>
      </c>
    </row>
    <row r="447" spans="1:25" ht="15" x14ac:dyDescent="0.25">
      <c r="A447" s="58">
        <v>12</v>
      </c>
      <c r="B447" s="34">
        <v>1421.59</v>
      </c>
      <c r="C447" s="34">
        <v>1310.58</v>
      </c>
      <c r="D447" s="34">
        <v>1234.6400000000001</v>
      </c>
      <c r="E447" s="34">
        <v>1182.92</v>
      </c>
      <c r="F447" s="34">
        <v>1149.98</v>
      </c>
      <c r="G447" s="34">
        <v>1165.8499999999999</v>
      </c>
      <c r="H447" s="34">
        <v>1185.18</v>
      </c>
      <c r="I447" s="34">
        <v>1375.71</v>
      </c>
      <c r="J447" s="34">
        <v>796.9</v>
      </c>
      <c r="K447" s="34">
        <v>835.84</v>
      </c>
      <c r="L447" s="34">
        <v>846.22</v>
      </c>
      <c r="M447" s="34">
        <v>1829.38</v>
      </c>
      <c r="N447" s="34">
        <v>1814.24</v>
      </c>
      <c r="O447" s="34">
        <v>1812.51</v>
      </c>
      <c r="P447" s="34">
        <v>1828.19</v>
      </c>
      <c r="Q447" s="34">
        <v>1829.62</v>
      </c>
      <c r="R447" s="34">
        <v>1837.2</v>
      </c>
      <c r="S447" s="34">
        <v>863.85</v>
      </c>
      <c r="T447" s="34">
        <v>1841.47</v>
      </c>
      <c r="U447" s="34">
        <v>1803.77</v>
      </c>
      <c r="V447" s="34">
        <v>847.31</v>
      </c>
      <c r="W447" s="34">
        <v>1797.15</v>
      </c>
      <c r="X447" s="34">
        <v>1701.76</v>
      </c>
      <c r="Y447" s="34">
        <v>1539.34</v>
      </c>
    </row>
    <row r="448" spans="1:25" ht="15" x14ac:dyDescent="0.25">
      <c r="A448" s="58">
        <v>13</v>
      </c>
      <c r="B448" s="34">
        <v>1418.53</v>
      </c>
      <c r="C448" s="34">
        <v>1305.05</v>
      </c>
      <c r="D448" s="34">
        <v>1235.75</v>
      </c>
      <c r="E448" s="34">
        <v>1176.53</v>
      </c>
      <c r="F448" s="34">
        <v>1150.74</v>
      </c>
      <c r="G448" s="34">
        <v>1175.3800000000001</v>
      </c>
      <c r="H448" s="34">
        <v>1205.97</v>
      </c>
      <c r="I448" s="34">
        <v>1384.86</v>
      </c>
      <c r="J448" s="34">
        <v>1588.51</v>
      </c>
      <c r="K448" s="34">
        <v>1777.87</v>
      </c>
      <c r="L448" s="34">
        <v>1800.46</v>
      </c>
      <c r="M448" s="34">
        <v>1807.39</v>
      </c>
      <c r="N448" s="34">
        <v>1816.99</v>
      </c>
      <c r="O448" s="34">
        <v>1813.82</v>
      </c>
      <c r="P448" s="34">
        <v>1817.8</v>
      </c>
      <c r="Q448" s="34">
        <v>1831.2</v>
      </c>
      <c r="R448" s="34">
        <v>1852.22</v>
      </c>
      <c r="S448" s="34">
        <v>1837.8</v>
      </c>
      <c r="T448" s="34">
        <v>1833.55</v>
      </c>
      <c r="U448" s="34">
        <v>1815.31</v>
      </c>
      <c r="V448" s="34">
        <v>1771.38</v>
      </c>
      <c r="W448" s="34">
        <v>1746.84</v>
      </c>
      <c r="X448" s="34">
        <v>1570.24</v>
      </c>
      <c r="Y448" s="34">
        <v>1535.48</v>
      </c>
    </row>
    <row r="449" spans="1:25" ht="15" x14ac:dyDescent="0.25">
      <c r="A449" s="58">
        <v>14</v>
      </c>
      <c r="B449" s="34">
        <v>1362.04</v>
      </c>
      <c r="C449" s="34">
        <v>1264.71</v>
      </c>
      <c r="D449" s="34">
        <v>1204.92</v>
      </c>
      <c r="E449" s="34">
        <v>1174.99</v>
      </c>
      <c r="F449" s="34">
        <v>1157.92</v>
      </c>
      <c r="G449" s="34">
        <v>1165.68</v>
      </c>
      <c r="H449" s="34">
        <v>1173.26</v>
      </c>
      <c r="I449" s="34">
        <v>1349.15</v>
      </c>
      <c r="J449" s="34">
        <v>1599.87</v>
      </c>
      <c r="K449" s="34">
        <v>1794.83</v>
      </c>
      <c r="L449" s="34">
        <v>1820.43</v>
      </c>
      <c r="M449" s="34">
        <v>1827.12</v>
      </c>
      <c r="N449" s="34">
        <v>1829.32</v>
      </c>
      <c r="O449" s="34">
        <v>1832.8</v>
      </c>
      <c r="P449" s="34">
        <v>1842.34</v>
      </c>
      <c r="Q449" s="34">
        <v>1847.54</v>
      </c>
      <c r="R449" s="34">
        <v>1862.2</v>
      </c>
      <c r="S449" s="34">
        <v>1857.56</v>
      </c>
      <c r="T449" s="34">
        <v>1812.31</v>
      </c>
      <c r="U449" s="34">
        <v>1798.44</v>
      </c>
      <c r="V449" s="34">
        <v>1764</v>
      </c>
      <c r="W449" s="34">
        <v>1758.14</v>
      </c>
      <c r="X449" s="34">
        <v>1639.52</v>
      </c>
      <c r="Y449" s="34">
        <v>1476.42</v>
      </c>
    </row>
    <row r="450" spans="1:25" ht="15" x14ac:dyDescent="0.25">
      <c r="A450" s="58">
        <v>15</v>
      </c>
      <c r="B450" s="34">
        <v>1385.75</v>
      </c>
      <c r="C450" s="34">
        <v>1296.1600000000001</v>
      </c>
      <c r="D450" s="34">
        <v>1229.28</v>
      </c>
      <c r="E450" s="34">
        <v>1170.27</v>
      </c>
      <c r="F450" s="34">
        <v>1139.8399999999999</v>
      </c>
      <c r="G450" s="34">
        <v>1164.8900000000001</v>
      </c>
      <c r="H450" s="34">
        <v>1172.99</v>
      </c>
      <c r="I450" s="34">
        <v>1326.69</v>
      </c>
      <c r="J450" s="34">
        <v>1502</v>
      </c>
      <c r="K450" s="34">
        <v>1677.89</v>
      </c>
      <c r="L450" s="34">
        <v>1721.36</v>
      </c>
      <c r="M450" s="34">
        <v>1756.74</v>
      </c>
      <c r="N450" s="34">
        <v>1766.56</v>
      </c>
      <c r="O450" s="34">
        <v>1785.14</v>
      </c>
      <c r="P450" s="34">
        <v>1807.69</v>
      </c>
      <c r="Q450" s="34">
        <v>1822.29</v>
      </c>
      <c r="R450" s="34">
        <v>1838.35</v>
      </c>
      <c r="S450" s="34">
        <v>1830.51</v>
      </c>
      <c r="T450" s="34">
        <v>1822.42</v>
      </c>
      <c r="U450" s="34">
        <v>1806.56</v>
      </c>
      <c r="V450" s="34">
        <v>1768.55</v>
      </c>
      <c r="W450" s="34">
        <v>1763.54</v>
      </c>
      <c r="X450" s="34">
        <v>1626.88</v>
      </c>
      <c r="Y450" s="34">
        <v>1494.97</v>
      </c>
    </row>
    <row r="451" spans="1:25" ht="15" x14ac:dyDescent="0.25">
      <c r="A451" s="58">
        <v>16</v>
      </c>
      <c r="B451" s="34">
        <v>1289.94</v>
      </c>
      <c r="C451" s="34">
        <v>1196.3800000000001</v>
      </c>
      <c r="D451" s="34">
        <v>1066.46</v>
      </c>
      <c r="E451" s="34">
        <v>963.35</v>
      </c>
      <c r="F451" s="34">
        <v>449.9</v>
      </c>
      <c r="G451" s="34">
        <v>1139.68</v>
      </c>
      <c r="H451" s="34">
        <v>1275.9000000000001</v>
      </c>
      <c r="I451" s="34">
        <v>1278.24</v>
      </c>
      <c r="J451" s="34">
        <v>1621.53</v>
      </c>
      <c r="K451" s="34">
        <v>1812.52</v>
      </c>
      <c r="L451" s="34">
        <v>1821.06</v>
      </c>
      <c r="M451" s="34">
        <v>1828.25</v>
      </c>
      <c r="N451" s="34">
        <v>1819.42</v>
      </c>
      <c r="O451" s="34">
        <v>1831.55</v>
      </c>
      <c r="P451" s="34">
        <v>1828.09</v>
      </c>
      <c r="Q451" s="34">
        <v>1875.09</v>
      </c>
      <c r="R451" s="34">
        <v>1882.13</v>
      </c>
      <c r="S451" s="34">
        <v>1842.44</v>
      </c>
      <c r="T451" s="34">
        <v>1815.41</v>
      </c>
      <c r="U451" s="34">
        <v>1762.86</v>
      </c>
      <c r="V451" s="34">
        <v>1708.5</v>
      </c>
      <c r="W451" s="34">
        <v>1823.17</v>
      </c>
      <c r="X451" s="34">
        <v>1687.03</v>
      </c>
      <c r="Y451" s="34">
        <v>1445.96</v>
      </c>
    </row>
    <row r="452" spans="1:25" ht="15" x14ac:dyDescent="0.25">
      <c r="A452" s="58">
        <v>17</v>
      </c>
      <c r="B452" s="34">
        <v>1331.76</v>
      </c>
      <c r="C452" s="34">
        <v>1202.1099999999999</v>
      </c>
      <c r="D452" s="34">
        <v>610.13</v>
      </c>
      <c r="E452" s="34">
        <v>579.20000000000005</v>
      </c>
      <c r="F452" s="34">
        <v>574.25</v>
      </c>
      <c r="G452" s="34">
        <v>618.78</v>
      </c>
      <c r="H452" s="34">
        <v>654.73</v>
      </c>
      <c r="I452" s="34">
        <v>675.55</v>
      </c>
      <c r="J452" s="34">
        <v>781.69</v>
      </c>
      <c r="K452" s="34">
        <v>829.78</v>
      </c>
      <c r="L452" s="34">
        <v>840.04</v>
      </c>
      <c r="M452" s="34">
        <v>860.24</v>
      </c>
      <c r="N452" s="34">
        <v>826.32</v>
      </c>
      <c r="O452" s="34">
        <v>861.35</v>
      </c>
      <c r="P452" s="34">
        <v>877.41</v>
      </c>
      <c r="Q452" s="34">
        <v>888.48</v>
      </c>
      <c r="R452" s="34">
        <v>878.24</v>
      </c>
      <c r="S452" s="34">
        <v>851.02</v>
      </c>
      <c r="T452" s="34">
        <v>832.58</v>
      </c>
      <c r="U452" s="34">
        <v>781.74</v>
      </c>
      <c r="V452" s="34">
        <v>785.29</v>
      </c>
      <c r="W452" s="34">
        <v>783.57</v>
      </c>
      <c r="X452" s="34">
        <v>732.47</v>
      </c>
      <c r="Y452" s="34">
        <v>715.51</v>
      </c>
    </row>
    <row r="453" spans="1:25" ht="15" x14ac:dyDescent="0.25">
      <c r="A453" s="58">
        <v>18</v>
      </c>
      <c r="B453" s="34">
        <v>1266.32</v>
      </c>
      <c r="C453" s="34">
        <v>1141.07</v>
      </c>
      <c r="D453" s="34">
        <v>1030.0999999999999</v>
      </c>
      <c r="E453" s="34">
        <v>949.09</v>
      </c>
      <c r="F453" s="34">
        <v>952.41</v>
      </c>
      <c r="G453" s="34">
        <v>1094.32</v>
      </c>
      <c r="H453" s="34">
        <v>1221.75</v>
      </c>
      <c r="I453" s="34">
        <v>1436.28</v>
      </c>
      <c r="J453" s="34">
        <v>1654.13</v>
      </c>
      <c r="K453" s="34">
        <v>1840.32</v>
      </c>
      <c r="L453" s="34">
        <v>1882.3</v>
      </c>
      <c r="M453" s="34">
        <v>1894.2</v>
      </c>
      <c r="N453" s="34">
        <v>1870.07</v>
      </c>
      <c r="O453" s="34">
        <v>1906.19</v>
      </c>
      <c r="P453" s="34">
        <v>1937.06</v>
      </c>
      <c r="Q453" s="34">
        <v>1945.22</v>
      </c>
      <c r="R453" s="34">
        <v>1962.65</v>
      </c>
      <c r="S453" s="34">
        <v>1906.69</v>
      </c>
      <c r="T453" s="34">
        <v>1811.63</v>
      </c>
      <c r="U453" s="34">
        <v>1705.87</v>
      </c>
      <c r="V453" s="34">
        <v>1671.4</v>
      </c>
      <c r="W453" s="34">
        <v>1672.64</v>
      </c>
      <c r="X453" s="34">
        <v>1487.63</v>
      </c>
      <c r="Y453" s="34">
        <v>1408.87</v>
      </c>
    </row>
    <row r="454" spans="1:25" ht="15" x14ac:dyDescent="0.25">
      <c r="A454" s="58">
        <v>19</v>
      </c>
      <c r="B454" s="34">
        <v>1240.9000000000001</v>
      </c>
      <c r="C454" s="34">
        <v>1061.73</v>
      </c>
      <c r="D454" s="34">
        <v>952.7</v>
      </c>
      <c r="E454" s="34">
        <v>868.96</v>
      </c>
      <c r="F454" s="34">
        <v>875.99</v>
      </c>
      <c r="G454" s="34">
        <v>1040.6199999999999</v>
      </c>
      <c r="H454" s="34">
        <v>1190.3599999999999</v>
      </c>
      <c r="I454" s="34">
        <v>1413.29</v>
      </c>
      <c r="J454" s="34">
        <v>1672.83</v>
      </c>
      <c r="K454" s="34">
        <v>1780.93</v>
      </c>
      <c r="L454" s="34">
        <v>1843.29</v>
      </c>
      <c r="M454" s="34">
        <v>1867.68</v>
      </c>
      <c r="N454" s="34">
        <v>1841.2</v>
      </c>
      <c r="O454" s="34">
        <v>1900.42</v>
      </c>
      <c r="P454" s="34">
        <v>1963.12</v>
      </c>
      <c r="Q454" s="34">
        <v>1972.69</v>
      </c>
      <c r="R454" s="34">
        <v>1947.56</v>
      </c>
      <c r="S454" s="34">
        <v>1897.41</v>
      </c>
      <c r="T454" s="34">
        <v>1847.64</v>
      </c>
      <c r="U454" s="34">
        <v>1781.94</v>
      </c>
      <c r="V454" s="34">
        <v>1757.49</v>
      </c>
      <c r="W454" s="34">
        <v>1759.12</v>
      </c>
      <c r="X454" s="34">
        <v>1539.73</v>
      </c>
      <c r="Y454" s="34">
        <v>1427.25</v>
      </c>
    </row>
    <row r="455" spans="1:25" ht="15" x14ac:dyDescent="0.25">
      <c r="A455" s="58">
        <v>20</v>
      </c>
      <c r="B455" s="34">
        <v>1285.24</v>
      </c>
      <c r="C455" s="34">
        <v>1178.51</v>
      </c>
      <c r="D455" s="34">
        <v>1046.1400000000001</v>
      </c>
      <c r="E455" s="34">
        <v>950.95</v>
      </c>
      <c r="F455" s="34">
        <v>964.42</v>
      </c>
      <c r="G455" s="34">
        <v>1147.98</v>
      </c>
      <c r="H455" s="34">
        <v>480.98</v>
      </c>
      <c r="I455" s="34">
        <v>1484.61</v>
      </c>
      <c r="J455" s="34">
        <v>1919.45</v>
      </c>
      <c r="K455" s="34">
        <v>2006.22</v>
      </c>
      <c r="L455" s="34">
        <v>2048.37</v>
      </c>
      <c r="M455" s="34">
        <v>2011.45</v>
      </c>
      <c r="N455" s="34">
        <v>1965.39</v>
      </c>
      <c r="O455" s="34">
        <v>1989.57</v>
      </c>
      <c r="P455" s="34">
        <v>2012.57</v>
      </c>
      <c r="Q455" s="34">
        <v>2012.21</v>
      </c>
      <c r="R455" s="34">
        <v>1986.17</v>
      </c>
      <c r="S455" s="34">
        <v>1949.14</v>
      </c>
      <c r="T455" s="34">
        <v>1932.71</v>
      </c>
      <c r="U455" s="34">
        <v>1860.22</v>
      </c>
      <c r="V455" s="34">
        <v>1820.44</v>
      </c>
      <c r="W455" s="34">
        <v>1845.7</v>
      </c>
      <c r="X455" s="34">
        <v>1638.03</v>
      </c>
      <c r="Y455" s="34">
        <v>1453.14</v>
      </c>
    </row>
    <row r="456" spans="1:25" ht="15" x14ac:dyDescent="0.25">
      <c r="A456" s="58">
        <v>21</v>
      </c>
      <c r="B456" s="34">
        <v>1347.11</v>
      </c>
      <c r="C456" s="34">
        <v>1253.31</v>
      </c>
      <c r="D456" s="34">
        <v>1160.93</v>
      </c>
      <c r="E456" s="34">
        <v>1099.26</v>
      </c>
      <c r="F456" s="34">
        <v>1083.56</v>
      </c>
      <c r="G456" s="34">
        <v>1074.1199999999999</v>
      </c>
      <c r="H456" s="34">
        <v>1123.25</v>
      </c>
      <c r="I456" s="34">
        <v>1311</v>
      </c>
      <c r="J456" s="34">
        <v>1653.15</v>
      </c>
      <c r="K456" s="34">
        <v>1806.86</v>
      </c>
      <c r="L456" s="34">
        <v>1849.31</v>
      </c>
      <c r="M456" s="34">
        <v>1868.24</v>
      </c>
      <c r="N456" s="34">
        <v>1872.01</v>
      </c>
      <c r="O456" s="34">
        <v>1887.98</v>
      </c>
      <c r="P456" s="34">
        <v>1875.97</v>
      </c>
      <c r="Q456" s="34">
        <v>1920.75</v>
      </c>
      <c r="R456" s="34">
        <v>1921.55</v>
      </c>
      <c r="S456" s="34">
        <v>1919.58</v>
      </c>
      <c r="T456" s="34">
        <v>1902.51</v>
      </c>
      <c r="U456" s="34">
        <v>1884.84</v>
      </c>
      <c r="V456" s="34">
        <v>1869.05</v>
      </c>
      <c r="W456" s="34">
        <v>1875.43</v>
      </c>
      <c r="X456" s="34">
        <v>1745.12</v>
      </c>
      <c r="Y456" s="34">
        <v>1496.86</v>
      </c>
    </row>
    <row r="457" spans="1:25" ht="15" x14ac:dyDescent="0.25">
      <c r="A457" s="58">
        <v>22</v>
      </c>
      <c r="B457" s="34">
        <v>1302.1500000000001</v>
      </c>
      <c r="C457" s="34">
        <v>1205.52</v>
      </c>
      <c r="D457" s="34">
        <v>1150.99</v>
      </c>
      <c r="E457" s="34">
        <v>1078</v>
      </c>
      <c r="F457" s="34">
        <v>1016.05</v>
      </c>
      <c r="G457" s="34">
        <v>1001.33</v>
      </c>
      <c r="H457" s="34">
        <v>1013.9</v>
      </c>
      <c r="I457" s="34">
        <v>1198.95</v>
      </c>
      <c r="J457" s="34">
        <v>714.11</v>
      </c>
      <c r="K457" s="34">
        <v>1585.49</v>
      </c>
      <c r="L457" s="34">
        <v>1626.49</v>
      </c>
      <c r="M457" s="34">
        <v>1646.26</v>
      </c>
      <c r="N457" s="34">
        <v>1652.82</v>
      </c>
      <c r="O457" s="34">
        <v>1664.41</v>
      </c>
      <c r="P457" s="34">
        <v>1678.18</v>
      </c>
      <c r="Q457" s="34">
        <v>1754.03</v>
      </c>
      <c r="R457" s="34">
        <v>1752.31</v>
      </c>
      <c r="S457" s="34">
        <v>1753.49</v>
      </c>
      <c r="T457" s="34">
        <v>1761.37</v>
      </c>
      <c r="U457" s="34">
        <v>1731.22</v>
      </c>
      <c r="V457" s="34">
        <v>1715.04</v>
      </c>
      <c r="W457" s="34">
        <v>1689.72</v>
      </c>
      <c r="X457" s="34">
        <v>1629.73</v>
      </c>
      <c r="Y457" s="34">
        <v>1466.77</v>
      </c>
    </row>
    <row r="458" spans="1:25" ht="15" x14ac:dyDescent="0.25">
      <c r="A458" s="58">
        <v>23</v>
      </c>
      <c r="B458" s="34">
        <v>1315.55</v>
      </c>
      <c r="C458" s="34">
        <v>1214.1500000000001</v>
      </c>
      <c r="D458" s="34">
        <v>1149.95</v>
      </c>
      <c r="E458" s="34">
        <v>1045.18</v>
      </c>
      <c r="F458" s="34">
        <v>1051.05</v>
      </c>
      <c r="G458" s="34">
        <v>1158.45</v>
      </c>
      <c r="H458" s="34">
        <v>1237.73</v>
      </c>
      <c r="I458" s="34">
        <v>1384.66</v>
      </c>
      <c r="J458" s="34">
        <v>1642.46</v>
      </c>
      <c r="K458" s="34">
        <v>1702.88</v>
      </c>
      <c r="L458" s="34">
        <v>1785.12</v>
      </c>
      <c r="M458" s="34">
        <v>1648.88</v>
      </c>
      <c r="N458" s="34">
        <v>1638.55</v>
      </c>
      <c r="O458" s="34">
        <v>1701.13</v>
      </c>
      <c r="P458" s="34">
        <v>1831.43</v>
      </c>
      <c r="Q458" s="34">
        <v>1803.31</v>
      </c>
      <c r="R458" s="34">
        <v>1812.71</v>
      </c>
      <c r="S458" s="34">
        <v>1757.67</v>
      </c>
      <c r="T458" s="34">
        <v>1686.64</v>
      </c>
      <c r="U458" s="34">
        <v>1594.82</v>
      </c>
      <c r="V458" s="34">
        <v>1558.78</v>
      </c>
      <c r="W458" s="34">
        <v>1617.41</v>
      </c>
      <c r="X458" s="34">
        <v>1493.03</v>
      </c>
      <c r="Y458" s="34">
        <v>1438.31</v>
      </c>
    </row>
    <row r="459" spans="1:25" ht="15" x14ac:dyDescent="0.25">
      <c r="A459" s="58">
        <v>24</v>
      </c>
      <c r="B459" s="34">
        <v>1230.83</v>
      </c>
      <c r="C459" s="34">
        <v>918.1</v>
      </c>
      <c r="D459" s="34">
        <v>702.17</v>
      </c>
      <c r="E459" s="34">
        <v>672.68</v>
      </c>
      <c r="F459" s="34">
        <v>651.83000000000004</v>
      </c>
      <c r="G459" s="34">
        <v>720.29</v>
      </c>
      <c r="H459" s="34">
        <v>947.28</v>
      </c>
      <c r="I459" s="34">
        <v>1395.46</v>
      </c>
      <c r="J459" s="34">
        <v>1594.23</v>
      </c>
      <c r="K459" s="34">
        <v>1680.62</v>
      </c>
      <c r="L459" s="34">
        <v>1827.15</v>
      </c>
      <c r="M459" s="34">
        <v>1810.8</v>
      </c>
      <c r="N459" s="34">
        <v>1767.24</v>
      </c>
      <c r="O459" s="34">
        <v>1761.89</v>
      </c>
      <c r="P459" s="34">
        <v>1861.07</v>
      </c>
      <c r="Q459" s="34">
        <v>1870.98</v>
      </c>
      <c r="R459" s="34">
        <v>1887.29</v>
      </c>
      <c r="S459" s="34">
        <v>1748.65</v>
      </c>
      <c r="T459" s="34">
        <v>1704.2</v>
      </c>
      <c r="U459" s="34">
        <v>1660.37</v>
      </c>
      <c r="V459" s="34">
        <v>1628.91</v>
      </c>
      <c r="W459" s="34">
        <v>1559.66</v>
      </c>
      <c r="X459" s="34">
        <v>1453.27</v>
      </c>
      <c r="Y459" s="34">
        <v>1449.48</v>
      </c>
    </row>
    <row r="460" spans="1:25" ht="15" x14ac:dyDescent="0.25">
      <c r="A460" s="58">
        <v>25</v>
      </c>
      <c r="B460" s="34">
        <v>1259.7</v>
      </c>
      <c r="C460" s="34">
        <v>1163.98</v>
      </c>
      <c r="D460" s="34">
        <v>1021.29</v>
      </c>
      <c r="E460" s="34">
        <v>969.72</v>
      </c>
      <c r="F460" s="34">
        <v>1013.14</v>
      </c>
      <c r="G460" s="34">
        <v>840.93</v>
      </c>
      <c r="H460" s="34">
        <v>1234.1400000000001</v>
      </c>
      <c r="I460" s="34">
        <v>1430.34</v>
      </c>
      <c r="J460" s="34">
        <v>748.02</v>
      </c>
      <c r="K460" s="34">
        <v>1710.87</v>
      </c>
      <c r="L460" s="34">
        <v>1796.02</v>
      </c>
      <c r="M460" s="34">
        <v>1789.47</v>
      </c>
      <c r="N460" s="34">
        <v>1788.62</v>
      </c>
      <c r="O460" s="34">
        <v>1801.84</v>
      </c>
      <c r="P460" s="34">
        <v>1899.29</v>
      </c>
      <c r="Q460" s="34">
        <v>1912.04</v>
      </c>
      <c r="R460" s="34">
        <v>1894.23</v>
      </c>
      <c r="S460" s="34">
        <v>1825.39</v>
      </c>
      <c r="T460" s="34">
        <v>1804.13</v>
      </c>
      <c r="U460" s="34">
        <v>1766.21</v>
      </c>
      <c r="V460" s="34">
        <v>1708.54</v>
      </c>
      <c r="W460" s="34">
        <v>1726.93</v>
      </c>
      <c r="X460" s="34">
        <v>1636.68</v>
      </c>
      <c r="Y460" s="34">
        <v>1468.1</v>
      </c>
    </row>
    <row r="461" spans="1:25" ht="15" x14ac:dyDescent="0.25">
      <c r="A461" s="58">
        <v>26</v>
      </c>
      <c r="B461" s="34">
        <v>1323.72</v>
      </c>
      <c r="C461" s="34">
        <v>1225.5899999999999</v>
      </c>
      <c r="D461" s="34">
        <v>1158.58</v>
      </c>
      <c r="E461" s="34">
        <v>1035.6300000000001</v>
      </c>
      <c r="F461" s="34">
        <v>1088.76</v>
      </c>
      <c r="G461" s="34">
        <v>1178.75</v>
      </c>
      <c r="H461" s="34">
        <v>1270.03</v>
      </c>
      <c r="I461" s="34">
        <v>1442.87</v>
      </c>
      <c r="J461" s="34">
        <v>1827.8</v>
      </c>
      <c r="K461" s="34">
        <v>1819.19</v>
      </c>
      <c r="L461" s="34">
        <v>1857.85</v>
      </c>
      <c r="M461" s="34">
        <v>1874.38</v>
      </c>
      <c r="N461" s="34">
        <v>1859.23</v>
      </c>
      <c r="O461" s="34">
        <v>1890.04</v>
      </c>
      <c r="P461" s="34">
        <v>1962.81</v>
      </c>
      <c r="Q461" s="34">
        <v>1934.88</v>
      </c>
      <c r="R461" s="34">
        <v>1926.84</v>
      </c>
      <c r="S461" s="34">
        <v>1890.46</v>
      </c>
      <c r="T461" s="34">
        <v>1893.59</v>
      </c>
      <c r="U461" s="34">
        <v>1830.06</v>
      </c>
      <c r="V461" s="34">
        <v>1823.18</v>
      </c>
      <c r="W461" s="34">
        <v>1841.53</v>
      </c>
      <c r="X461" s="34">
        <v>1774.88</v>
      </c>
      <c r="Y461" s="34">
        <v>1503.07</v>
      </c>
    </row>
    <row r="462" spans="1:25" ht="15" x14ac:dyDescent="0.25">
      <c r="A462" s="58">
        <v>27</v>
      </c>
      <c r="B462" s="34">
        <v>1321.84</v>
      </c>
      <c r="C462" s="34">
        <v>1209.77</v>
      </c>
      <c r="D462" s="34">
        <v>1116.3800000000001</v>
      </c>
      <c r="E462" s="34">
        <v>1049.3</v>
      </c>
      <c r="F462" s="34">
        <v>1121.07</v>
      </c>
      <c r="G462" s="34">
        <v>1175.97</v>
      </c>
      <c r="H462" s="34">
        <v>1243.9100000000001</v>
      </c>
      <c r="I462" s="34">
        <v>1447.49</v>
      </c>
      <c r="J462" s="34">
        <v>1754.81</v>
      </c>
      <c r="K462" s="34">
        <v>1802.45</v>
      </c>
      <c r="L462" s="34">
        <v>1871.72</v>
      </c>
      <c r="M462" s="34">
        <v>1853.14</v>
      </c>
      <c r="N462" s="34">
        <v>1849.34</v>
      </c>
      <c r="O462" s="34">
        <v>1866.43</v>
      </c>
      <c r="P462" s="34">
        <v>1902.38</v>
      </c>
      <c r="Q462" s="34">
        <v>1866.79</v>
      </c>
      <c r="R462" s="34">
        <v>1879.42</v>
      </c>
      <c r="S462" s="34">
        <v>1864.93</v>
      </c>
      <c r="T462" s="34">
        <v>1832.93</v>
      </c>
      <c r="U462" s="34">
        <v>1786.92</v>
      </c>
      <c r="V462" s="34">
        <v>1768.95</v>
      </c>
      <c r="W462" s="34">
        <v>1827.08</v>
      </c>
      <c r="X462" s="34">
        <v>1741.75</v>
      </c>
      <c r="Y462" s="34">
        <v>1520.22</v>
      </c>
    </row>
    <row r="463" spans="1:25" ht="15" x14ac:dyDescent="0.25">
      <c r="A463" s="58">
        <v>28</v>
      </c>
      <c r="B463" s="34">
        <v>1466.53</v>
      </c>
      <c r="C463" s="34">
        <v>1334.2</v>
      </c>
      <c r="D463" s="34">
        <v>1268.72</v>
      </c>
      <c r="E463" s="34">
        <v>1179.57</v>
      </c>
      <c r="F463" s="34">
        <v>1180.8800000000001</v>
      </c>
      <c r="G463" s="34">
        <v>1216.9100000000001</v>
      </c>
      <c r="H463" s="34">
        <v>1258.81</v>
      </c>
      <c r="I463" s="34">
        <v>1447.74</v>
      </c>
      <c r="J463" s="34">
        <v>1713.65</v>
      </c>
      <c r="K463" s="34">
        <v>1859.1</v>
      </c>
      <c r="L463" s="34">
        <v>1902.72</v>
      </c>
      <c r="M463" s="34">
        <v>1907</v>
      </c>
      <c r="N463" s="34">
        <v>1890.17</v>
      </c>
      <c r="O463" s="34">
        <v>1913.22</v>
      </c>
      <c r="P463" s="34">
        <v>1911.01</v>
      </c>
      <c r="Q463" s="34">
        <v>1957.93</v>
      </c>
      <c r="R463" s="34">
        <v>1922</v>
      </c>
      <c r="S463" s="34">
        <v>1915.21</v>
      </c>
      <c r="T463" s="34">
        <v>1902.74</v>
      </c>
      <c r="U463" s="34">
        <v>1885.36</v>
      </c>
      <c r="V463" s="34">
        <v>1858.96</v>
      </c>
      <c r="W463" s="34">
        <v>1869.4</v>
      </c>
      <c r="X463" s="34">
        <v>1791.31</v>
      </c>
      <c r="Y463" s="34">
        <v>1481.37</v>
      </c>
    </row>
    <row r="464" spans="1:25" ht="15" x14ac:dyDescent="0.25">
      <c r="A464" s="58">
        <v>29</v>
      </c>
      <c r="B464" s="34">
        <v>1334.04</v>
      </c>
      <c r="C464" s="34">
        <v>1244.05</v>
      </c>
      <c r="D464" s="34">
        <v>1158.6400000000001</v>
      </c>
      <c r="E464" s="34">
        <v>1107.72</v>
      </c>
      <c r="F464" s="34">
        <v>1097.99</v>
      </c>
      <c r="G464" s="34">
        <v>1147.8800000000001</v>
      </c>
      <c r="H464" s="34">
        <v>1136.54</v>
      </c>
      <c r="I464" s="34">
        <v>1236.33</v>
      </c>
      <c r="J464" s="34">
        <v>1455.33</v>
      </c>
      <c r="K464" s="34">
        <v>1608.76</v>
      </c>
      <c r="L464" s="34">
        <v>1681.47</v>
      </c>
      <c r="M464" s="34">
        <v>1689.52</v>
      </c>
      <c r="N464" s="34">
        <v>1682.25</v>
      </c>
      <c r="O464" s="34">
        <v>1689.05</v>
      </c>
      <c r="P464" s="34">
        <v>1787.77</v>
      </c>
      <c r="Q464" s="34">
        <v>1832.03</v>
      </c>
      <c r="R464" s="34">
        <v>1821.03</v>
      </c>
      <c r="S464" s="34">
        <v>1831.87</v>
      </c>
      <c r="T464" s="34">
        <v>1834.35</v>
      </c>
      <c r="U464" s="34">
        <v>1814.58</v>
      </c>
      <c r="V464" s="34">
        <v>1752.6</v>
      </c>
      <c r="W464" s="34">
        <v>1732.25</v>
      </c>
      <c r="X464" s="34">
        <v>1618.17</v>
      </c>
      <c r="Y464" s="34">
        <v>1357.16</v>
      </c>
    </row>
    <row r="465" spans="1:25" ht="15" x14ac:dyDescent="0.25">
      <c r="A465" s="58">
        <v>30</v>
      </c>
      <c r="B465" s="34">
        <v>1359.32</v>
      </c>
      <c r="C465" s="34">
        <v>1252.6099999999999</v>
      </c>
      <c r="D465" s="34">
        <v>1188.26</v>
      </c>
      <c r="E465" s="34">
        <v>1100.1199999999999</v>
      </c>
      <c r="F465" s="34">
        <v>1111.3</v>
      </c>
      <c r="G465" s="34">
        <v>1175.67</v>
      </c>
      <c r="H465" s="34">
        <v>1319.96</v>
      </c>
      <c r="I465" s="34">
        <v>1566.25</v>
      </c>
      <c r="J465" s="34">
        <v>1915.39</v>
      </c>
      <c r="K465" s="34">
        <v>1957.11</v>
      </c>
      <c r="L465" s="34">
        <v>2005.25</v>
      </c>
      <c r="M465" s="34">
        <v>2005.23</v>
      </c>
      <c r="N465" s="34">
        <v>1939.32</v>
      </c>
      <c r="O465" s="34">
        <v>1991.37</v>
      </c>
      <c r="P465" s="34">
        <v>1982.1</v>
      </c>
      <c r="Q465" s="34">
        <v>2006.93</v>
      </c>
      <c r="R465" s="34">
        <v>2008.48</v>
      </c>
      <c r="S465" s="34">
        <v>2009.82</v>
      </c>
      <c r="T465" s="34">
        <v>1968.66</v>
      </c>
      <c r="U465" s="34">
        <v>1927.67</v>
      </c>
      <c r="V465" s="34">
        <v>1814.63</v>
      </c>
      <c r="W465" s="34">
        <v>1732.24</v>
      </c>
      <c r="X465" s="34">
        <v>1550.35</v>
      </c>
      <c r="Y465" s="34">
        <v>1373.14</v>
      </c>
    </row>
    <row r="466" spans="1:25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911626.16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1000.98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0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960.65</v>
      </c>
      <c r="C487" s="34">
        <v>866.72</v>
      </c>
      <c r="D487" s="34">
        <v>790.33</v>
      </c>
      <c r="E487" s="34">
        <v>689.14</v>
      </c>
      <c r="F487" s="34">
        <v>207.04</v>
      </c>
      <c r="G487" s="34">
        <v>224.76</v>
      </c>
      <c r="H487" s="34">
        <v>250.43</v>
      </c>
      <c r="I487" s="34">
        <v>262.74</v>
      </c>
      <c r="J487" s="34">
        <v>292.22000000000003</v>
      </c>
      <c r="K487" s="34">
        <v>334.72</v>
      </c>
      <c r="L487" s="34">
        <v>363.14</v>
      </c>
      <c r="M487" s="34">
        <v>377.99</v>
      </c>
      <c r="N487" s="34">
        <v>392.13</v>
      </c>
      <c r="O487" s="34">
        <v>393.56</v>
      </c>
      <c r="P487" s="34">
        <v>402.97</v>
      </c>
      <c r="Q487" s="34">
        <v>391.19</v>
      </c>
      <c r="R487" s="34">
        <v>381.91</v>
      </c>
      <c r="S487" s="34">
        <v>388.51</v>
      </c>
      <c r="T487" s="34">
        <v>159.04</v>
      </c>
      <c r="U487" s="34">
        <v>354.77</v>
      </c>
      <c r="V487" s="34">
        <v>61.09</v>
      </c>
      <c r="W487" s="34">
        <v>157.47</v>
      </c>
      <c r="X487" s="34">
        <v>359.03</v>
      </c>
      <c r="Y487" s="34">
        <v>338.71</v>
      </c>
    </row>
    <row r="488" spans="1:25" ht="15" x14ac:dyDescent="0.25">
      <c r="A488" s="58">
        <v>2</v>
      </c>
      <c r="B488" s="34">
        <v>960.33</v>
      </c>
      <c r="C488" s="34">
        <v>855.59</v>
      </c>
      <c r="D488" s="34">
        <v>790.85</v>
      </c>
      <c r="E488" s="34">
        <v>731.87</v>
      </c>
      <c r="F488" s="34">
        <v>666.06</v>
      </c>
      <c r="G488" s="34">
        <v>750.55</v>
      </c>
      <c r="H488" s="34">
        <v>806.07</v>
      </c>
      <c r="I488" s="34">
        <v>1028.72</v>
      </c>
      <c r="J488" s="34">
        <v>1308.45</v>
      </c>
      <c r="K488" s="34">
        <v>1328.83</v>
      </c>
      <c r="L488" s="34">
        <v>1310.6300000000001</v>
      </c>
      <c r="M488" s="34">
        <v>1332.38</v>
      </c>
      <c r="N488" s="34">
        <v>1183.47</v>
      </c>
      <c r="O488" s="34">
        <v>395.26</v>
      </c>
      <c r="P488" s="34">
        <v>1270.04</v>
      </c>
      <c r="Q488" s="34">
        <v>1280.96</v>
      </c>
      <c r="R488" s="34">
        <v>1277.6400000000001</v>
      </c>
      <c r="S488" s="34">
        <v>1242.6400000000001</v>
      </c>
      <c r="T488" s="34">
        <v>1355.18</v>
      </c>
      <c r="U488" s="34">
        <v>1324.04</v>
      </c>
      <c r="V488" s="34">
        <v>1324.82</v>
      </c>
      <c r="W488" s="34">
        <v>1336.79</v>
      </c>
      <c r="X488" s="34">
        <v>1105.1300000000001</v>
      </c>
      <c r="Y488" s="34">
        <v>1051.76</v>
      </c>
    </row>
    <row r="489" spans="1:25" ht="15" x14ac:dyDescent="0.25">
      <c r="A489" s="58">
        <v>3</v>
      </c>
      <c r="B489" s="34">
        <v>963.77</v>
      </c>
      <c r="C489" s="34">
        <v>822.89</v>
      </c>
      <c r="D489" s="34">
        <v>733.29</v>
      </c>
      <c r="E489" s="34">
        <v>663.46</v>
      </c>
      <c r="F489" s="34">
        <v>677.89</v>
      </c>
      <c r="G489" s="34">
        <v>840.31</v>
      </c>
      <c r="H489" s="34">
        <v>891.25</v>
      </c>
      <c r="I489" s="34">
        <v>1116.53</v>
      </c>
      <c r="J489" s="34">
        <v>1350.86</v>
      </c>
      <c r="K489" s="34">
        <v>1405.59</v>
      </c>
      <c r="L489" s="34">
        <v>1454.38</v>
      </c>
      <c r="M489" s="34">
        <v>1426.77</v>
      </c>
      <c r="N489" s="34">
        <v>1400.81</v>
      </c>
      <c r="O489" s="34">
        <v>1401.95</v>
      </c>
      <c r="P489" s="34">
        <v>1409.25</v>
      </c>
      <c r="Q489" s="34">
        <v>1472.48</v>
      </c>
      <c r="R489" s="34">
        <v>1466.76</v>
      </c>
      <c r="S489" s="34">
        <v>1453.15</v>
      </c>
      <c r="T489" s="34">
        <v>1444.78</v>
      </c>
      <c r="U489" s="34">
        <v>1414.78</v>
      </c>
      <c r="V489" s="34">
        <v>1396.09</v>
      </c>
      <c r="W489" s="34">
        <v>1512.49</v>
      </c>
      <c r="X489" s="34">
        <v>1328.28</v>
      </c>
      <c r="Y489" s="34">
        <v>1107.27</v>
      </c>
    </row>
    <row r="490" spans="1:25" ht="15" x14ac:dyDescent="0.25">
      <c r="A490" s="58">
        <v>4</v>
      </c>
      <c r="B490" s="34">
        <v>939.77</v>
      </c>
      <c r="C490" s="34">
        <v>842.84</v>
      </c>
      <c r="D490" s="34">
        <v>755.73</v>
      </c>
      <c r="E490" s="34">
        <v>671.94</v>
      </c>
      <c r="F490" s="34">
        <v>670.41</v>
      </c>
      <c r="G490" s="34">
        <v>812.52</v>
      </c>
      <c r="H490" s="34">
        <v>270.49</v>
      </c>
      <c r="I490" s="34">
        <v>322.67</v>
      </c>
      <c r="J490" s="34">
        <v>405.7</v>
      </c>
      <c r="K490" s="34">
        <v>1299.75</v>
      </c>
      <c r="L490" s="34">
        <v>1368.72</v>
      </c>
      <c r="M490" s="34">
        <v>1367.63</v>
      </c>
      <c r="N490" s="34">
        <v>1366.23</v>
      </c>
      <c r="O490" s="34">
        <v>1392.88</v>
      </c>
      <c r="P490" s="34">
        <v>1412.61</v>
      </c>
      <c r="Q490" s="34">
        <v>1414.28</v>
      </c>
      <c r="R490" s="34">
        <v>1422</v>
      </c>
      <c r="S490" s="34">
        <v>1413.53</v>
      </c>
      <c r="T490" s="34">
        <v>1390.06</v>
      </c>
      <c r="U490" s="34">
        <v>1418.81</v>
      </c>
      <c r="V490" s="34">
        <v>1399.99</v>
      </c>
      <c r="W490" s="34">
        <v>1377.04</v>
      </c>
      <c r="X490" s="34">
        <v>1201.6099999999999</v>
      </c>
      <c r="Y490" s="34">
        <v>1055.28</v>
      </c>
    </row>
    <row r="491" spans="1:25" ht="15" x14ac:dyDescent="0.25">
      <c r="A491" s="58">
        <v>5</v>
      </c>
      <c r="B491" s="34">
        <v>900</v>
      </c>
      <c r="C491" s="34">
        <v>765.04</v>
      </c>
      <c r="D491" s="34">
        <v>698.39</v>
      </c>
      <c r="E491" s="34">
        <v>600.73</v>
      </c>
      <c r="F491" s="34">
        <v>127.37</v>
      </c>
      <c r="G491" s="34">
        <v>141.91</v>
      </c>
      <c r="H491" s="34">
        <v>898.93</v>
      </c>
      <c r="I491" s="34">
        <v>1089.83</v>
      </c>
      <c r="J491" s="34">
        <v>1345.34</v>
      </c>
      <c r="K491" s="34">
        <v>1406.83</v>
      </c>
      <c r="L491" s="34">
        <v>1395.35</v>
      </c>
      <c r="M491" s="34">
        <v>1226.26</v>
      </c>
      <c r="N491" s="34">
        <v>1220.3699999999999</v>
      </c>
      <c r="O491" s="34">
        <v>1228.51</v>
      </c>
      <c r="P491" s="34">
        <v>1261.18</v>
      </c>
      <c r="Q491" s="34">
        <v>1280.44</v>
      </c>
      <c r="R491" s="34">
        <v>1260.52</v>
      </c>
      <c r="S491" s="34">
        <v>1227.18</v>
      </c>
      <c r="T491" s="34">
        <v>1218.6199999999999</v>
      </c>
      <c r="U491" s="34">
        <v>1322.29</v>
      </c>
      <c r="V491" s="34">
        <v>1316.17</v>
      </c>
      <c r="W491" s="34">
        <v>1353.31</v>
      </c>
      <c r="X491" s="34">
        <v>1188.76</v>
      </c>
      <c r="Y491" s="34">
        <v>1061.8900000000001</v>
      </c>
    </row>
    <row r="492" spans="1:25" ht="15" x14ac:dyDescent="0.25">
      <c r="A492" s="58">
        <v>6</v>
      </c>
      <c r="B492" s="34">
        <v>949.27</v>
      </c>
      <c r="C492" s="34">
        <v>818.12</v>
      </c>
      <c r="D492" s="34">
        <v>744.4</v>
      </c>
      <c r="E492" s="34">
        <v>678.69</v>
      </c>
      <c r="F492" s="34">
        <v>667.18</v>
      </c>
      <c r="G492" s="34">
        <v>757.71</v>
      </c>
      <c r="H492" s="34">
        <v>846.56</v>
      </c>
      <c r="I492" s="34">
        <v>1187.99</v>
      </c>
      <c r="J492" s="34">
        <v>1320.18</v>
      </c>
      <c r="K492" s="34">
        <v>1355.41</v>
      </c>
      <c r="L492" s="34">
        <v>1377.32</v>
      </c>
      <c r="M492" s="34">
        <v>1364.67</v>
      </c>
      <c r="N492" s="34">
        <v>1324.35</v>
      </c>
      <c r="O492" s="34">
        <v>1347.01</v>
      </c>
      <c r="P492" s="34">
        <v>1399.37</v>
      </c>
      <c r="Q492" s="34">
        <v>1340.97</v>
      </c>
      <c r="R492" s="34">
        <v>1339.83</v>
      </c>
      <c r="S492" s="34">
        <v>1327.54</v>
      </c>
      <c r="T492" s="34">
        <v>1358.01</v>
      </c>
      <c r="U492" s="34">
        <v>1330.31</v>
      </c>
      <c r="V492" s="34">
        <v>1334.7</v>
      </c>
      <c r="W492" s="34">
        <v>1344.08</v>
      </c>
      <c r="X492" s="34">
        <v>1349.78</v>
      </c>
      <c r="Y492" s="34">
        <v>1115.3</v>
      </c>
    </row>
    <row r="493" spans="1:25" ht="15" x14ac:dyDescent="0.25">
      <c r="A493" s="58">
        <v>7</v>
      </c>
      <c r="B493" s="34">
        <v>959.62</v>
      </c>
      <c r="C493" s="34">
        <v>868.38</v>
      </c>
      <c r="D493" s="34">
        <v>812.1</v>
      </c>
      <c r="E493" s="34">
        <v>745.42</v>
      </c>
      <c r="F493" s="34">
        <v>730.95</v>
      </c>
      <c r="G493" s="34">
        <v>762.38</v>
      </c>
      <c r="H493" s="34">
        <v>784.66</v>
      </c>
      <c r="I493" s="34">
        <v>901.14</v>
      </c>
      <c r="J493" s="34">
        <v>1237.81</v>
      </c>
      <c r="K493" s="34">
        <v>1322.42</v>
      </c>
      <c r="L493" s="34">
        <v>1332.47</v>
      </c>
      <c r="M493" s="34">
        <v>1324.67</v>
      </c>
      <c r="N493" s="34">
        <v>1324.22</v>
      </c>
      <c r="O493" s="34">
        <v>1351.15</v>
      </c>
      <c r="P493" s="34">
        <v>1346.6</v>
      </c>
      <c r="Q493" s="34">
        <v>1347.25</v>
      </c>
      <c r="R493" s="34">
        <v>1347.07</v>
      </c>
      <c r="S493" s="34">
        <v>1346.16</v>
      </c>
      <c r="T493" s="34">
        <v>1339</v>
      </c>
      <c r="U493" s="34">
        <v>1330.07</v>
      </c>
      <c r="V493" s="34">
        <v>1325.59</v>
      </c>
      <c r="W493" s="34">
        <v>1333.66</v>
      </c>
      <c r="X493" s="34">
        <v>1270.25</v>
      </c>
      <c r="Y493" s="34">
        <v>1061.43</v>
      </c>
    </row>
    <row r="494" spans="1:25" ht="15" x14ac:dyDescent="0.25">
      <c r="A494" s="58">
        <v>8</v>
      </c>
      <c r="B494" s="34">
        <v>944.51</v>
      </c>
      <c r="C494" s="34">
        <v>866.97</v>
      </c>
      <c r="D494" s="34">
        <v>810.48</v>
      </c>
      <c r="E494" s="34">
        <v>775.14</v>
      </c>
      <c r="F494" s="34">
        <v>303.20999999999998</v>
      </c>
      <c r="G494" s="34">
        <v>527.83000000000004</v>
      </c>
      <c r="H494" s="34">
        <v>530.11</v>
      </c>
      <c r="I494" s="34">
        <v>572.6</v>
      </c>
      <c r="J494" s="34">
        <v>741.13</v>
      </c>
      <c r="K494" s="34">
        <v>888.74</v>
      </c>
      <c r="L494" s="34">
        <v>937.77</v>
      </c>
      <c r="M494" s="34">
        <v>945.53</v>
      </c>
      <c r="N494" s="34">
        <v>948.39</v>
      </c>
      <c r="O494" s="34">
        <v>963.73</v>
      </c>
      <c r="P494" s="34">
        <v>967.93</v>
      </c>
      <c r="Q494" s="34">
        <v>961.49</v>
      </c>
      <c r="R494" s="34">
        <v>970.96</v>
      </c>
      <c r="S494" s="34">
        <v>967.41</v>
      </c>
      <c r="T494" s="34">
        <v>962.29</v>
      </c>
      <c r="U494" s="34">
        <v>958.55</v>
      </c>
      <c r="V494" s="34">
        <v>1393.77</v>
      </c>
      <c r="W494" s="34">
        <v>1388.2</v>
      </c>
      <c r="X494" s="34">
        <v>1320.81</v>
      </c>
      <c r="Y494" s="34">
        <v>1110.7</v>
      </c>
    </row>
    <row r="495" spans="1:25" ht="15" x14ac:dyDescent="0.25">
      <c r="A495" s="58">
        <v>9</v>
      </c>
      <c r="B495" s="34">
        <v>1000.2</v>
      </c>
      <c r="C495" s="34">
        <v>885.92</v>
      </c>
      <c r="D495" s="34">
        <v>848.17</v>
      </c>
      <c r="E495" s="34">
        <v>723.24</v>
      </c>
      <c r="F495" s="34">
        <v>726.4</v>
      </c>
      <c r="G495" s="34">
        <v>560.58000000000004</v>
      </c>
      <c r="H495" s="34">
        <v>793.64</v>
      </c>
      <c r="I495" s="34">
        <v>947.48</v>
      </c>
      <c r="J495" s="34">
        <v>1228.08</v>
      </c>
      <c r="K495" s="34">
        <v>1403.07</v>
      </c>
      <c r="L495" s="34">
        <v>1445.21</v>
      </c>
      <c r="M495" s="34">
        <v>1392.82</v>
      </c>
      <c r="N495" s="34">
        <v>1329.04</v>
      </c>
      <c r="O495" s="34">
        <v>1344.87</v>
      </c>
      <c r="P495" s="34">
        <v>1348.77</v>
      </c>
      <c r="Q495" s="34">
        <v>1387.95</v>
      </c>
      <c r="R495" s="34">
        <v>1491.88</v>
      </c>
      <c r="S495" s="34">
        <v>1481.29</v>
      </c>
      <c r="T495" s="34">
        <v>1456.29</v>
      </c>
      <c r="U495" s="34">
        <v>1425.68</v>
      </c>
      <c r="V495" s="34">
        <v>1417.27</v>
      </c>
      <c r="W495" s="34">
        <v>1443.03</v>
      </c>
      <c r="X495" s="34">
        <v>1328.32</v>
      </c>
      <c r="Y495" s="34">
        <v>1122.01</v>
      </c>
    </row>
    <row r="496" spans="1:25" ht="15" x14ac:dyDescent="0.25">
      <c r="A496" s="58">
        <v>10</v>
      </c>
      <c r="B496" s="34">
        <v>935.9</v>
      </c>
      <c r="C496" s="34">
        <v>855.86</v>
      </c>
      <c r="D496" s="34">
        <v>754.33</v>
      </c>
      <c r="E496" s="34">
        <v>710.08</v>
      </c>
      <c r="F496" s="34">
        <v>756.24</v>
      </c>
      <c r="G496" s="34">
        <v>820.77</v>
      </c>
      <c r="H496" s="34">
        <v>274.41000000000003</v>
      </c>
      <c r="I496" s="34">
        <v>323.39</v>
      </c>
      <c r="J496" s="34">
        <v>436.61</v>
      </c>
      <c r="K496" s="34">
        <v>465.25</v>
      </c>
      <c r="L496" s="34">
        <v>1593.94</v>
      </c>
      <c r="M496" s="34">
        <v>1597.88</v>
      </c>
      <c r="N496" s="34">
        <v>1589.63</v>
      </c>
      <c r="O496" s="34">
        <v>1606.98</v>
      </c>
      <c r="P496" s="34">
        <v>1620.41</v>
      </c>
      <c r="Q496" s="34">
        <v>1666.23</v>
      </c>
      <c r="R496" s="34">
        <v>1667.34</v>
      </c>
      <c r="S496" s="34">
        <v>1653.37</v>
      </c>
      <c r="T496" s="34">
        <v>1620.91</v>
      </c>
      <c r="U496" s="34">
        <v>1576.91</v>
      </c>
      <c r="V496" s="34">
        <v>1513.81</v>
      </c>
      <c r="W496" s="34">
        <v>1534.15</v>
      </c>
      <c r="X496" s="34">
        <v>1391.12</v>
      </c>
      <c r="Y496" s="34">
        <v>1178.8599999999999</v>
      </c>
    </row>
    <row r="497" spans="1:25" ht="15" x14ac:dyDescent="0.25">
      <c r="A497" s="58">
        <v>11</v>
      </c>
      <c r="B497" s="34">
        <v>980.72</v>
      </c>
      <c r="C497" s="34">
        <v>813.1</v>
      </c>
      <c r="D497" s="34">
        <v>677.41</v>
      </c>
      <c r="E497" s="34">
        <v>516.36</v>
      </c>
      <c r="F497" s="34">
        <v>489.08</v>
      </c>
      <c r="G497" s="34">
        <v>736.23</v>
      </c>
      <c r="H497" s="34">
        <v>843.3</v>
      </c>
      <c r="I497" s="34">
        <v>1038.31</v>
      </c>
      <c r="J497" s="34">
        <v>1321.29</v>
      </c>
      <c r="K497" s="34">
        <v>1442.07</v>
      </c>
      <c r="L497" s="34">
        <v>1461.48</v>
      </c>
      <c r="M497" s="34">
        <v>1477.13</v>
      </c>
      <c r="N497" s="34">
        <v>1450.43</v>
      </c>
      <c r="O497" s="34">
        <v>1469.44</v>
      </c>
      <c r="P497" s="34">
        <v>1463.38</v>
      </c>
      <c r="Q497" s="34">
        <v>1497.15</v>
      </c>
      <c r="R497" s="34">
        <v>1521.77</v>
      </c>
      <c r="S497" s="34">
        <v>1475.56</v>
      </c>
      <c r="T497" s="34">
        <v>1458.39</v>
      </c>
      <c r="U497" s="34">
        <v>1382.2</v>
      </c>
      <c r="V497" s="34">
        <v>1326.84</v>
      </c>
      <c r="W497" s="34">
        <v>1372.05</v>
      </c>
      <c r="X497" s="34">
        <v>1272.06</v>
      </c>
      <c r="Y497" s="34">
        <v>1105.77</v>
      </c>
    </row>
    <row r="498" spans="1:25" ht="15" x14ac:dyDescent="0.25">
      <c r="A498" s="58">
        <v>12</v>
      </c>
      <c r="B498" s="34">
        <v>1059.72</v>
      </c>
      <c r="C498" s="34">
        <v>948.71</v>
      </c>
      <c r="D498" s="34">
        <v>872.77</v>
      </c>
      <c r="E498" s="34">
        <v>821.05</v>
      </c>
      <c r="F498" s="34">
        <v>788.11</v>
      </c>
      <c r="G498" s="34">
        <v>803.98</v>
      </c>
      <c r="H498" s="34">
        <v>823.31</v>
      </c>
      <c r="I498" s="34">
        <v>1013.84</v>
      </c>
      <c r="J498" s="34">
        <v>435.03</v>
      </c>
      <c r="K498" s="34">
        <v>473.97</v>
      </c>
      <c r="L498" s="34">
        <v>484.35</v>
      </c>
      <c r="M498" s="34">
        <v>1467.51</v>
      </c>
      <c r="N498" s="34">
        <v>1452.37</v>
      </c>
      <c r="O498" s="34">
        <v>1450.64</v>
      </c>
      <c r="P498" s="34">
        <v>1466.32</v>
      </c>
      <c r="Q498" s="34">
        <v>1467.75</v>
      </c>
      <c r="R498" s="34">
        <v>1475.33</v>
      </c>
      <c r="S498" s="34">
        <v>501.98</v>
      </c>
      <c r="T498" s="34">
        <v>1479.6</v>
      </c>
      <c r="U498" s="34">
        <v>1441.9</v>
      </c>
      <c r="V498" s="34">
        <v>485.44</v>
      </c>
      <c r="W498" s="34">
        <v>1435.28</v>
      </c>
      <c r="X498" s="34">
        <v>1339.89</v>
      </c>
      <c r="Y498" s="34">
        <v>1177.47</v>
      </c>
    </row>
    <row r="499" spans="1:25" ht="15" x14ac:dyDescent="0.25">
      <c r="A499" s="58">
        <v>13</v>
      </c>
      <c r="B499" s="34">
        <v>1056.6600000000001</v>
      </c>
      <c r="C499" s="34">
        <v>943.18</v>
      </c>
      <c r="D499" s="34">
        <v>873.88</v>
      </c>
      <c r="E499" s="34">
        <v>814.66</v>
      </c>
      <c r="F499" s="34">
        <v>788.87</v>
      </c>
      <c r="G499" s="34">
        <v>813.51</v>
      </c>
      <c r="H499" s="34">
        <v>844.1</v>
      </c>
      <c r="I499" s="34">
        <v>1022.99</v>
      </c>
      <c r="J499" s="34">
        <v>1226.6400000000001</v>
      </c>
      <c r="K499" s="34">
        <v>1416</v>
      </c>
      <c r="L499" s="34">
        <v>1438.59</v>
      </c>
      <c r="M499" s="34">
        <v>1445.52</v>
      </c>
      <c r="N499" s="34">
        <v>1455.12</v>
      </c>
      <c r="O499" s="34">
        <v>1451.95</v>
      </c>
      <c r="P499" s="34">
        <v>1455.93</v>
      </c>
      <c r="Q499" s="34">
        <v>1469.33</v>
      </c>
      <c r="R499" s="34">
        <v>1490.35</v>
      </c>
      <c r="S499" s="34">
        <v>1475.93</v>
      </c>
      <c r="T499" s="34">
        <v>1471.68</v>
      </c>
      <c r="U499" s="34">
        <v>1453.44</v>
      </c>
      <c r="V499" s="34">
        <v>1409.51</v>
      </c>
      <c r="W499" s="34">
        <v>1384.97</v>
      </c>
      <c r="X499" s="34">
        <v>1208.3699999999999</v>
      </c>
      <c r="Y499" s="34">
        <v>1173.6099999999999</v>
      </c>
    </row>
    <row r="500" spans="1:25" ht="15" x14ac:dyDescent="0.25">
      <c r="A500" s="58">
        <v>14</v>
      </c>
      <c r="B500" s="34">
        <v>1000.17</v>
      </c>
      <c r="C500" s="34">
        <v>902.84</v>
      </c>
      <c r="D500" s="34">
        <v>843.05</v>
      </c>
      <c r="E500" s="34">
        <v>813.12</v>
      </c>
      <c r="F500" s="34">
        <v>796.05</v>
      </c>
      <c r="G500" s="34">
        <v>803.81</v>
      </c>
      <c r="H500" s="34">
        <v>811.39</v>
      </c>
      <c r="I500" s="34">
        <v>987.28</v>
      </c>
      <c r="J500" s="34">
        <v>1238</v>
      </c>
      <c r="K500" s="34">
        <v>1432.96</v>
      </c>
      <c r="L500" s="34">
        <v>1458.56</v>
      </c>
      <c r="M500" s="34">
        <v>1465.25</v>
      </c>
      <c r="N500" s="34">
        <v>1467.45</v>
      </c>
      <c r="O500" s="34">
        <v>1470.93</v>
      </c>
      <c r="P500" s="34">
        <v>1480.47</v>
      </c>
      <c r="Q500" s="34">
        <v>1485.67</v>
      </c>
      <c r="R500" s="34">
        <v>1500.33</v>
      </c>
      <c r="S500" s="34">
        <v>1495.69</v>
      </c>
      <c r="T500" s="34">
        <v>1450.44</v>
      </c>
      <c r="U500" s="34">
        <v>1436.57</v>
      </c>
      <c r="V500" s="34">
        <v>1402.13</v>
      </c>
      <c r="W500" s="34">
        <v>1396.27</v>
      </c>
      <c r="X500" s="34">
        <v>1277.6500000000001</v>
      </c>
      <c r="Y500" s="34">
        <v>1114.55</v>
      </c>
    </row>
    <row r="501" spans="1:25" ht="15" x14ac:dyDescent="0.25">
      <c r="A501" s="58">
        <v>15</v>
      </c>
      <c r="B501" s="34">
        <v>1023.88</v>
      </c>
      <c r="C501" s="34">
        <v>934.29</v>
      </c>
      <c r="D501" s="34">
        <v>867.41</v>
      </c>
      <c r="E501" s="34">
        <v>808.4</v>
      </c>
      <c r="F501" s="34">
        <v>777.97</v>
      </c>
      <c r="G501" s="34">
        <v>803.02</v>
      </c>
      <c r="H501" s="34">
        <v>811.12</v>
      </c>
      <c r="I501" s="34">
        <v>964.82</v>
      </c>
      <c r="J501" s="34">
        <v>1140.1300000000001</v>
      </c>
      <c r="K501" s="34">
        <v>1316.02</v>
      </c>
      <c r="L501" s="34">
        <v>1359.49</v>
      </c>
      <c r="M501" s="34">
        <v>1394.87</v>
      </c>
      <c r="N501" s="34">
        <v>1404.69</v>
      </c>
      <c r="O501" s="34">
        <v>1423.27</v>
      </c>
      <c r="P501" s="34">
        <v>1445.82</v>
      </c>
      <c r="Q501" s="34">
        <v>1460.42</v>
      </c>
      <c r="R501" s="34">
        <v>1476.48</v>
      </c>
      <c r="S501" s="34">
        <v>1468.64</v>
      </c>
      <c r="T501" s="34">
        <v>1460.55</v>
      </c>
      <c r="U501" s="34">
        <v>1444.69</v>
      </c>
      <c r="V501" s="34">
        <v>1406.68</v>
      </c>
      <c r="W501" s="34">
        <v>1401.67</v>
      </c>
      <c r="X501" s="34">
        <v>1265.01</v>
      </c>
      <c r="Y501" s="34">
        <v>1133.0999999999999</v>
      </c>
    </row>
    <row r="502" spans="1:25" ht="15" x14ac:dyDescent="0.25">
      <c r="A502" s="58">
        <v>16</v>
      </c>
      <c r="B502" s="34">
        <v>928.07</v>
      </c>
      <c r="C502" s="34">
        <v>834.51</v>
      </c>
      <c r="D502" s="34">
        <v>704.59</v>
      </c>
      <c r="E502" s="34">
        <v>601.48</v>
      </c>
      <c r="F502" s="34">
        <v>88.03</v>
      </c>
      <c r="G502" s="34">
        <v>777.81</v>
      </c>
      <c r="H502" s="34">
        <v>914.03</v>
      </c>
      <c r="I502" s="34">
        <v>916.37</v>
      </c>
      <c r="J502" s="34">
        <v>1259.6600000000001</v>
      </c>
      <c r="K502" s="34">
        <v>1450.65</v>
      </c>
      <c r="L502" s="34">
        <v>1459.19</v>
      </c>
      <c r="M502" s="34">
        <v>1466.38</v>
      </c>
      <c r="N502" s="34">
        <v>1457.55</v>
      </c>
      <c r="O502" s="34">
        <v>1469.68</v>
      </c>
      <c r="P502" s="34">
        <v>1466.22</v>
      </c>
      <c r="Q502" s="34">
        <v>1513.22</v>
      </c>
      <c r="R502" s="34">
        <v>1520.26</v>
      </c>
      <c r="S502" s="34">
        <v>1480.57</v>
      </c>
      <c r="T502" s="34">
        <v>1453.54</v>
      </c>
      <c r="U502" s="34">
        <v>1400.99</v>
      </c>
      <c r="V502" s="34">
        <v>1346.63</v>
      </c>
      <c r="W502" s="34">
        <v>1461.3</v>
      </c>
      <c r="X502" s="34">
        <v>1325.16</v>
      </c>
      <c r="Y502" s="34">
        <v>1084.0899999999999</v>
      </c>
    </row>
    <row r="503" spans="1:25" ht="15" x14ac:dyDescent="0.25">
      <c r="A503" s="58">
        <v>17</v>
      </c>
      <c r="B503" s="34">
        <v>969.89</v>
      </c>
      <c r="C503" s="34">
        <v>840.24</v>
      </c>
      <c r="D503" s="34">
        <v>248.26</v>
      </c>
      <c r="E503" s="34">
        <v>217.33</v>
      </c>
      <c r="F503" s="34">
        <v>212.38</v>
      </c>
      <c r="G503" s="34">
        <v>256.91000000000003</v>
      </c>
      <c r="H503" s="34">
        <v>292.86</v>
      </c>
      <c r="I503" s="34">
        <v>313.68</v>
      </c>
      <c r="J503" s="34">
        <v>419.82</v>
      </c>
      <c r="K503" s="34">
        <v>467.91</v>
      </c>
      <c r="L503" s="34">
        <v>478.17</v>
      </c>
      <c r="M503" s="34">
        <v>498.37</v>
      </c>
      <c r="N503" s="34">
        <v>464.45</v>
      </c>
      <c r="O503" s="34">
        <v>499.48</v>
      </c>
      <c r="P503" s="34">
        <v>515.54</v>
      </c>
      <c r="Q503" s="34">
        <v>526.61</v>
      </c>
      <c r="R503" s="34">
        <v>516.37</v>
      </c>
      <c r="S503" s="34">
        <v>489.15</v>
      </c>
      <c r="T503" s="34">
        <v>470.71</v>
      </c>
      <c r="U503" s="34">
        <v>419.87</v>
      </c>
      <c r="V503" s="34">
        <v>423.42</v>
      </c>
      <c r="W503" s="34">
        <v>421.7</v>
      </c>
      <c r="X503" s="34">
        <v>370.6</v>
      </c>
      <c r="Y503" s="34">
        <v>353.64</v>
      </c>
    </row>
    <row r="504" spans="1:25" ht="15" x14ac:dyDescent="0.25">
      <c r="A504" s="58">
        <v>18</v>
      </c>
      <c r="B504" s="34">
        <v>904.45</v>
      </c>
      <c r="C504" s="34">
        <v>779.2</v>
      </c>
      <c r="D504" s="34">
        <v>668.23</v>
      </c>
      <c r="E504" s="34">
        <v>587.22</v>
      </c>
      <c r="F504" s="34">
        <v>590.54</v>
      </c>
      <c r="G504" s="34">
        <v>732.45</v>
      </c>
      <c r="H504" s="34">
        <v>859.88</v>
      </c>
      <c r="I504" s="34">
        <v>1074.4100000000001</v>
      </c>
      <c r="J504" s="34">
        <v>1292.26</v>
      </c>
      <c r="K504" s="34">
        <v>1478.45</v>
      </c>
      <c r="L504" s="34">
        <v>1520.43</v>
      </c>
      <c r="M504" s="34">
        <v>1532.33</v>
      </c>
      <c r="N504" s="34">
        <v>1508.2</v>
      </c>
      <c r="O504" s="34">
        <v>1544.32</v>
      </c>
      <c r="P504" s="34">
        <v>1575.19</v>
      </c>
      <c r="Q504" s="34">
        <v>1583.35</v>
      </c>
      <c r="R504" s="34">
        <v>1600.78</v>
      </c>
      <c r="S504" s="34">
        <v>1544.82</v>
      </c>
      <c r="T504" s="34">
        <v>1449.76</v>
      </c>
      <c r="U504" s="34">
        <v>1344</v>
      </c>
      <c r="V504" s="34">
        <v>1309.53</v>
      </c>
      <c r="W504" s="34">
        <v>1310.77</v>
      </c>
      <c r="X504" s="34">
        <v>1125.76</v>
      </c>
      <c r="Y504" s="34">
        <v>1047</v>
      </c>
    </row>
    <row r="505" spans="1:25" ht="15" x14ac:dyDescent="0.25">
      <c r="A505" s="58">
        <v>19</v>
      </c>
      <c r="B505" s="34">
        <v>879.03</v>
      </c>
      <c r="C505" s="34">
        <v>699.86</v>
      </c>
      <c r="D505" s="34">
        <v>590.83000000000004</v>
      </c>
      <c r="E505" s="34">
        <v>507.09</v>
      </c>
      <c r="F505" s="34">
        <v>514.12</v>
      </c>
      <c r="G505" s="34">
        <v>678.75</v>
      </c>
      <c r="H505" s="34">
        <v>828.49</v>
      </c>
      <c r="I505" s="34">
        <v>1051.42</v>
      </c>
      <c r="J505" s="34">
        <v>1310.96</v>
      </c>
      <c r="K505" s="34">
        <v>1419.06</v>
      </c>
      <c r="L505" s="34">
        <v>1481.42</v>
      </c>
      <c r="M505" s="34">
        <v>1505.81</v>
      </c>
      <c r="N505" s="34">
        <v>1479.33</v>
      </c>
      <c r="O505" s="34">
        <v>1538.55</v>
      </c>
      <c r="P505" s="34">
        <v>1601.25</v>
      </c>
      <c r="Q505" s="34">
        <v>1610.82</v>
      </c>
      <c r="R505" s="34">
        <v>1585.69</v>
      </c>
      <c r="S505" s="34">
        <v>1535.54</v>
      </c>
      <c r="T505" s="34">
        <v>1485.77</v>
      </c>
      <c r="U505" s="34">
        <v>1420.07</v>
      </c>
      <c r="V505" s="34">
        <v>1395.62</v>
      </c>
      <c r="W505" s="34">
        <v>1397.25</v>
      </c>
      <c r="X505" s="34">
        <v>1177.8599999999999</v>
      </c>
      <c r="Y505" s="34">
        <v>1065.3800000000001</v>
      </c>
    </row>
    <row r="506" spans="1:25" ht="15" x14ac:dyDescent="0.25">
      <c r="A506" s="58">
        <v>20</v>
      </c>
      <c r="B506" s="34">
        <v>923.37</v>
      </c>
      <c r="C506" s="34">
        <v>816.64</v>
      </c>
      <c r="D506" s="34">
        <v>684.27</v>
      </c>
      <c r="E506" s="34">
        <v>589.08000000000004</v>
      </c>
      <c r="F506" s="34">
        <v>602.54999999999995</v>
      </c>
      <c r="G506" s="34">
        <v>786.11</v>
      </c>
      <c r="H506" s="34">
        <v>119.11</v>
      </c>
      <c r="I506" s="34">
        <v>1122.74</v>
      </c>
      <c r="J506" s="34">
        <v>1557.58</v>
      </c>
      <c r="K506" s="34">
        <v>1644.35</v>
      </c>
      <c r="L506" s="34">
        <v>1686.5</v>
      </c>
      <c r="M506" s="34">
        <v>1649.58</v>
      </c>
      <c r="N506" s="34">
        <v>1603.52</v>
      </c>
      <c r="O506" s="34">
        <v>1627.7</v>
      </c>
      <c r="P506" s="34">
        <v>1650.7</v>
      </c>
      <c r="Q506" s="34">
        <v>1650.34</v>
      </c>
      <c r="R506" s="34">
        <v>1624.3</v>
      </c>
      <c r="S506" s="34">
        <v>1587.27</v>
      </c>
      <c r="T506" s="34">
        <v>1570.84</v>
      </c>
      <c r="U506" s="34">
        <v>1498.35</v>
      </c>
      <c r="V506" s="34">
        <v>1458.57</v>
      </c>
      <c r="W506" s="34">
        <v>1483.83</v>
      </c>
      <c r="X506" s="34">
        <v>1276.1600000000001</v>
      </c>
      <c r="Y506" s="34">
        <v>1091.27</v>
      </c>
    </row>
    <row r="507" spans="1:25" ht="15" x14ac:dyDescent="0.25">
      <c r="A507" s="58">
        <v>21</v>
      </c>
      <c r="B507" s="34">
        <v>985.24</v>
      </c>
      <c r="C507" s="34">
        <v>891.44</v>
      </c>
      <c r="D507" s="34">
        <v>799.06</v>
      </c>
      <c r="E507" s="34">
        <v>737.39</v>
      </c>
      <c r="F507" s="34">
        <v>721.69</v>
      </c>
      <c r="G507" s="34">
        <v>712.25</v>
      </c>
      <c r="H507" s="34">
        <v>761.38</v>
      </c>
      <c r="I507" s="34">
        <v>949.13</v>
      </c>
      <c r="J507" s="34">
        <v>1291.28</v>
      </c>
      <c r="K507" s="34">
        <v>1444.99</v>
      </c>
      <c r="L507" s="34">
        <v>1487.44</v>
      </c>
      <c r="M507" s="34">
        <v>1506.37</v>
      </c>
      <c r="N507" s="34">
        <v>1510.14</v>
      </c>
      <c r="O507" s="34">
        <v>1526.11</v>
      </c>
      <c r="P507" s="34">
        <v>1514.1</v>
      </c>
      <c r="Q507" s="34">
        <v>1558.88</v>
      </c>
      <c r="R507" s="34">
        <v>1559.68</v>
      </c>
      <c r="S507" s="34">
        <v>1557.71</v>
      </c>
      <c r="T507" s="34">
        <v>1540.64</v>
      </c>
      <c r="U507" s="34">
        <v>1522.97</v>
      </c>
      <c r="V507" s="34">
        <v>1507.18</v>
      </c>
      <c r="W507" s="34">
        <v>1513.56</v>
      </c>
      <c r="X507" s="34">
        <v>1383.25</v>
      </c>
      <c r="Y507" s="34">
        <v>1134.99</v>
      </c>
    </row>
    <row r="508" spans="1:25" ht="15" x14ac:dyDescent="0.25">
      <c r="A508" s="58">
        <v>22</v>
      </c>
      <c r="B508" s="34">
        <v>940.28</v>
      </c>
      <c r="C508" s="34">
        <v>843.65</v>
      </c>
      <c r="D508" s="34">
        <v>789.12</v>
      </c>
      <c r="E508" s="34">
        <v>716.13</v>
      </c>
      <c r="F508" s="34">
        <v>654.17999999999995</v>
      </c>
      <c r="G508" s="34">
        <v>639.46</v>
      </c>
      <c r="H508" s="34">
        <v>652.03</v>
      </c>
      <c r="I508" s="34">
        <v>837.08</v>
      </c>
      <c r="J508" s="34">
        <v>352.24</v>
      </c>
      <c r="K508" s="34">
        <v>1223.6199999999999</v>
      </c>
      <c r="L508" s="34">
        <v>1264.6199999999999</v>
      </c>
      <c r="M508" s="34">
        <v>1284.3900000000001</v>
      </c>
      <c r="N508" s="34">
        <v>1290.95</v>
      </c>
      <c r="O508" s="34">
        <v>1302.54</v>
      </c>
      <c r="P508" s="34">
        <v>1316.31</v>
      </c>
      <c r="Q508" s="34">
        <v>1392.16</v>
      </c>
      <c r="R508" s="34">
        <v>1390.44</v>
      </c>
      <c r="S508" s="34">
        <v>1391.62</v>
      </c>
      <c r="T508" s="34">
        <v>1399.5</v>
      </c>
      <c r="U508" s="34">
        <v>1369.35</v>
      </c>
      <c r="V508" s="34">
        <v>1353.17</v>
      </c>
      <c r="W508" s="34">
        <v>1327.85</v>
      </c>
      <c r="X508" s="34">
        <v>1267.8599999999999</v>
      </c>
      <c r="Y508" s="34">
        <v>1104.9000000000001</v>
      </c>
    </row>
    <row r="509" spans="1:25" ht="15" x14ac:dyDescent="0.25">
      <c r="A509" s="58">
        <v>23</v>
      </c>
      <c r="B509" s="34">
        <v>953.68</v>
      </c>
      <c r="C509" s="34">
        <v>852.28</v>
      </c>
      <c r="D509" s="34">
        <v>788.08</v>
      </c>
      <c r="E509" s="34">
        <v>683.31</v>
      </c>
      <c r="F509" s="34">
        <v>689.18</v>
      </c>
      <c r="G509" s="34">
        <v>796.58</v>
      </c>
      <c r="H509" s="34">
        <v>875.86</v>
      </c>
      <c r="I509" s="34">
        <v>1022.79</v>
      </c>
      <c r="J509" s="34">
        <v>1280.5899999999999</v>
      </c>
      <c r="K509" s="34">
        <v>1341.01</v>
      </c>
      <c r="L509" s="34">
        <v>1423.25</v>
      </c>
      <c r="M509" s="34">
        <v>1287.01</v>
      </c>
      <c r="N509" s="34">
        <v>1276.68</v>
      </c>
      <c r="O509" s="34">
        <v>1339.26</v>
      </c>
      <c r="P509" s="34">
        <v>1469.56</v>
      </c>
      <c r="Q509" s="34">
        <v>1441.44</v>
      </c>
      <c r="R509" s="34">
        <v>1450.84</v>
      </c>
      <c r="S509" s="34">
        <v>1395.8</v>
      </c>
      <c r="T509" s="34">
        <v>1324.77</v>
      </c>
      <c r="U509" s="34">
        <v>1232.95</v>
      </c>
      <c r="V509" s="34">
        <v>1196.9100000000001</v>
      </c>
      <c r="W509" s="34">
        <v>1255.54</v>
      </c>
      <c r="X509" s="34">
        <v>1131.1600000000001</v>
      </c>
      <c r="Y509" s="34">
        <v>1076.44</v>
      </c>
    </row>
    <row r="510" spans="1:25" ht="15" x14ac:dyDescent="0.25">
      <c r="A510" s="58">
        <v>24</v>
      </c>
      <c r="B510" s="34">
        <v>868.96</v>
      </c>
      <c r="C510" s="34">
        <v>556.23</v>
      </c>
      <c r="D510" s="34">
        <v>340.3</v>
      </c>
      <c r="E510" s="34">
        <v>310.81</v>
      </c>
      <c r="F510" s="34">
        <v>289.95999999999998</v>
      </c>
      <c r="G510" s="34">
        <v>358.42</v>
      </c>
      <c r="H510" s="34">
        <v>585.41</v>
      </c>
      <c r="I510" s="34">
        <v>1033.5899999999999</v>
      </c>
      <c r="J510" s="34">
        <v>1232.3599999999999</v>
      </c>
      <c r="K510" s="34">
        <v>1318.75</v>
      </c>
      <c r="L510" s="34">
        <v>1465.28</v>
      </c>
      <c r="M510" s="34">
        <v>1448.93</v>
      </c>
      <c r="N510" s="34">
        <v>1405.37</v>
      </c>
      <c r="O510" s="34">
        <v>1400.02</v>
      </c>
      <c r="P510" s="34">
        <v>1499.2</v>
      </c>
      <c r="Q510" s="34">
        <v>1509.11</v>
      </c>
      <c r="R510" s="34">
        <v>1525.42</v>
      </c>
      <c r="S510" s="34">
        <v>1386.78</v>
      </c>
      <c r="T510" s="34">
        <v>1342.33</v>
      </c>
      <c r="U510" s="34">
        <v>1298.5</v>
      </c>
      <c r="V510" s="34">
        <v>1267.04</v>
      </c>
      <c r="W510" s="34">
        <v>1197.79</v>
      </c>
      <c r="X510" s="34">
        <v>1091.4000000000001</v>
      </c>
      <c r="Y510" s="34">
        <v>1087.6099999999999</v>
      </c>
    </row>
    <row r="511" spans="1:25" ht="15" x14ac:dyDescent="0.25">
      <c r="A511" s="58">
        <v>25</v>
      </c>
      <c r="B511" s="34">
        <v>897.83</v>
      </c>
      <c r="C511" s="34">
        <v>802.11</v>
      </c>
      <c r="D511" s="34">
        <v>659.42</v>
      </c>
      <c r="E511" s="34">
        <v>607.85</v>
      </c>
      <c r="F511" s="34">
        <v>651.27</v>
      </c>
      <c r="G511" s="34">
        <v>479.06</v>
      </c>
      <c r="H511" s="34">
        <v>872.27</v>
      </c>
      <c r="I511" s="34">
        <v>1068.47</v>
      </c>
      <c r="J511" s="34">
        <v>386.15</v>
      </c>
      <c r="K511" s="34">
        <v>1349</v>
      </c>
      <c r="L511" s="34">
        <v>1434.15</v>
      </c>
      <c r="M511" s="34">
        <v>1427.6</v>
      </c>
      <c r="N511" s="34">
        <v>1426.75</v>
      </c>
      <c r="O511" s="34">
        <v>1439.97</v>
      </c>
      <c r="P511" s="34">
        <v>1537.42</v>
      </c>
      <c r="Q511" s="34">
        <v>1550.17</v>
      </c>
      <c r="R511" s="34">
        <v>1532.36</v>
      </c>
      <c r="S511" s="34">
        <v>1463.52</v>
      </c>
      <c r="T511" s="34">
        <v>1442.26</v>
      </c>
      <c r="U511" s="34">
        <v>1404.34</v>
      </c>
      <c r="V511" s="34">
        <v>1346.67</v>
      </c>
      <c r="W511" s="34">
        <v>1365.06</v>
      </c>
      <c r="X511" s="34">
        <v>1274.81</v>
      </c>
      <c r="Y511" s="34">
        <v>1106.23</v>
      </c>
    </row>
    <row r="512" spans="1:25" ht="15" x14ac:dyDescent="0.25">
      <c r="A512" s="58">
        <v>26</v>
      </c>
      <c r="B512" s="34">
        <v>961.85</v>
      </c>
      <c r="C512" s="34">
        <v>863.72</v>
      </c>
      <c r="D512" s="34">
        <v>796.71</v>
      </c>
      <c r="E512" s="34">
        <v>673.76</v>
      </c>
      <c r="F512" s="34">
        <v>726.89</v>
      </c>
      <c r="G512" s="34">
        <v>816.88</v>
      </c>
      <c r="H512" s="34">
        <v>908.16</v>
      </c>
      <c r="I512" s="34">
        <v>1081</v>
      </c>
      <c r="J512" s="34">
        <v>1465.93</v>
      </c>
      <c r="K512" s="34">
        <v>1457.32</v>
      </c>
      <c r="L512" s="34">
        <v>1495.98</v>
      </c>
      <c r="M512" s="34">
        <v>1512.51</v>
      </c>
      <c r="N512" s="34">
        <v>1497.36</v>
      </c>
      <c r="O512" s="34">
        <v>1528.17</v>
      </c>
      <c r="P512" s="34">
        <v>1600.94</v>
      </c>
      <c r="Q512" s="34">
        <v>1573.01</v>
      </c>
      <c r="R512" s="34">
        <v>1564.97</v>
      </c>
      <c r="S512" s="34">
        <v>1528.59</v>
      </c>
      <c r="T512" s="34">
        <v>1531.72</v>
      </c>
      <c r="U512" s="34">
        <v>1468.19</v>
      </c>
      <c r="V512" s="34">
        <v>1461.31</v>
      </c>
      <c r="W512" s="34">
        <v>1479.66</v>
      </c>
      <c r="X512" s="34">
        <v>1413.01</v>
      </c>
      <c r="Y512" s="34">
        <v>1141.2</v>
      </c>
    </row>
    <row r="513" spans="1:25" ht="15" x14ac:dyDescent="0.25">
      <c r="A513" s="58">
        <v>27</v>
      </c>
      <c r="B513" s="34">
        <v>959.97</v>
      </c>
      <c r="C513" s="34">
        <v>847.9</v>
      </c>
      <c r="D513" s="34">
        <v>754.51</v>
      </c>
      <c r="E513" s="34">
        <v>687.43</v>
      </c>
      <c r="F513" s="34">
        <v>759.2</v>
      </c>
      <c r="G513" s="34">
        <v>814.1</v>
      </c>
      <c r="H513" s="34">
        <v>882.04</v>
      </c>
      <c r="I513" s="34">
        <v>1085.6199999999999</v>
      </c>
      <c r="J513" s="34">
        <v>1392.94</v>
      </c>
      <c r="K513" s="34">
        <v>1440.58</v>
      </c>
      <c r="L513" s="34">
        <v>1509.85</v>
      </c>
      <c r="M513" s="34">
        <v>1491.27</v>
      </c>
      <c r="N513" s="34">
        <v>1487.47</v>
      </c>
      <c r="O513" s="34">
        <v>1504.56</v>
      </c>
      <c r="P513" s="34">
        <v>1540.51</v>
      </c>
      <c r="Q513" s="34">
        <v>1504.92</v>
      </c>
      <c r="R513" s="34">
        <v>1517.55</v>
      </c>
      <c r="S513" s="34">
        <v>1503.06</v>
      </c>
      <c r="T513" s="34">
        <v>1471.06</v>
      </c>
      <c r="U513" s="34">
        <v>1425.05</v>
      </c>
      <c r="V513" s="34">
        <v>1407.08</v>
      </c>
      <c r="W513" s="34">
        <v>1465.21</v>
      </c>
      <c r="X513" s="34">
        <v>1379.88</v>
      </c>
      <c r="Y513" s="34">
        <v>1158.3499999999999</v>
      </c>
    </row>
    <row r="514" spans="1:25" ht="15" x14ac:dyDescent="0.25">
      <c r="A514" s="58">
        <v>28</v>
      </c>
      <c r="B514" s="34">
        <v>1104.6600000000001</v>
      </c>
      <c r="C514" s="34">
        <v>972.33</v>
      </c>
      <c r="D514" s="34">
        <v>906.85</v>
      </c>
      <c r="E514" s="34">
        <v>817.7</v>
      </c>
      <c r="F514" s="34">
        <v>819.01</v>
      </c>
      <c r="G514" s="34">
        <v>855.04</v>
      </c>
      <c r="H514" s="34">
        <v>896.94</v>
      </c>
      <c r="I514" s="34">
        <v>1085.8699999999999</v>
      </c>
      <c r="J514" s="34">
        <v>1351.78</v>
      </c>
      <c r="K514" s="34">
        <v>1497.23</v>
      </c>
      <c r="L514" s="34">
        <v>1540.85</v>
      </c>
      <c r="M514" s="34">
        <v>1545.13</v>
      </c>
      <c r="N514" s="34">
        <v>1528.3</v>
      </c>
      <c r="O514" s="34">
        <v>1551.35</v>
      </c>
      <c r="P514" s="34">
        <v>1549.14</v>
      </c>
      <c r="Q514" s="34">
        <v>1596.06</v>
      </c>
      <c r="R514" s="34">
        <v>1560.13</v>
      </c>
      <c r="S514" s="34">
        <v>1553.34</v>
      </c>
      <c r="T514" s="34">
        <v>1540.87</v>
      </c>
      <c r="U514" s="34">
        <v>1523.49</v>
      </c>
      <c r="V514" s="34">
        <v>1497.09</v>
      </c>
      <c r="W514" s="34">
        <v>1507.53</v>
      </c>
      <c r="X514" s="34">
        <v>1429.44</v>
      </c>
      <c r="Y514" s="34">
        <v>1119.5</v>
      </c>
    </row>
    <row r="515" spans="1:25" ht="15" x14ac:dyDescent="0.25">
      <c r="A515" s="58">
        <v>29</v>
      </c>
      <c r="B515" s="34">
        <v>972.17</v>
      </c>
      <c r="C515" s="34">
        <v>882.18</v>
      </c>
      <c r="D515" s="34">
        <v>796.77</v>
      </c>
      <c r="E515" s="34">
        <v>745.85</v>
      </c>
      <c r="F515" s="34">
        <v>736.12</v>
      </c>
      <c r="G515" s="34">
        <v>786.01</v>
      </c>
      <c r="H515" s="34">
        <v>774.67</v>
      </c>
      <c r="I515" s="34">
        <v>874.46</v>
      </c>
      <c r="J515" s="34">
        <v>1093.46</v>
      </c>
      <c r="K515" s="34">
        <v>1246.8900000000001</v>
      </c>
      <c r="L515" s="34">
        <v>1319.6</v>
      </c>
      <c r="M515" s="34">
        <v>1327.65</v>
      </c>
      <c r="N515" s="34">
        <v>1320.38</v>
      </c>
      <c r="O515" s="34">
        <v>1327.18</v>
      </c>
      <c r="P515" s="34">
        <v>1425.9</v>
      </c>
      <c r="Q515" s="34">
        <v>1470.16</v>
      </c>
      <c r="R515" s="34">
        <v>1459.16</v>
      </c>
      <c r="S515" s="34">
        <v>1470</v>
      </c>
      <c r="T515" s="34">
        <v>1472.48</v>
      </c>
      <c r="U515" s="34">
        <v>1452.71</v>
      </c>
      <c r="V515" s="34">
        <v>1390.73</v>
      </c>
      <c r="W515" s="34">
        <v>1370.38</v>
      </c>
      <c r="X515" s="34">
        <v>1256.3</v>
      </c>
      <c r="Y515" s="34">
        <v>995.29</v>
      </c>
    </row>
    <row r="516" spans="1:25" ht="15" x14ac:dyDescent="0.25">
      <c r="A516" s="58">
        <v>30</v>
      </c>
      <c r="B516" s="34">
        <v>997.45</v>
      </c>
      <c r="C516" s="34">
        <v>890.74</v>
      </c>
      <c r="D516" s="34">
        <v>826.39</v>
      </c>
      <c r="E516" s="34">
        <v>738.25</v>
      </c>
      <c r="F516" s="34">
        <v>749.43</v>
      </c>
      <c r="G516" s="34">
        <v>813.8</v>
      </c>
      <c r="H516" s="34">
        <v>958.09</v>
      </c>
      <c r="I516" s="34">
        <v>1204.3800000000001</v>
      </c>
      <c r="J516" s="34">
        <v>1553.52</v>
      </c>
      <c r="K516" s="34">
        <v>1595.24</v>
      </c>
      <c r="L516" s="34">
        <v>1643.38</v>
      </c>
      <c r="M516" s="34">
        <v>1643.36</v>
      </c>
      <c r="N516" s="34">
        <v>1577.45</v>
      </c>
      <c r="O516" s="34">
        <v>1629.5</v>
      </c>
      <c r="P516" s="34">
        <v>1620.23</v>
      </c>
      <c r="Q516" s="34">
        <v>1645.06</v>
      </c>
      <c r="R516" s="34">
        <v>1646.61</v>
      </c>
      <c r="S516" s="34">
        <v>1647.95</v>
      </c>
      <c r="T516" s="34">
        <v>1606.79</v>
      </c>
      <c r="U516" s="34">
        <v>1565.8</v>
      </c>
      <c r="V516" s="34">
        <v>1452.76</v>
      </c>
      <c r="W516" s="34">
        <v>1370.37</v>
      </c>
      <c r="X516" s="34">
        <v>1188.48</v>
      </c>
      <c r="Y516" s="34">
        <v>1011.27</v>
      </c>
    </row>
    <row r="517" spans="1:25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1606.1</v>
      </c>
      <c r="C521" s="34">
        <v>1512.17</v>
      </c>
      <c r="D521" s="34">
        <v>1435.78</v>
      </c>
      <c r="E521" s="34">
        <v>1334.59</v>
      </c>
      <c r="F521" s="34">
        <v>852.49</v>
      </c>
      <c r="G521" s="34">
        <v>870.21</v>
      </c>
      <c r="H521" s="34">
        <v>895.88</v>
      </c>
      <c r="I521" s="34">
        <v>908.19</v>
      </c>
      <c r="J521" s="34">
        <v>937.67</v>
      </c>
      <c r="K521" s="34">
        <v>980.17</v>
      </c>
      <c r="L521" s="34">
        <v>1008.59</v>
      </c>
      <c r="M521" s="34">
        <v>1023.44</v>
      </c>
      <c r="N521" s="34">
        <v>1037.58</v>
      </c>
      <c r="O521" s="34">
        <v>1039.01</v>
      </c>
      <c r="P521" s="34">
        <v>1048.42</v>
      </c>
      <c r="Q521" s="34">
        <v>1036.6400000000001</v>
      </c>
      <c r="R521" s="34">
        <v>1027.3599999999999</v>
      </c>
      <c r="S521" s="34">
        <v>1033.96</v>
      </c>
      <c r="T521" s="34">
        <v>804.49</v>
      </c>
      <c r="U521" s="34">
        <v>1000.22</v>
      </c>
      <c r="V521" s="34">
        <v>706.54</v>
      </c>
      <c r="W521" s="34">
        <v>802.92</v>
      </c>
      <c r="X521" s="34">
        <v>1004.48</v>
      </c>
      <c r="Y521" s="34">
        <v>984.16</v>
      </c>
    </row>
    <row r="522" spans="1:25" ht="15" x14ac:dyDescent="0.25">
      <c r="A522" s="58">
        <v>2</v>
      </c>
      <c r="B522" s="34">
        <v>1605.78</v>
      </c>
      <c r="C522" s="34">
        <v>1501.04</v>
      </c>
      <c r="D522" s="34">
        <v>1436.3</v>
      </c>
      <c r="E522" s="34">
        <v>1377.32</v>
      </c>
      <c r="F522" s="34">
        <v>1311.51</v>
      </c>
      <c r="G522" s="34">
        <v>1396</v>
      </c>
      <c r="H522" s="34">
        <v>1451.52</v>
      </c>
      <c r="I522" s="34">
        <v>1674.17</v>
      </c>
      <c r="J522" s="34">
        <v>1953.9</v>
      </c>
      <c r="K522" s="34">
        <v>1974.28</v>
      </c>
      <c r="L522" s="34">
        <v>1956.08</v>
      </c>
      <c r="M522" s="34">
        <v>1977.83</v>
      </c>
      <c r="N522" s="34">
        <v>1828.92</v>
      </c>
      <c r="O522" s="34">
        <v>1040.71</v>
      </c>
      <c r="P522" s="34">
        <v>1915.49</v>
      </c>
      <c r="Q522" s="34">
        <v>1926.41</v>
      </c>
      <c r="R522" s="34">
        <v>1923.09</v>
      </c>
      <c r="S522" s="34">
        <v>1888.09</v>
      </c>
      <c r="T522" s="34">
        <v>2000.63</v>
      </c>
      <c r="U522" s="34">
        <v>1969.49</v>
      </c>
      <c r="V522" s="34">
        <v>1970.27</v>
      </c>
      <c r="W522" s="34">
        <v>1982.24</v>
      </c>
      <c r="X522" s="34">
        <v>1750.58</v>
      </c>
      <c r="Y522" s="34">
        <v>1697.21</v>
      </c>
    </row>
    <row r="523" spans="1:25" ht="15" x14ac:dyDescent="0.25">
      <c r="A523" s="58">
        <v>3</v>
      </c>
      <c r="B523" s="34">
        <v>1609.22</v>
      </c>
      <c r="C523" s="34">
        <v>1468.34</v>
      </c>
      <c r="D523" s="34">
        <v>1378.74</v>
      </c>
      <c r="E523" s="34">
        <v>1308.9100000000001</v>
      </c>
      <c r="F523" s="34">
        <v>1323.34</v>
      </c>
      <c r="G523" s="34">
        <v>1485.76</v>
      </c>
      <c r="H523" s="34">
        <v>1536.7</v>
      </c>
      <c r="I523" s="34">
        <v>1761.98</v>
      </c>
      <c r="J523" s="34">
        <v>1996.31</v>
      </c>
      <c r="K523" s="34">
        <v>2051.04</v>
      </c>
      <c r="L523" s="34">
        <v>2099.83</v>
      </c>
      <c r="M523" s="34">
        <v>2072.2199999999998</v>
      </c>
      <c r="N523" s="34">
        <v>2046.26</v>
      </c>
      <c r="O523" s="34">
        <v>2047.4</v>
      </c>
      <c r="P523" s="34">
        <v>2054.6999999999998</v>
      </c>
      <c r="Q523" s="34">
        <v>2117.9299999999998</v>
      </c>
      <c r="R523" s="34">
        <v>2112.21</v>
      </c>
      <c r="S523" s="34">
        <v>2098.6</v>
      </c>
      <c r="T523" s="34">
        <v>2090.23</v>
      </c>
      <c r="U523" s="34">
        <v>2060.23</v>
      </c>
      <c r="V523" s="34">
        <v>2041.54</v>
      </c>
      <c r="W523" s="34">
        <v>2157.94</v>
      </c>
      <c r="X523" s="34">
        <v>1973.73</v>
      </c>
      <c r="Y523" s="34">
        <v>1752.72</v>
      </c>
    </row>
    <row r="524" spans="1:25" ht="15" x14ac:dyDescent="0.25">
      <c r="A524" s="58">
        <v>4</v>
      </c>
      <c r="B524" s="34">
        <v>1585.22</v>
      </c>
      <c r="C524" s="34">
        <v>1488.29</v>
      </c>
      <c r="D524" s="34">
        <v>1401.18</v>
      </c>
      <c r="E524" s="34">
        <v>1317.39</v>
      </c>
      <c r="F524" s="34">
        <v>1315.86</v>
      </c>
      <c r="G524" s="34">
        <v>1457.97</v>
      </c>
      <c r="H524" s="34">
        <v>915.94</v>
      </c>
      <c r="I524" s="34">
        <v>968.12</v>
      </c>
      <c r="J524" s="34">
        <v>1051.1500000000001</v>
      </c>
      <c r="K524" s="34">
        <v>1945.2</v>
      </c>
      <c r="L524" s="34">
        <v>2014.17</v>
      </c>
      <c r="M524" s="34">
        <v>2013.08</v>
      </c>
      <c r="N524" s="34">
        <v>2011.68</v>
      </c>
      <c r="O524" s="34">
        <v>2038.33</v>
      </c>
      <c r="P524" s="34">
        <v>2058.06</v>
      </c>
      <c r="Q524" s="34">
        <v>2059.73</v>
      </c>
      <c r="R524" s="34">
        <v>2067.4499999999998</v>
      </c>
      <c r="S524" s="34">
        <v>2058.98</v>
      </c>
      <c r="T524" s="34">
        <v>2035.51</v>
      </c>
      <c r="U524" s="34">
        <v>2064.2600000000002</v>
      </c>
      <c r="V524" s="34">
        <v>2045.44</v>
      </c>
      <c r="W524" s="34">
        <v>2022.49</v>
      </c>
      <c r="X524" s="34">
        <v>1847.06</v>
      </c>
      <c r="Y524" s="34">
        <v>1700.73</v>
      </c>
    </row>
    <row r="525" spans="1:25" ht="15" x14ac:dyDescent="0.25">
      <c r="A525" s="58">
        <v>5</v>
      </c>
      <c r="B525" s="34">
        <v>1545.45</v>
      </c>
      <c r="C525" s="34">
        <v>1410.49</v>
      </c>
      <c r="D525" s="34">
        <v>1343.84</v>
      </c>
      <c r="E525" s="34">
        <v>1246.18</v>
      </c>
      <c r="F525" s="34">
        <v>772.82</v>
      </c>
      <c r="G525" s="34">
        <v>787.36</v>
      </c>
      <c r="H525" s="34">
        <v>1544.38</v>
      </c>
      <c r="I525" s="34">
        <v>1735.28</v>
      </c>
      <c r="J525" s="34">
        <v>1990.79</v>
      </c>
      <c r="K525" s="34">
        <v>2052.2800000000002</v>
      </c>
      <c r="L525" s="34">
        <v>2040.8</v>
      </c>
      <c r="M525" s="34">
        <v>1871.71</v>
      </c>
      <c r="N525" s="34">
        <v>1865.82</v>
      </c>
      <c r="O525" s="34">
        <v>1873.96</v>
      </c>
      <c r="P525" s="34">
        <v>1906.63</v>
      </c>
      <c r="Q525" s="34">
        <v>1925.89</v>
      </c>
      <c r="R525" s="34">
        <v>1905.97</v>
      </c>
      <c r="S525" s="34">
        <v>1872.63</v>
      </c>
      <c r="T525" s="34">
        <v>1864.07</v>
      </c>
      <c r="U525" s="34">
        <v>1967.74</v>
      </c>
      <c r="V525" s="34">
        <v>1961.62</v>
      </c>
      <c r="W525" s="34">
        <v>1998.76</v>
      </c>
      <c r="X525" s="34">
        <v>1834.21</v>
      </c>
      <c r="Y525" s="34">
        <v>1707.34</v>
      </c>
    </row>
    <row r="526" spans="1:25" ht="15" x14ac:dyDescent="0.25">
      <c r="A526" s="58">
        <v>6</v>
      </c>
      <c r="B526" s="34">
        <v>1594.72</v>
      </c>
      <c r="C526" s="34">
        <v>1463.57</v>
      </c>
      <c r="D526" s="34">
        <v>1389.85</v>
      </c>
      <c r="E526" s="34">
        <v>1324.14</v>
      </c>
      <c r="F526" s="34">
        <v>1312.63</v>
      </c>
      <c r="G526" s="34">
        <v>1403.16</v>
      </c>
      <c r="H526" s="34">
        <v>1492.01</v>
      </c>
      <c r="I526" s="34">
        <v>1833.44</v>
      </c>
      <c r="J526" s="34">
        <v>1965.63</v>
      </c>
      <c r="K526" s="34">
        <v>2000.86</v>
      </c>
      <c r="L526" s="34">
        <v>2022.77</v>
      </c>
      <c r="M526" s="34">
        <v>2010.12</v>
      </c>
      <c r="N526" s="34">
        <v>1969.8</v>
      </c>
      <c r="O526" s="34">
        <v>1992.46</v>
      </c>
      <c r="P526" s="34">
        <v>2044.82</v>
      </c>
      <c r="Q526" s="34">
        <v>1986.42</v>
      </c>
      <c r="R526" s="34">
        <v>1985.28</v>
      </c>
      <c r="S526" s="34">
        <v>1972.99</v>
      </c>
      <c r="T526" s="34">
        <v>2003.46</v>
      </c>
      <c r="U526" s="34">
        <v>1975.76</v>
      </c>
      <c r="V526" s="34">
        <v>1980.15</v>
      </c>
      <c r="W526" s="34">
        <v>1989.53</v>
      </c>
      <c r="X526" s="34">
        <v>1995.23</v>
      </c>
      <c r="Y526" s="34">
        <v>1760.75</v>
      </c>
    </row>
    <row r="527" spans="1:25" ht="15" x14ac:dyDescent="0.25">
      <c r="A527" s="58">
        <v>7</v>
      </c>
      <c r="B527" s="34">
        <v>1605.07</v>
      </c>
      <c r="C527" s="34">
        <v>1513.83</v>
      </c>
      <c r="D527" s="34">
        <v>1457.55</v>
      </c>
      <c r="E527" s="34">
        <v>1390.87</v>
      </c>
      <c r="F527" s="34">
        <v>1376.4</v>
      </c>
      <c r="G527" s="34">
        <v>1407.83</v>
      </c>
      <c r="H527" s="34">
        <v>1430.11</v>
      </c>
      <c r="I527" s="34">
        <v>1546.59</v>
      </c>
      <c r="J527" s="34">
        <v>1883.26</v>
      </c>
      <c r="K527" s="34">
        <v>1967.87</v>
      </c>
      <c r="L527" s="34">
        <v>1977.92</v>
      </c>
      <c r="M527" s="34">
        <v>1970.12</v>
      </c>
      <c r="N527" s="34">
        <v>1969.67</v>
      </c>
      <c r="O527" s="34">
        <v>1996.6</v>
      </c>
      <c r="P527" s="34">
        <v>1992.05</v>
      </c>
      <c r="Q527" s="34">
        <v>1992.7</v>
      </c>
      <c r="R527" s="34">
        <v>1992.52</v>
      </c>
      <c r="S527" s="34">
        <v>1991.61</v>
      </c>
      <c r="T527" s="34">
        <v>1984.45</v>
      </c>
      <c r="U527" s="34">
        <v>1975.52</v>
      </c>
      <c r="V527" s="34">
        <v>1971.04</v>
      </c>
      <c r="W527" s="34">
        <v>1979.11</v>
      </c>
      <c r="X527" s="34">
        <v>1915.7</v>
      </c>
      <c r="Y527" s="34">
        <v>1706.88</v>
      </c>
    </row>
    <row r="528" spans="1:25" ht="15" x14ac:dyDescent="0.25">
      <c r="A528" s="58">
        <v>8</v>
      </c>
      <c r="B528" s="34">
        <v>1589.96</v>
      </c>
      <c r="C528" s="34">
        <v>1512.42</v>
      </c>
      <c r="D528" s="34">
        <v>1455.93</v>
      </c>
      <c r="E528" s="34">
        <v>1420.59</v>
      </c>
      <c r="F528" s="34">
        <v>948.66</v>
      </c>
      <c r="G528" s="34">
        <v>1173.28</v>
      </c>
      <c r="H528" s="34">
        <v>1175.56</v>
      </c>
      <c r="I528" s="34">
        <v>1218.05</v>
      </c>
      <c r="J528" s="34">
        <v>1386.58</v>
      </c>
      <c r="K528" s="34">
        <v>1534.19</v>
      </c>
      <c r="L528" s="34">
        <v>1583.22</v>
      </c>
      <c r="M528" s="34">
        <v>1590.98</v>
      </c>
      <c r="N528" s="34">
        <v>1593.84</v>
      </c>
      <c r="O528" s="34">
        <v>1609.18</v>
      </c>
      <c r="P528" s="34">
        <v>1613.38</v>
      </c>
      <c r="Q528" s="34">
        <v>1606.94</v>
      </c>
      <c r="R528" s="34">
        <v>1616.41</v>
      </c>
      <c r="S528" s="34">
        <v>1612.86</v>
      </c>
      <c r="T528" s="34">
        <v>1607.74</v>
      </c>
      <c r="U528" s="34">
        <v>1604</v>
      </c>
      <c r="V528" s="34">
        <v>2039.22</v>
      </c>
      <c r="W528" s="34">
        <v>2033.65</v>
      </c>
      <c r="X528" s="34">
        <v>1966.26</v>
      </c>
      <c r="Y528" s="34">
        <v>1756.15</v>
      </c>
    </row>
    <row r="529" spans="1:25" ht="15" x14ac:dyDescent="0.25">
      <c r="A529" s="58">
        <v>9</v>
      </c>
      <c r="B529" s="34">
        <v>1645.65</v>
      </c>
      <c r="C529" s="34">
        <v>1531.37</v>
      </c>
      <c r="D529" s="34">
        <v>1493.62</v>
      </c>
      <c r="E529" s="34">
        <v>1368.69</v>
      </c>
      <c r="F529" s="34">
        <v>1371.85</v>
      </c>
      <c r="G529" s="34">
        <v>1206.03</v>
      </c>
      <c r="H529" s="34">
        <v>1439.09</v>
      </c>
      <c r="I529" s="34">
        <v>1592.93</v>
      </c>
      <c r="J529" s="34">
        <v>1873.53</v>
      </c>
      <c r="K529" s="34">
        <v>2048.52</v>
      </c>
      <c r="L529" s="34">
        <v>2090.66</v>
      </c>
      <c r="M529" s="34">
        <v>2038.27</v>
      </c>
      <c r="N529" s="34">
        <v>1974.49</v>
      </c>
      <c r="O529" s="34">
        <v>1990.32</v>
      </c>
      <c r="P529" s="34">
        <v>1994.22</v>
      </c>
      <c r="Q529" s="34">
        <v>2033.4</v>
      </c>
      <c r="R529" s="34">
        <v>2137.33</v>
      </c>
      <c r="S529" s="34">
        <v>2126.7399999999998</v>
      </c>
      <c r="T529" s="34">
        <v>2101.7399999999998</v>
      </c>
      <c r="U529" s="34">
        <v>2071.13</v>
      </c>
      <c r="V529" s="34">
        <v>2062.7199999999998</v>
      </c>
      <c r="W529" s="34">
        <v>2088.48</v>
      </c>
      <c r="X529" s="34">
        <v>1973.77</v>
      </c>
      <c r="Y529" s="34">
        <v>1767.46</v>
      </c>
    </row>
    <row r="530" spans="1:25" ht="15" x14ac:dyDescent="0.25">
      <c r="A530" s="58">
        <v>10</v>
      </c>
      <c r="B530" s="34">
        <v>1581.35</v>
      </c>
      <c r="C530" s="34">
        <v>1501.31</v>
      </c>
      <c r="D530" s="34">
        <v>1399.78</v>
      </c>
      <c r="E530" s="34">
        <v>1355.53</v>
      </c>
      <c r="F530" s="34">
        <v>1401.69</v>
      </c>
      <c r="G530" s="34">
        <v>1466.22</v>
      </c>
      <c r="H530" s="34">
        <v>919.86</v>
      </c>
      <c r="I530" s="34">
        <v>968.84</v>
      </c>
      <c r="J530" s="34">
        <v>1082.06</v>
      </c>
      <c r="K530" s="34">
        <v>1110.7</v>
      </c>
      <c r="L530" s="34">
        <v>2239.39</v>
      </c>
      <c r="M530" s="34">
        <v>2243.33</v>
      </c>
      <c r="N530" s="34">
        <v>2235.08</v>
      </c>
      <c r="O530" s="34">
        <v>2252.4299999999998</v>
      </c>
      <c r="P530" s="34">
        <v>2265.86</v>
      </c>
      <c r="Q530" s="34">
        <v>2311.6799999999998</v>
      </c>
      <c r="R530" s="34">
        <v>2312.79</v>
      </c>
      <c r="S530" s="34">
        <v>2298.8200000000002</v>
      </c>
      <c r="T530" s="34">
        <v>2266.36</v>
      </c>
      <c r="U530" s="34">
        <v>2222.36</v>
      </c>
      <c r="V530" s="34">
        <v>2159.2600000000002</v>
      </c>
      <c r="W530" s="34">
        <v>2179.6</v>
      </c>
      <c r="X530" s="34">
        <v>2036.57</v>
      </c>
      <c r="Y530" s="34">
        <v>1824.31</v>
      </c>
    </row>
    <row r="531" spans="1:25" ht="15" x14ac:dyDescent="0.25">
      <c r="A531" s="58">
        <v>11</v>
      </c>
      <c r="B531" s="34">
        <v>1626.17</v>
      </c>
      <c r="C531" s="34">
        <v>1458.55</v>
      </c>
      <c r="D531" s="34">
        <v>1322.86</v>
      </c>
      <c r="E531" s="34">
        <v>1161.81</v>
      </c>
      <c r="F531" s="34">
        <v>1134.53</v>
      </c>
      <c r="G531" s="34">
        <v>1381.68</v>
      </c>
      <c r="H531" s="34">
        <v>1488.75</v>
      </c>
      <c r="I531" s="34">
        <v>1683.76</v>
      </c>
      <c r="J531" s="34">
        <v>1966.74</v>
      </c>
      <c r="K531" s="34">
        <v>2087.52</v>
      </c>
      <c r="L531" s="34">
        <v>2106.9299999999998</v>
      </c>
      <c r="M531" s="34">
        <v>2122.58</v>
      </c>
      <c r="N531" s="34">
        <v>2095.88</v>
      </c>
      <c r="O531" s="34">
        <v>2114.89</v>
      </c>
      <c r="P531" s="34">
        <v>2108.83</v>
      </c>
      <c r="Q531" s="34">
        <v>2142.6</v>
      </c>
      <c r="R531" s="34">
        <v>2167.2199999999998</v>
      </c>
      <c r="S531" s="34">
        <v>2121.0100000000002</v>
      </c>
      <c r="T531" s="34">
        <v>2103.84</v>
      </c>
      <c r="U531" s="34">
        <v>2027.65</v>
      </c>
      <c r="V531" s="34">
        <v>1972.29</v>
      </c>
      <c r="W531" s="34">
        <v>2017.5</v>
      </c>
      <c r="X531" s="34">
        <v>1917.51</v>
      </c>
      <c r="Y531" s="34">
        <v>1751.22</v>
      </c>
    </row>
    <row r="532" spans="1:25" ht="15" x14ac:dyDescent="0.25">
      <c r="A532" s="58">
        <v>12</v>
      </c>
      <c r="B532" s="34">
        <v>1705.17</v>
      </c>
      <c r="C532" s="34">
        <v>1594.16</v>
      </c>
      <c r="D532" s="34">
        <v>1518.22</v>
      </c>
      <c r="E532" s="34">
        <v>1466.5</v>
      </c>
      <c r="F532" s="34">
        <v>1433.56</v>
      </c>
      <c r="G532" s="34">
        <v>1449.43</v>
      </c>
      <c r="H532" s="34">
        <v>1468.76</v>
      </c>
      <c r="I532" s="34">
        <v>1659.29</v>
      </c>
      <c r="J532" s="34">
        <v>1080.48</v>
      </c>
      <c r="K532" s="34">
        <v>1119.42</v>
      </c>
      <c r="L532" s="34">
        <v>1129.8</v>
      </c>
      <c r="M532" s="34">
        <v>2112.96</v>
      </c>
      <c r="N532" s="34">
        <v>2097.8200000000002</v>
      </c>
      <c r="O532" s="34">
        <v>2096.09</v>
      </c>
      <c r="P532" s="34">
        <v>2111.77</v>
      </c>
      <c r="Q532" s="34">
        <v>2113.1999999999998</v>
      </c>
      <c r="R532" s="34">
        <v>2120.7800000000002</v>
      </c>
      <c r="S532" s="34">
        <v>1147.43</v>
      </c>
      <c r="T532" s="34">
        <v>2125.0500000000002</v>
      </c>
      <c r="U532" s="34">
        <v>2087.35</v>
      </c>
      <c r="V532" s="34">
        <v>1130.8900000000001</v>
      </c>
      <c r="W532" s="34">
        <v>2080.73</v>
      </c>
      <c r="X532" s="34">
        <v>1985.34</v>
      </c>
      <c r="Y532" s="34">
        <v>1822.92</v>
      </c>
    </row>
    <row r="533" spans="1:25" ht="15" x14ac:dyDescent="0.25">
      <c r="A533" s="58">
        <v>13</v>
      </c>
      <c r="B533" s="34">
        <v>1702.11</v>
      </c>
      <c r="C533" s="34">
        <v>1588.63</v>
      </c>
      <c r="D533" s="34">
        <v>1519.33</v>
      </c>
      <c r="E533" s="34">
        <v>1460.11</v>
      </c>
      <c r="F533" s="34">
        <v>1434.32</v>
      </c>
      <c r="G533" s="34">
        <v>1458.96</v>
      </c>
      <c r="H533" s="34">
        <v>1489.55</v>
      </c>
      <c r="I533" s="34">
        <v>1668.44</v>
      </c>
      <c r="J533" s="34">
        <v>1872.09</v>
      </c>
      <c r="K533" s="34">
        <v>2061.4499999999998</v>
      </c>
      <c r="L533" s="34">
        <v>2084.04</v>
      </c>
      <c r="M533" s="34">
        <v>2090.9699999999998</v>
      </c>
      <c r="N533" s="34">
        <v>2100.5700000000002</v>
      </c>
      <c r="O533" s="34">
        <v>2097.4</v>
      </c>
      <c r="P533" s="34">
        <v>2101.38</v>
      </c>
      <c r="Q533" s="34">
        <v>2114.7800000000002</v>
      </c>
      <c r="R533" s="34">
        <v>2135.8000000000002</v>
      </c>
      <c r="S533" s="34">
        <v>2121.38</v>
      </c>
      <c r="T533" s="34">
        <v>2117.13</v>
      </c>
      <c r="U533" s="34">
        <v>2098.89</v>
      </c>
      <c r="V533" s="34">
        <v>2054.96</v>
      </c>
      <c r="W533" s="34">
        <v>2030.42</v>
      </c>
      <c r="X533" s="34">
        <v>1853.82</v>
      </c>
      <c r="Y533" s="34">
        <v>1819.06</v>
      </c>
    </row>
    <row r="534" spans="1:25" ht="15" x14ac:dyDescent="0.25">
      <c r="A534" s="58">
        <v>14</v>
      </c>
      <c r="B534" s="34">
        <v>1645.62</v>
      </c>
      <c r="C534" s="34">
        <v>1548.29</v>
      </c>
      <c r="D534" s="34">
        <v>1488.5</v>
      </c>
      <c r="E534" s="34">
        <v>1458.57</v>
      </c>
      <c r="F534" s="34">
        <v>1441.5</v>
      </c>
      <c r="G534" s="34">
        <v>1449.26</v>
      </c>
      <c r="H534" s="34">
        <v>1456.84</v>
      </c>
      <c r="I534" s="34">
        <v>1632.73</v>
      </c>
      <c r="J534" s="34">
        <v>1883.45</v>
      </c>
      <c r="K534" s="34">
        <v>2078.41</v>
      </c>
      <c r="L534" s="34">
        <v>2104.0100000000002</v>
      </c>
      <c r="M534" s="34">
        <v>2110.6999999999998</v>
      </c>
      <c r="N534" s="34">
        <v>2112.9</v>
      </c>
      <c r="O534" s="34">
        <v>2116.38</v>
      </c>
      <c r="P534" s="34">
        <v>2125.92</v>
      </c>
      <c r="Q534" s="34">
        <v>2131.12</v>
      </c>
      <c r="R534" s="34">
        <v>2145.7800000000002</v>
      </c>
      <c r="S534" s="34">
        <v>2141.14</v>
      </c>
      <c r="T534" s="34">
        <v>2095.89</v>
      </c>
      <c r="U534" s="34">
        <v>2082.02</v>
      </c>
      <c r="V534" s="34">
        <v>2047.58</v>
      </c>
      <c r="W534" s="34">
        <v>2041.72</v>
      </c>
      <c r="X534" s="34">
        <v>1923.1</v>
      </c>
      <c r="Y534" s="34">
        <v>1760</v>
      </c>
    </row>
    <row r="535" spans="1:25" ht="15" x14ac:dyDescent="0.25">
      <c r="A535" s="58">
        <v>15</v>
      </c>
      <c r="B535" s="34">
        <v>1669.33</v>
      </c>
      <c r="C535" s="34">
        <v>1579.74</v>
      </c>
      <c r="D535" s="34">
        <v>1512.86</v>
      </c>
      <c r="E535" s="34">
        <v>1453.85</v>
      </c>
      <c r="F535" s="34">
        <v>1423.42</v>
      </c>
      <c r="G535" s="34">
        <v>1448.47</v>
      </c>
      <c r="H535" s="34">
        <v>1456.57</v>
      </c>
      <c r="I535" s="34">
        <v>1610.27</v>
      </c>
      <c r="J535" s="34">
        <v>1785.58</v>
      </c>
      <c r="K535" s="34">
        <v>1961.47</v>
      </c>
      <c r="L535" s="34">
        <v>2004.94</v>
      </c>
      <c r="M535" s="34">
        <v>2040.32</v>
      </c>
      <c r="N535" s="34">
        <v>2050.14</v>
      </c>
      <c r="O535" s="34">
        <v>2068.7199999999998</v>
      </c>
      <c r="P535" s="34">
        <v>2091.27</v>
      </c>
      <c r="Q535" s="34">
        <v>2105.87</v>
      </c>
      <c r="R535" s="34">
        <v>2121.9299999999998</v>
      </c>
      <c r="S535" s="34">
        <v>2114.09</v>
      </c>
      <c r="T535" s="34">
        <v>2106</v>
      </c>
      <c r="U535" s="34">
        <v>2090.14</v>
      </c>
      <c r="V535" s="34">
        <v>2052.13</v>
      </c>
      <c r="W535" s="34">
        <v>2047.12</v>
      </c>
      <c r="X535" s="34">
        <v>1910.46</v>
      </c>
      <c r="Y535" s="34">
        <v>1778.55</v>
      </c>
    </row>
    <row r="536" spans="1:25" ht="15" x14ac:dyDescent="0.25">
      <c r="A536" s="58">
        <v>16</v>
      </c>
      <c r="B536" s="34">
        <v>1573.52</v>
      </c>
      <c r="C536" s="34">
        <v>1479.96</v>
      </c>
      <c r="D536" s="34">
        <v>1350.04</v>
      </c>
      <c r="E536" s="34">
        <v>1246.93</v>
      </c>
      <c r="F536" s="34">
        <v>733.48</v>
      </c>
      <c r="G536" s="34">
        <v>1423.26</v>
      </c>
      <c r="H536" s="34">
        <v>1559.48</v>
      </c>
      <c r="I536" s="34">
        <v>1561.82</v>
      </c>
      <c r="J536" s="34">
        <v>1905.11</v>
      </c>
      <c r="K536" s="34">
        <v>2096.1</v>
      </c>
      <c r="L536" s="34">
        <v>2104.64</v>
      </c>
      <c r="M536" s="34">
        <v>2111.83</v>
      </c>
      <c r="N536" s="34">
        <v>2103</v>
      </c>
      <c r="O536" s="34">
        <v>2115.13</v>
      </c>
      <c r="P536" s="34">
        <v>2111.67</v>
      </c>
      <c r="Q536" s="34">
        <v>2158.67</v>
      </c>
      <c r="R536" s="34">
        <v>2165.71</v>
      </c>
      <c r="S536" s="34">
        <v>2126.02</v>
      </c>
      <c r="T536" s="34">
        <v>2098.9899999999998</v>
      </c>
      <c r="U536" s="34">
        <v>2046.44</v>
      </c>
      <c r="V536" s="34">
        <v>1992.08</v>
      </c>
      <c r="W536" s="34">
        <v>2106.75</v>
      </c>
      <c r="X536" s="34">
        <v>1970.61</v>
      </c>
      <c r="Y536" s="34">
        <v>1729.54</v>
      </c>
    </row>
    <row r="537" spans="1:25" ht="15" x14ac:dyDescent="0.25">
      <c r="A537" s="58">
        <v>17</v>
      </c>
      <c r="B537" s="34">
        <v>1615.34</v>
      </c>
      <c r="C537" s="34">
        <v>1485.69</v>
      </c>
      <c r="D537" s="34">
        <v>893.71</v>
      </c>
      <c r="E537" s="34">
        <v>862.78</v>
      </c>
      <c r="F537" s="34">
        <v>857.83</v>
      </c>
      <c r="G537" s="34">
        <v>902.36</v>
      </c>
      <c r="H537" s="34">
        <v>938.31</v>
      </c>
      <c r="I537" s="34">
        <v>959.13</v>
      </c>
      <c r="J537" s="34">
        <v>1065.27</v>
      </c>
      <c r="K537" s="34">
        <v>1113.3599999999999</v>
      </c>
      <c r="L537" s="34">
        <v>1123.6199999999999</v>
      </c>
      <c r="M537" s="34">
        <v>1143.82</v>
      </c>
      <c r="N537" s="34">
        <v>1109.9000000000001</v>
      </c>
      <c r="O537" s="34">
        <v>1144.93</v>
      </c>
      <c r="P537" s="34">
        <v>1160.99</v>
      </c>
      <c r="Q537" s="34">
        <v>1172.06</v>
      </c>
      <c r="R537" s="34">
        <v>1161.82</v>
      </c>
      <c r="S537" s="34">
        <v>1134.5999999999999</v>
      </c>
      <c r="T537" s="34">
        <v>1116.1600000000001</v>
      </c>
      <c r="U537" s="34">
        <v>1065.32</v>
      </c>
      <c r="V537" s="34">
        <v>1068.8699999999999</v>
      </c>
      <c r="W537" s="34">
        <v>1067.1500000000001</v>
      </c>
      <c r="X537" s="34">
        <v>1016.05</v>
      </c>
      <c r="Y537" s="34">
        <v>999.09</v>
      </c>
    </row>
    <row r="538" spans="1:25" ht="15" x14ac:dyDescent="0.25">
      <c r="A538" s="58">
        <v>18</v>
      </c>
      <c r="B538" s="34">
        <v>1549.9</v>
      </c>
      <c r="C538" s="34">
        <v>1424.65</v>
      </c>
      <c r="D538" s="34">
        <v>1313.68</v>
      </c>
      <c r="E538" s="34">
        <v>1232.67</v>
      </c>
      <c r="F538" s="34">
        <v>1235.99</v>
      </c>
      <c r="G538" s="34">
        <v>1377.9</v>
      </c>
      <c r="H538" s="34">
        <v>1505.33</v>
      </c>
      <c r="I538" s="34">
        <v>1719.86</v>
      </c>
      <c r="J538" s="34">
        <v>1937.71</v>
      </c>
      <c r="K538" s="34">
        <v>2123.9</v>
      </c>
      <c r="L538" s="34">
        <v>2165.88</v>
      </c>
      <c r="M538" s="34">
        <v>2177.7800000000002</v>
      </c>
      <c r="N538" s="34">
        <v>2153.65</v>
      </c>
      <c r="O538" s="34">
        <v>2189.77</v>
      </c>
      <c r="P538" s="34">
        <v>2220.64</v>
      </c>
      <c r="Q538" s="34">
        <v>2228.8000000000002</v>
      </c>
      <c r="R538" s="34">
        <v>2246.23</v>
      </c>
      <c r="S538" s="34">
        <v>2190.27</v>
      </c>
      <c r="T538" s="34">
        <v>2095.21</v>
      </c>
      <c r="U538" s="34">
        <v>1989.45</v>
      </c>
      <c r="V538" s="34">
        <v>1954.98</v>
      </c>
      <c r="W538" s="34">
        <v>1956.22</v>
      </c>
      <c r="X538" s="34">
        <v>1771.21</v>
      </c>
      <c r="Y538" s="34">
        <v>1692.45</v>
      </c>
    </row>
    <row r="539" spans="1:25" ht="15" x14ac:dyDescent="0.25">
      <c r="A539" s="58">
        <v>19</v>
      </c>
      <c r="B539" s="34">
        <v>1524.48</v>
      </c>
      <c r="C539" s="34">
        <v>1345.31</v>
      </c>
      <c r="D539" s="34">
        <v>1236.28</v>
      </c>
      <c r="E539" s="34">
        <v>1152.54</v>
      </c>
      <c r="F539" s="34">
        <v>1159.57</v>
      </c>
      <c r="G539" s="34">
        <v>1324.2</v>
      </c>
      <c r="H539" s="34">
        <v>1473.94</v>
      </c>
      <c r="I539" s="34">
        <v>1696.87</v>
      </c>
      <c r="J539" s="34">
        <v>1956.41</v>
      </c>
      <c r="K539" s="34">
        <v>2064.5100000000002</v>
      </c>
      <c r="L539" s="34">
        <v>2126.87</v>
      </c>
      <c r="M539" s="34">
        <v>2151.2600000000002</v>
      </c>
      <c r="N539" s="34">
        <v>2124.7800000000002</v>
      </c>
      <c r="O539" s="34">
        <v>2184</v>
      </c>
      <c r="P539" s="34">
        <v>2246.6999999999998</v>
      </c>
      <c r="Q539" s="34">
        <v>2256.27</v>
      </c>
      <c r="R539" s="34">
        <v>2231.14</v>
      </c>
      <c r="S539" s="34">
        <v>2180.9899999999998</v>
      </c>
      <c r="T539" s="34">
        <v>2131.2199999999998</v>
      </c>
      <c r="U539" s="34">
        <v>2065.52</v>
      </c>
      <c r="V539" s="34">
        <v>2041.07</v>
      </c>
      <c r="W539" s="34">
        <v>2042.7</v>
      </c>
      <c r="X539" s="34">
        <v>1823.31</v>
      </c>
      <c r="Y539" s="34">
        <v>1710.83</v>
      </c>
    </row>
    <row r="540" spans="1:25" ht="15" x14ac:dyDescent="0.25">
      <c r="A540" s="58">
        <v>20</v>
      </c>
      <c r="B540" s="34">
        <v>1568.82</v>
      </c>
      <c r="C540" s="34">
        <v>1462.09</v>
      </c>
      <c r="D540" s="34">
        <v>1329.72</v>
      </c>
      <c r="E540" s="34">
        <v>1234.53</v>
      </c>
      <c r="F540" s="34">
        <v>1248</v>
      </c>
      <c r="G540" s="34">
        <v>1431.56</v>
      </c>
      <c r="H540" s="34">
        <v>764.56</v>
      </c>
      <c r="I540" s="34">
        <v>1768.19</v>
      </c>
      <c r="J540" s="34">
        <v>2203.0300000000002</v>
      </c>
      <c r="K540" s="34">
        <v>2289.8000000000002</v>
      </c>
      <c r="L540" s="34">
        <v>2331.9499999999998</v>
      </c>
      <c r="M540" s="34">
        <v>2295.0300000000002</v>
      </c>
      <c r="N540" s="34">
        <v>2248.9699999999998</v>
      </c>
      <c r="O540" s="34">
        <v>2273.15</v>
      </c>
      <c r="P540" s="34">
        <v>2296.15</v>
      </c>
      <c r="Q540" s="34">
        <v>2295.79</v>
      </c>
      <c r="R540" s="34">
        <v>2269.75</v>
      </c>
      <c r="S540" s="34">
        <v>2232.7199999999998</v>
      </c>
      <c r="T540" s="34">
        <v>2216.29</v>
      </c>
      <c r="U540" s="34">
        <v>2143.8000000000002</v>
      </c>
      <c r="V540" s="34">
        <v>2104.02</v>
      </c>
      <c r="W540" s="34">
        <v>2129.2800000000002</v>
      </c>
      <c r="X540" s="34">
        <v>1921.61</v>
      </c>
      <c r="Y540" s="34">
        <v>1736.72</v>
      </c>
    </row>
    <row r="541" spans="1:25" ht="15" x14ac:dyDescent="0.25">
      <c r="A541" s="58">
        <v>21</v>
      </c>
      <c r="B541" s="34">
        <v>1630.69</v>
      </c>
      <c r="C541" s="34">
        <v>1536.89</v>
      </c>
      <c r="D541" s="34">
        <v>1444.51</v>
      </c>
      <c r="E541" s="34">
        <v>1382.84</v>
      </c>
      <c r="F541" s="34">
        <v>1367.14</v>
      </c>
      <c r="G541" s="34">
        <v>1357.7</v>
      </c>
      <c r="H541" s="34">
        <v>1406.83</v>
      </c>
      <c r="I541" s="34">
        <v>1594.58</v>
      </c>
      <c r="J541" s="34">
        <v>1936.73</v>
      </c>
      <c r="K541" s="34">
        <v>2090.44</v>
      </c>
      <c r="L541" s="34">
        <v>2132.89</v>
      </c>
      <c r="M541" s="34">
        <v>2151.8200000000002</v>
      </c>
      <c r="N541" s="34">
        <v>2155.59</v>
      </c>
      <c r="O541" s="34">
        <v>2171.56</v>
      </c>
      <c r="P541" s="34">
        <v>2159.5500000000002</v>
      </c>
      <c r="Q541" s="34">
        <v>2204.33</v>
      </c>
      <c r="R541" s="34">
        <v>2205.13</v>
      </c>
      <c r="S541" s="34">
        <v>2203.16</v>
      </c>
      <c r="T541" s="34">
        <v>2186.09</v>
      </c>
      <c r="U541" s="34">
        <v>2168.42</v>
      </c>
      <c r="V541" s="34">
        <v>2152.63</v>
      </c>
      <c r="W541" s="34">
        <v>2159.0100000000002</v>
      </c>
      <c r="X541" s="34">
        <v>2028.7</v>
      </c>
      <c r="Y541" s="34">
        <v>1780.44</v>
      </c>
    </row>
    <row r="542" spans="1:25" ht="15" x14ac:dyDescent="0.25">
      <c r="A542" s="58">
        <v>22</v>
      </c>
      <c r="B542" s="34">
        <v>1585.73</v>
      </c>
      <c r="C542" s="34">
        <v>1489.1</v>
      </c>
      <c r="D542" s="34">
        <v>1434.57</v>
      </c>
      <c r="E542" s="34">
        <v>1361.58</v>
      </c>
      <c r="F542" s="34">
        <v>1299.6300000000001</v>
      </c>
      <c r="G542" s="34">
        <v>1284.9100000000001</v>
      </c>
      <c r="H542" s="34">
        <v>1297.48</v>
      </c>
      <c r="I542" s="34">
        <v>1482.53</v>
      </c>
      <c r="J542" s="34">
        <v>997.69</v>
      </c>
      <c r="K542" s="34">
        <v>1869.07</v>
      </c>
      <c r="L542" s="34">
        <v>1910.07</v>
      </c>
      <c r="M542" s="34">
        <v>1929.84</v>
      </c>
      <c r="N542" s="34">
        <v>1936.4</v>
      </c>
      <c r="O542" s="34">
        <v>1947.99</v>
      </c>
      <c r="P542" s="34">
        <v>1961.76</v>
      </c>
      <c r="Q542" s="34">
        <v>2037.61</v>
      </c>
      <c r="R542" s="34">
        <v>2035.89</v>
      </c>
      <c r="S542" s="34">
        <v>2037.07</v>
      </c>
      <c r="T542" s="34">
        <v>2044.95</v>
      </c>
      <c r="U542" s="34">
        <v>2014.8</v>
      </c>
      <c r="V542" s="34">
        <v>1998.62</v>
      </c>
      <c r="W542" s="34">
        <v>1973.3</v>
      </c>
      <c r="X542" s="34">
        <v>1913.31</v>
      </c>
      <c r="Y542" s="34">
        <v>1750.35</v>
      </c>
    </row>
    <row r="543" spans="1:25" ht="15" x14ac:dyDescent="0.25">
      <c r="A543" s="58">
        <v>23</v>
      </c>
      <c r="B543" s="34">
        <v>1599.13</v>
      </c>
      <c r="C543" s="34">
        <v>1497.73</v>
      </c>
      <c r="D543" s="34">
        <v>1433.53</v>
      </c>
      <c r="E543" s="34">
        <v>1328.76</v>
      </c>
      <c r="F543" s="34">
        <v>1334.63</v>
      </c>
      <c r="G543" s="34">
        <v>1442.03</v>
      </c>
      <c r="H543" s="34">
        <v>1521.31</v>
      </c>
      <c r="I543" s="34">
        <v>1668.24</v>
      </c>
      <c r="J543" s="34">
        <v>1926.04</v>
      </c>
      <c r="K543" s="34">
        <v>1986.46</v>
      </c>
      <c r="L543" s="34">
        <v>2068.6999999999998</v>
      </c>
      <c r="M543" s="34">
        <v>1932.46</v>
      </c>
      <c r="N543" s="34">
        <v>1922.13</v>
      </c>
      <c r="O543" s="34">
        <v>1984.71</v>
      </c>
      <c r="P543" s="34">
        <v>2115.0100000000002</v>
      </c>
      <c r="Q543" s="34">
        <v>2086.89</v>
      </c>
      <c r="R543" s="34">
        <v>2096.29</v>
      </c>
      <c r="S543" s="34">
        <v>2041.25</v>
      </c>
      <c r="T543" s="34">
        <v>1970.22</v>
      </c>
      <c r="U543" s="34">
        <v>1878.4</v>
      </c>
      <c r="V543" s="34">
        <v>1842.36</v>
      </c>
      <c r="W543" s="34">
        <v>1900.99</v>
      </c>
      <c r="X543" s="34">
        <v>1776.61</v>
      </c>
      <c r="Y543" s="34">
        <v>1721.89</v>
      </c>
    </row>
    <row r="544" spans="1:25" ht="15" x14ac:dyDescent="0.25">
      <c r="A544" s="58">
        <v>24</v>
      </c>
      <c r="B544" s="34">
        <v>1514.41</v>
      </c>
      <c r="C544" s="34">
        <v>1201.68</v>
      </c>
      <c r="D544" s="34">
        <v>985.75</v>
      </c>
      <c r="E544" s="34">
        <v>956.26</v>
      </c>
      <c r="F544" s="34">
        <v>935.41</v>
      </c>
      <c r="G544" s="34">
        <v>1003.87</v>
      </c>
      <c r="H544" s="34">
        <v>1230.8599999999999</v>
      </c>
      <c r="I544" s="34">
        <v>1679.04</v>
      </c>
      <c r="J544" s="34">
        <v>1877.81</v>
      </c>
      <c r="K544" s="34">
        <v>1964.2</v>
      </c>
      <c r="L544" s="34">
        <v>2110.73</v>
      </c>
      <c r="M544" s="34">
        <v>2094.38</v>
      </c>
      <c r="N544" s="34">
        <v>2050.8200000000002</v>
      </c>
      <c r="O544" s="34">
        <v>2045.47</v>
      </c>
      <c r="P544" s="34">
        <v>2144.65</v>
      </c>
      <c r="Q544" s="34">
        <v>2154.56</v>
      </c>
      <c r="R544" s="34">
        <v>2170.87</v>
      </c>
      <c r="S544" s="34">
        <v>2032.23</v>
      </c>
      <c r="T544" s="34">
        <v>1987.78</v>
      </c>
      <c r="U544" s="34">
        <v>1943.95</v>
      </c>
      <c r="V544" s="34">
        <v>1912.49</v>
      </c>
      <c r="W544" s="34">
        <v>1843.24</v>
      </c>
      <c r="X544" s="34">
        <v>1736.85</v>
      </c>
      <c r="Y544" s="34">
        <v>1733.06</v>
      </c>
    </row>
    <row r="545" spans="1:25" ht="15" x14ac:dyDescent="0.25">
      <c r="A545" s="58">
        <v>25</v>
      </c>
      <c r="B545" s="34">
        <v>1543.28</v>
      </c>
      <c r="C545" s="34">
        <v>1447.56</v>
      </c>
      <c r="D545" s="34">
        <v>1304.8699999999999</v>
      </c>
      <c r="E545" s="34">
        <v>1253.3</v>
      </c>
      <c r="F545" s="34">
        <v>1296.72</v>
      </c>
      <c r="G545" s="34">
        <v>1124.51</v>
      </c>
      <c r="H545" s="34">
        <v>1517.72</v>
      </c>
      <c r="I545" s="34">
        <v>1713.92</v>
      </c>
      <c r="J545" s="34">
        <v>1031.5999999999999</v>
      </c>
      <c r="K545" s="34">
        <v>1994.45</v>
      </c>
      <c r="L545" s="34">
        <v>2079.6</v>
      </c>
      <c r="M545" s="34">
        <v>2073.0500000000002</v>
      </c>
      <c r="N545" s="34">
        <v>2072.1999999999998</v>
      </c>
      <c r="O545" s="34">
        <v>2085.42</v>
      </c>
      <c r="P545" s="34">
        <v>2182.87</v>
      </c>
      <c r="Q545" s="34">
        <v>2195.62</v>
      </c>
      <c r="R545" s="34">
        <v>2177.81</v>
      </c>
      <c r="S545" s="34">
        <v>2108.9699999999998</v>
      </c>
      <c r="T545" s="34">
        <v>2087.71</v>
      </c>
      <c r="U545" s="34">
        <v>2049.79</v>
      </c>
      <c r="V545" s="34">
        <v>1992.12</v>
      </c>
      <c r="W545" s="34">
        <v>2010.51</v>
      </c>
      <c r="X545" s="34">
        <v>1920.26</v>
      </c>
      <c r="Y545" s="34">
        <v>1751.68</v>
      </c>
    </row>
    <row r="546" spans="1:25" ht="15" x14ac:dyDescent="0.25">
      <c r="A546" s="58">
        <v>26</v>
      </c>
      <c r="B546" s="34">
        <v>1607.3</v>
      </c>
      <c r="C546" s="34">
        <v>1509.17</v>
      </c>
      <c r="D546" s="34">
        <v>1442.16</v>
      </c>
      <c r="E546" s="34">
        <v>1319.21</v>
      </c>
      <c r="F546" s="34">
        <v>1372.34</v>
      </c>
      <c r="G546" s="34">
        <v>1462.33</v>
      </c>
      <c r="H546" s="34">
        <v>1553.61</v>
      </c>
      <c r="I546" s="34">
        <v>1726.45</v>
      </c>
      <c r="J546" s="34">
        <v>2111.38</v>
      </c>
      <c r="K546" s="34">
        <v>2102.77</v>
      </c>
      <c r="L546" s="34">
        <v>2141.4299999999998</v>
      </c>
      <c r="M546" s="34">
        <v>2157.96</v>
      </c>
      <c r="N546" s="34">
        <v>2142.81</v>
      </c>
      <c r="O546" s="34">
        <v>2173.62</v>
      </c>
      <c r="P546" s="34">
        <v>2246.39</v>
      </c>
      <c r="Q546" s="34">
        <v>2218.46</v>
      </c>
      <c r="R546" s="34">
        <v>2210.42</v>
      </c>
      <c r="S546" s="34">
        <v>2174.04</v>
      </c>
      <c r="T546" s="34">
        <v>2177.17</v>
      </c>
      <c r="U546" s="34">
        <v>2113.64</v>
      </c>
      <c r="V546" s="34">
        <v>2106.7600000000002</v>
      </c>
      <c r="W546" s="34">
        <v>2125.11</v>
      </c>
      <c r="X546" s="34">
        <v>2058.46</v>
      </c>
      <c r="Y546" s="34">
        <v>1786.65</v>
      </c>
    </row>
    <row r="547" spans="1:25" ht="15" x14ac:dyDescent="0.25">
      <c r="A547" s="58">
        <v>27</v>
      </c>
      <c r="B547" s="34">
        <v>1605.42</v>
      </c>
      <c r="C547" s="34">
        <v>1493.35</v>
      </c>
      <c r="D547" s="34">
        <v>1399.96</v>
      </c>
      <c r="E547" s="34">
        <v>1332.88</v>
      </c>
      <c r="F547" s="34">
        <v>1404.65</v>
      </c>
      <c r="G547" s="34">
        <v>1459.55</v>
      </c>
      <c r="H547" s="34">
        <v>1527.49</v>
      </c>
      <c r="I547" s="34">
        <v>1731.07</v>
      </c>
      <c r="J547" s="34">
        <v>2038.39</v>
      </c>
      <c r="K547" s="34">
        <v>2086.0300000000002</v>
      </c>
      <c r="L547" s="34">
        <v>2155.3000000000002</v>
      </c>
      <c r="M547" s="34">
        <v>2136.7199999999998</v>
      </c>
      <c r="N547" s="34">
        <v>2132.92</v>
      </c>
      <c r="O547" s="34">
        <v>2150.0100000000002</v>
      </c>
      <c r="P547" s="34">
        <v>2185.96</v>
      </c>
      <c r="Q547" s="34">
        <v>2150.37</v>
      </c>
      <c r="R547" s="34">
        <v>2163</v>
      </c>
      <c r="S547" s="34">
        <v>2148.5100000000002</v>
      </c>
      <c r="T547" s="34">
        <v>2116.5100000000002</v>
      </c>
      <c r="U547" s="34">
        <v>2070.5</v>
      </c>
      <c r="V547" s="34">
        <v>2052.5300000000002</v>
      </c>
      <c r="W547" s="34">
        <v>2110.66</v>
      </c>
      <c r="X547" s="34">
        <v>2025.33</v>
      </c>
      <c r="Y547" s="34">
        <v>1803.8</v>
      </c>
    </row>
    <row r="548" spans="1:25" ht="15" x14ac:dyDescent="0.25">
      <c r="A548" s="58">
        <v>28</v>
      </c>
      <c r="B548" s="34">
        <v>1750.11</v>
      </c>
      <c r="C548" s="34">
        <v>1617.78</v>
      </c>
      <c r="D548" s="34">
        <v>1552.3</v>
      </c>
      <c r="E548" s="34">
        <v>1463.15</v>
      </c>
      <c r="F548" s="34">
        <v>1464.46</v>
      </c>
      <c r="G548" s="34">
        <v>1500.49</v>
      </c>
      <c r="H548" s="34">
        <v>1542.39</v>
      </c>
      <c r="I548" s="34">
        <v>1731.32</v>
      </c>
      <c r="J548" s="34">
        <v>1997.23</v>
      </c>
      <c r="K548" s="34">
        <v>2142.6799999999998</v>
      </c>
      <c r="L548" s="34">
        <v>2186.3000000000002</v>
      </c>
      <c r="M548" s="34">
        <v>2190.58</v>
      </c>
      <c r="N548" s="34">
        <v>2173.75</v>
      </c>
      <c r="O548" s="34">
        <v>2196.8000000000002</v>
      </c>
      <c r="P548" s="34">
        <v>2194.59</v>
      </c>
      <c r="Q548" s="34">
        <v>2241.5100000000002</v>
      </c>
      <c r="R548" s="34">
        <v>2205.58</v>
      </c>
      <c r="S548" s="34">
        <v>2198.79</v>
      </c>
      <c r="T548" s="34">
        <v>2186.3200000000002</v>
      </c>
      <c r="U548" s="34">
        <v>2168.94</v>
      </c>
      <c r="V548" s="34">
        <v>2142.54</v>
      </c>
      <c r="W548" s="34">
        <v>2152.98</v>
      </c>
      <c r="X548" s="34">
        <v>2074.89</v>
      </c>
      <c r="Y548" s="34">
        <v>1764.95</v>
      </c>
    </row>
    <row r="549" spans="1:25" ht="15" x14ac:dyDescent="0.25">
      <c r="A549" s="58">
        <v>29</v>
      </c>
      <c r="B549" s="34">
        <v>1617.62</v>
      </c>
      <c r="C549" s="34">
        <v>1527.63</v>
      </c>
      <c r="D549" s="34">
        <v>1442.22</v>
      </c>
      <c r="E549" s="34">
        <v>1391.3</v>
      </c>
      <c r="F549" s="34">
        <v>1381.57</v>
      </c>
      <c r="G549" s="34">
        <v>1431.46</v>
      </c>
      <c r="H549" s="34">
        <v>1420.12</v>
      </c>
      <c r="I549" s="34">
        <v>1519.91</v>
      </c>
      <c r="J549" s="34">
        <v>1738.91</v>
      </c>
      <c r="K549" s="34">
        <v>1892.34</v>
      </c>
      <c r="L549" s="34">
        <v>1965.05</v>
      </c>
      <c r="M549" s="34">
        <v>1973.1</v>
      </c>
      <c r="N549" s="34">
        <v>1965.83</v>
      </c>
      <c r="O549" s="34">
        <v>1972.63</v>
      </c>
      <c r="P549" s="34">
        <v>2071.35</v>
      </c>
      <c r="Q549" s="34">
        <v>2115.61</v>
      </c>
      <c r="R549" s="34">
        <v>2104.61</v>
      </c>
      <c r="S549" s="34">
        <v>2115.4499999999998</v>
      </c>
      <c r="T549" s="34">
        <v>2117.9299999999998</v>
      </c>
      <c r="U549" s="34">
        <v>2098.16</v>
      </c>
      <c r="V549" s="34">
        <v>2036.18</v>
      </c>
      <c r="W549" s="34">
        <v>2015.83</v>
      </c>
      <c r="X549" s="34">
        <v>1901.75</v>
      </c>
      <c r="Y549" s="34">
        <v>1640.74</v>
      </c>
    </row>
    <row r="550" spans="1:25" ht="15" x14ac:dyDescent="0.25">
      <c r="A550" s="58">
        <v>30</v>
      </c>
      <c r="B550" s="34">
        <v>1642.9</v>
      </c>
      <c r="C550" s="34">
        <v>1536.19</v>
      </c>
      <c r="D550" s="34">
        <v>1471.84</v>
      </c>
      <c r="E550" s="34">
        <v>1383.7</v>
      </c>
      <c r="F550" s="34">
        <v>1394.88</v>
      </c>
      <c r="G550" s="34">
        <v>1459.25</v>
      </c>
      <c r="H550" s="34">
        <v>1603.54</v>
      </c>
      <c r="I550" s="34">
        <v>1849.83</v>
      </c>
      <c r="J550" s="34">
        <v>2198.9699999999998</v>
      </c>
      <c r="K550" s="34">
        <v>2240.69</v>
      </c>
      <c r="L550" s="34">
        <v>2288.83</v>
      </c>
      <c r="M550" s="34">
        <v>2288.81</v>
      </c>
      <c r="N550" s="34">
        <v>2222.9</v>
      </c>
      <c r="O550" s="34">
        <v>2274.9499999999998</v>
      </c>
      <c r="P550" s="34">
        <v>2265.6799999999998</v>
      </c>
      <c r="Q550" s="34">
        <v>2290.5100000000002</v>
      </c>
      <c r="R550" s="34">
        <v>2292.06</v>
      </c>
      <c r="S550" s="34">
        <v>2293.4</v>
      </c>
      <c r="T550" s="34">
        <v>2252.2399999999998</v>
      </c>
      <c r="U550" s="34">
        <v>2211.25</v>
      </c>
      <c r="V550" s="34">
        <v>2098.21</v>
      </c>
      <c r="W550" s="34">
        <v>2015.82</v>
      </c>
      <c r="X550" s="34">
        <v>1833.93</v>
      </c>
      <c r="Y550" s="34">
        <v>1656.72</v>
      </c>
    </row>
    <row r="551" spans="1:25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3198.78</v>
      </c>
      <c r="C555" s="34">
        <v>3104.85</v>
      </c>
      <c r="D555" s="34">
        <v>3028.46</v>
      </c>
      <c r="E555" s="34">
        <v>2927.27</v>
      </c>
      <c r="F555" s="34">
        <v>2445.17</v>
      </c>
      <c r="G555" s="34">
        <v>2462.89</v>
      </c>
      <c r="H555" s="34">
        <v>2488.56</v>
      </c>
      <c r="I555" s="34">
        <v>2500.87</v>
      </c>
      <c r="J555" s="34">
        <v>2530.35</v>
      </c>
      <c r="K555" s="34">
        <v>2572.85</v>
      </c>
      <c r="L555" s="34">
        <v>2601.27</v>
      </c>
      <c r="M555" s="34">
        <v>2616.12</v>
      </c>
      <c r="N555" s="34">
        <v>2630.26</v>
      </c>
      <c r="O555" s="34">
        <v>2631.69</v>
      </c>
      <c r="P555" s="34">
        <v>2641.1</v>
      </c>
      <c r="Q555" s="34">
        <v>2629.32</v>
      </c>
      <c r="R555" s="34">
        <v>2620.04</v>
      </c>
      <c r="S555" s="34">
        <v>2626.64</v>
      </c>
      <c r="T555" s="34">
        <v>2397.17</v>
      </c>
      <c r="U555" s="34">
        <v>2592.9</v>
      </c>
      <c r="V555" s="34">
        <v>2299.2199999999998</v>
      </c>
      <c r="W555" s="34">
        <v>2395.6</v>
      </c>
      <c r="X555" s="34">
        <v>2597.16</v>
      </c>
      <c r="Y555" s="34">
        <v>2576.84</v>
      </c>
    </row>
    <row r="556" spans="1:25" ht="15" x14ac:dyDescent="0.25">
      <c r="A556" s="58">
        <v>2</v>
      </c>
      <c r="B556" s="34">
        <v>3198.46</v>
      </c>
      <c r="C556" s="34">
        <v>3093.72</v>
      </c>
      <c r="D556" s="34">
        <v>3028.98</v>
      </c>
      <c r="E556" s="34">
        <v>2970</v>
      </c>
      <c r="F556" s="34">
        <v>2904.19</v>
      </c>
      <c r="G556" s="34">
        <v>2988.68</v>
      </c>
      <c r="H556" s="34">
        <v>3044.2</v>
      </c>
      <c r="I556" s="34">
        <v>3266.85</v>
      </c>
      <c r="J556" s="34">
        <v>3546.58</v>
      </c>
      <c r="K556" s="34">
        <v>3566.96</v>
      </c>
      <c r="L556" s="34">
        <v>3548.76</v>
      </c>
      <c r="M556" s="34">
        <v>3570.51</v>
      </c>
      <c r="N556" s="34">
        <v>3421.6</v>
      </c>
      <c r="O556" s="34">
        <v>2633.39</v>
      </c>
      <c r="P556" s="34">
        <v>3508.17</v>
      </c>
      <c r="Q556" s="34">
        <v>3519.09</v>
      </c>
      <c r="R556" s="34">
        <v>3515.77</v>
      </c>
      <c r="S556" s="34">
        <v>3480.77</v>
      </c>
      <c r="T556" s="34">
        <v>3593.31</v>
      </c>
      <c r="U556" s="34">
        <v>3562.17</v>
      </c>
      <c r="V556" s="34">
        <v>3562.95</v>
      </c>
      <c r="W556" s="34">
        <v>3574.92</v>
      </c>
      <c r="X556" s="34">
        <v>3343.26</v>
      </c>
      <c r="Y556" s="34">
        <v>3289.89</v>
      </c>
    </row>
    <row r="557" spans="1:25" ht="15" x14ac:dyDescent="0.25">
      <c r="A557" s="58">
        <v>3</v>
      </c>
      <c r="B557" s="34">
        <v>3201.9</v>
      </c>
      <c r="C557" s="34">
        <v>3061.02</v>
      </c>
      <c r="D557" s="34">
        <v>2971.42</v>
      </c>
      <c r="E557" s="34">
        <v>2901.59</v>
      </c>
      <c r="F557" s="34">
        <v>2916.02</v>
      </c>
      <c r="G557" s="34">
        <v>3078.44</v>
      </c>
      <c r="H557" s="34">
        <v>3129.38</v>
      </c>
      <c r="I557" s="34">
        <v>3354.66</v>
      </c>
      <c r="J557" s="34">
        <v>3588.99</v>
      </c>
      <c r="K557" s="34">
        <v>3643.72</v>
      </c>
      <c r="L557" s="34">
        <v>3692.51</v>
      </c>
      <c r="M557" s="34">
        <v>3664.9</v>
      </c>
      <c r="N557" s="34">
        <v>3638.94</v>
      </c>
      <c r="O557" s="34">
        <v>3640.08</v>
      </c>
      <c r="P557" s="34">
        <v>3647.38</v>
      </c>
      <c r="Q557" s="34">
        <v>3710.61</v>
      </c>
      <c r="R557" s="34">
        <v>3704.89</v>
      </c>
      <c r="S557" s="34">
        <v>3691.28</v>
      </c>
      <c r="T557" s="34">
        <v>3682.91</v>
      </c>
      <c r="U557" s="34">
        <v>3652.91</v>
      </c>
      <c r="V557" s="34">
        <v>3634.22</v>
      </c>
      <c r="W557" s="34">
        <v>3750.62</v>
      </c>
      <c r="X557" s="34">
        <v>3566.41</v>
      </c>
      <c r="Y557" s="34">
        <v>3345.4</v>
      </c>
    </row>
    <row r="558" spans="1:25" ht="15" x14ac:dyDescent="0.25">
      <c r="A558" s="58">
        <v>4</v>
      </c>
      <c r="B558" s="34">
        <v>3177.9</v>
      </c>
      <c r="C558" s="34">
        <v>3080.97</v>
      </c>
      <c r="D558" s="34">
        <v>2993.86</v>
      </c>
      <c r="E558" s="34">
        <v>2910.07</v>
      </c>
      <c r="F558" s="34">
        <v>2908.54</v>
      </c>
      <c r="G558" s="34">
        <v>3050.65</v>
      </c>
      <c r="H558" s="34">
        <v>2508.62</v>
      </c>
      <c r="I558" s="34">
        <v>2560.8000000000002</v>
      </c>
      <c r="J558" s="34">
        <v>2643.83</v>
      </c>
      <c r="K558" s="34">
        <v>3537.88</v>
      </c>
      <c r="L558" s="34">
        <v>3606.85</v>
      </c>
      <c r="M558" s="34">
        <v>3605.76</v>
      </c>
      <c r="N558" s="34">
        <v>3604.36</v>
      </c>
      <c r="O558" s="34">
        <v>3631.01</v>
      </c>
      <c r="P558" s="34">
        <v>3650.74</v>
      </c>
      <c r="Q558" s="34">
        <v>3652.41</v>
      </c>
      <c r="R558" s="34">
        <v>3660.13</v>
      </c>
      <c r="S558" s="34">
        <v>3651.66</v>
      </c>
      <c r="T558" s="34">
        <v>3628.19</v>
      </c>
      <c r="U558" s="34">
        <v>3656.94</v>
      </c>
      <c r="V558" s="34">
        <v>3638.12</v>
      </c>
      <c r="W558" s="34">
        <v>3615.17</v>
      </c>
      <c r="X558" s="34">
        <v>3439.74</v>
      </c>
      <c r="Y558" s="34">
        <v>3293.41</v>
      </c>
    </row>
    <row r="559" spans="1:25" ht="15" x14ac:dyDescent="0.25">
      <c r="A559" s="58">
        <v>5</v>
      </c>
      <c r="B559" s="34">
        <v>3138.13</v>
      </c>
      <c r="C559" s="34">
        <v>3003.17</v>
      </c>
      <c r="D559" s="34">
        <v>2936.52</v>
      </c>
      <c r="E559" s="34">
        <v>2838.86</v>
      </c>
      <c r="F559" s="34">
        <v>2365.5</v>
      </c>
      <c r="G559" s="34">
        <v>2380.04</v>
      </c>
      <c r="H559" s="34">
        <v>3137.06</v>
      </c>
      <c r="I559" s="34">
        <v>3327.96</v>
      </c>
      <c r="J559" s="34">
        <v>3583.47</v>
      </c>
      <c r="K559" s="34">
        <v>3644.96</v>
      </c>
      <c r="L559" s="34">
        <v>3633.48</v>
      </c>
      <c r="M559" s="34">
        <v>3464.39</v>
      </c>
      <c r="N559" s="34">
        <v>3458.5</v>
      </c>
      <c r="O559" s="34">
        <v>3466.64</v>
      </c>
      <c r="P559" s="34">
        <v>3499.31</v>
      </c>
      <c r="Q559" s="34">
        <v>3518.57</v>
      </c>
      <c r="R559" s="34">
        <v>3498.65</v>
      </c>
      <c r="S559" s="34">
        <v>3465.31</v>
      </c>
      <c r="T559" s="34">
        <v>3456.75</v>
      </c>
      <c r="U559" s="34">
        <v>3560.42</v>
      </c>
      <c r="V559" s="34">
        <v>3554.3</v>
      </c>
      <c r="W559" s="34">
        <v>3591.44</v>
      </c>
      <c r="X559" s="34">
        <v>3426.89</v>
      </c>
      <c r="Y559" s="34">
        <v>3300.02</v>
      </c>
    </row>
    <row r="560" spans="1:25" ht="15" x14ac:dyDescent="0.25">
      <c r="A560" s="58">
        <v>6</v>
      </c>
      <c r="B560" s="34">
        <v>3187.4</v>
      </c>
      <c r="C560" s="34">
        <v>3056.25</v>
      </c>
      <c r="D560" s="34">
        <v>2982.53</v>
      </c>
      <c r="E560" s="34">
        <v>2916.82</v>
      </c>
      <c r="F560" s="34">
        <v>2905.31</v>
      </c>
      <c r="G560" s="34">
        <v>2995.84</v>
      </c>
      <c r="H560" s="34">
        <v>3084.69</v>
      </c>
      <c r="I560" s="34">
        <v>3426.12</v>
      </c>
      <c r="J560" s="34">
        <v>3558.31</v>
      </c>
      <c r="K560" s="34">
        <v>3593.54</v>
      </c>
      <c r="L560" s="34">
        <v>3615.45</v>
      </c>
      <c r="M560" s="34">
        <v>3602.8</v>
      </c>
      <c r="N560" s="34">
        <v>3562.48</v>
      </c>
      <c r="O560" s="34">
        <v>3585.14</v>
      </c>
      <c r="P560" s="34">
        <v>3637.5</v>
      </c>
      <c r="Q560" s="34">
        <v>3579.1</v>
      </c>
      <c r="R560" s="34">
        <v>3577.96</v>
      </c>
      <c r="S560" s="34">
        <v>3565.67</v>
      </c>
      <c r="T560" s="34">
        <v>3596.14</v>
      </c>
      <c r="U560" s="34">
        <v>3568.44</v>
      </c>
      <c r="V560" s="34">
        <v>3572.83</v>
      </c>
      <c r="W560" s="34">
        <v>3582.21</v>
      </c>
      <c r="X560" s="34">
        <v>3587.91</v>
      </c>
      <c r="Y560" s="34">
        <v>3353.43</v>
      </c>
    </row>
    <row r="561" spans="1:25" ht="15" x14ac:dyDescent="0.25">
      <c r="A561" s="58">
        <v>7</v>
      </c>
      <c r="B561" s="34">
        <v>3197.75</v>
      </c>
      <c r="C561" s="34">
        <v>3106.51</v>
      </c>
      <c r="D561" s="34">
        <v>3050.23</v>
      </c>
      <c r="E561" s="34">
        <v>2983.55</v>
      </c>
      <c r="F561" s="34">
        <v>2969.08</v>
      </c>
      <c r="G561" s="34">
        <v>3000.51</v>
      </c>
      <c r="H561" s="34">
        <v>3022.79</v>
      </c>
      <c r="I561" s="34">
        <v>3139.27</v>
      </c>
      <c r="J561" s="34">
        <v>3475.94</v>
      </c>
      <c r="K561" s="34">
        <v>3560.55</v>
      </c>
      <c r="L561" s="34">
        <v>3570.6</v>
      </c>
      <c r="M561" s="34">
        <v>3562.8</v>
      </c>
      <c r="N561" s="34">
        <v>3562.35</v>
      </c>
      <c r="O561" s="34">
        <v>3589.28</v>
      </c>
      <c r="P561" s="34">
        <v>3584.73</v>
      </c>
      <c r="Q561" s="34">
        <v>3585.38</v>
      </c>
      <c r="R561" s="34">
        <v>3585.2</v>
      </c>
      <c r="S561" s="34">
        <v>3584.29</v>
      </c>
      <c r="T561" s="34">
        <v>3577.13</v>
      </c>
      <c r="U561" s="34">
        <v>3568.2</v>
      </c>
      <c r="V561" s="34">
        <v>3563.72</v>
      </c>
      <c r="W561" s="34">
        <v>3571.79</v>
      </c>
      <c r="X561" s="34">
        <v>3508.38</v>
      </c>
      <c r="Y561" s="34">
        <v>3299.56</v>
      </c>
    </row>
    <row r="562" spans="1:25" ht="15" x14ac:dyDescent="0.25">
      <c r="A562" s="58">
        <v>8</v>
      </c>
      <c r="B562" s="34">
        <v>3182.64</v>
      </c>
      <c r="C562" s="34">
        <v>3105.1</v>
      </c>
      <c r="D562" s="34">
        <v>3048.61</v>
      </c>
      <c r="E562" s="34">
        <v>3013.27</v>
      </c>
      <c r="F562" s="34">
        <v>2541.34</v>
      </c>
      <c r="G562" s="34">
        <v>2765.96</v>
      </c>
      <c r="H562" s="34">
        <v>2768.24</v>
      </c>
      <c r="I562" s="34">
        <v>2810.73</v>
      </c>
      <c r="J562" s="34">
        <v>2979.26</v>
      </c>
      <c r="K562" s="34">
        <v>3126.87</v>
      </c>
      <c r="L562" s="34">
        <v>3175.9</v>
      </c>
      <c r="M562" s="34">
        <v>3183.66</v>
      </c>
      <c r="N562" s="34">
        <v>3186.52</v>
      </c>
      <c r="O562" s="34">
        <v>3201.86</v>
      </c>
      <c r="P562" s="34">
        <v>3206.06</v>
      </c>
      <c r="Q562" s="34">
        <v>3199.62</v>
      </c>
      <c r="R562" s="34">
        <v>3209.09</v>
      </c>
      <c r="S562" s="34">
        <v>3205.54</v>
      </c>
      <c r="T562" s="34">
        <v>3200.42</v>
      </c>
      <c r="U562" s="34">
        <v>3196.68</v>
      </c>
      <c r="V562" s="34">
        <v>3631.9</v>
      </c>
      <c r="W562" s="34">
        <v>3626.33</v>
      </c>
      <c r="X562" s="34">
        <v>3558.94</v>
      </c>
      <c r="Y562" s="34">
        <v>3348.83</v>
      </c>
    </row>
    <row r="563" spans="1:25" ht="15" x14ac:dyDescent="0.25">
      <c r="A563" s="58">
        <v>9</v>
      </c>
      <c r="B563" s="34">
        <v>3238.33</v>
      </c>
      <c r="C563" s="34">
        <v>3124.05</v>
      </c>
      <c r="D563" s="34">
        <v>3086.3</v>
      </c>
      <c r="E563" s="34">
        <v>2961.37</v>
      </c>
      <c r="F563" s="34">
        <v>2964.53</v>
      </c>
      <c r="G563" s="34">
        <v>2798.71</v>
      </c>
      <c r="H563" s="34">
        <v>3031.77</v>
      </c>
      <c r="I563" s="34">
        <v>3185.61</v>
      </c>
      <c r="J563" s="34">
        <v>3466.21</v>
      </c>
      <c r="K563" s="34">
        <v>3641.2</v>
      </c>
      <c r="L563" s="34">
        <v>3683.34</v>
      </c>
      <c r="M563" s="34">
        <v>3630.95</v>
      </c>
      <c r="N563" s="34">
        <v>3567.17</v>
      </c>
      <c r="O563" s="34">
        <v>3583</v>
      </c>
      <c r="P563" s="34">
        <v>3586.9</v>
      </c>
      <c r="Q563" s="34">
        <v>3626.08</v>
      </c>
      <c r="R563" s="34">
        <v>3730.01</v>
      </c>
      <c r="S563" s="34">
        <v>3719.42</v>
      </c>
      <c r="T563" s="34">
        <v>3694.42</v>
      </c>
      <c r="U563" s="34">
        <v>3663.81</v>
      </c>
      <c r="V563" s="34">
        <v>3655.4</v>
      </c>
      <c r="W563" s="34">
        <v>3681.16</v>
      </c>
      <c r="X563" s="34">
        <v>3566.45</v>
      </c>
      <c r="Y563" s="34">
        <v>3360.14</v>
      </c>
    </row>
    <row r="564" spans="1:25" ht="15" x14ac:dyDescent="0.25">
      <c r="A564" s="58">
        <v>10</v>
      </c>
      <c r="B564" s="34">
        <v>3174.03</v>
      </c>
      <c r="C564" s="34">
        <v>3093.99</v>
      </c>
      <c r="D564" s="34">
        <v>2992.46</v>
      </c>
      <c r="E564" s="34">
        <v>2948.21</v>
      </c>
      <c r="F564" s="34">
        <v>2994.37</v>
      </c>
      <c r="G564" s="34">
        <v>3058.9</v>
      </c>
      <c r="H564" s="34">
        <v>2512.54</v>
      </c>
      <c r="I564" s="34">
        <v>2561.52</v>
      </c>
      <c r="J564" s="34">
        <v>2674.74</v>
      </c>
      <c r="K564" s="34">
        <v>2703.38</v>
      </c>
      <c r="L564" s="34">
        <v>3832.07</v>
      </c>
      <c r="M564" s="34">
        <v>3836.01</v>
      </c>
      <c r="N564" s="34">
        <v>3827.76</v>
      </c>
      <c r="O564" s="34">
        <v>3845.11</v>
      </c>
      <c r="P564" s="34">
        <v>3858.54</v>
      </c>
      <c r="Q564" s="34">
        <v>3904.36</v>
      </c>
      <c r="R564" s="34">
        <v>3905.47</v>
      </c>
      <c r="S564" s="34">
        <v>3891.5</v>
      </c>
      <c r="T564" s="34">
        <v>3859.04</v>
      </c>
      <c r="U564" s="34">
        <v>3815.04</v>
      </c>
      <c r="V564" s="34">
        <v>3751.94</v>
      </c>
      <c r="W564" s="34">
        <v>3772.28</v>
      </c>
      <c r="X564" s="34">
        <v>3629.25</v>
      </c>
      <c r="Y564" s="34">
        <v>3416.99</v>
      </c>
    </row>
    <row r="565" spans="1:25" ht="15" x14ac:dyDescent="0.25">
      <c r="A565" s="58">
        <v>11</v>
      </c>
      <c r="B565" s="34">
        <v>3218.85</v>
      </c>
      <c r="C565" s="34">
        <v>3051.23</v>
      </c>
      <c r="D565" s="34">
        <v>2915.54</v>
      </c>
      <c r="E565" s="34">
        <v>2754.49</v>
      </c>
      <c r="F565" s="34">
        <v>2727.21</v>
      </c>
      <c r="G565" s="34">
        <v>2974.36</v>
      </c>
      <c r="H565" s="34">
        <v>3081.43</v>
      </c>
      <c r="I565" s="34">
        <v>3276.44</v>
      </c>
      <c r="J565" s="34">
        <v>3559.42</v>
      </c>
      <c r="K565" s="34">
        <v>3680.2</v>
      </c>
      <c r="L565" s="34">
        <v>3699.61</v>
      </c>
      <c r="M565" s="34">
        <v>3715.26</v>
      </c>
      <c r="N565" s="34">
        <v>3688.56</v>
      </c>
      <c r="O565" s="34">
        <v>3707.57</v>
      </c>
      <c r="P565" s="34">
        <v>3701.51</v>
      </c>
      <c r="Q565" s="34">
        <v>3735.28</v>
      </c>
      <c r="R565" s="34">
        <v>3759.9</v>
      </c>
      <c r="S565" s="34">
        <v>3713.69</v>
      </c>
      <c r="T565" s="34">
        <v>3696.52</v>
      </c>
      <c r="U565" s="34">
        <v>3620.33</v>
      </c>
      <c r="V565" s="34">
        <v>3564.97</v>
      </c>
      <c r="W565" s="34">
        <v>3610.18</v>
      </c>
      <c r="X565" s="34">
        <v>3510.19</v>
      </c>
      <c r="Y565" s="34">
        <v>3343.9</v>
      </c>
    </row>
    <row r="566" spans="1:25" ht="15" x14ac:dyDescent="0.25">
      <c r="A566" s="58">
        <v>12</v>
      </c>
      <c r="B566" s="34">
        <v>3297.85</v>
      </c>
      <c r="C566" s="34">
        <v>3186.84</v>
      </c>
      <c r="D566" s="34">
        <v>3110.9</v>
      </c>
      <c r="E566" s="34">
        <v>3059.18</v>
      </c>
      <c r="F566" s="34">
        <v>3026.24</v>
      </c>
      <c r="G566" s="34">
        <v>3042.11</v>
      </c>
      <c r="H566" s="34">
        <v>3061.44</v>
      </c>
      <c r="I566" s="34">
        <v>3251.97</v>
      </c>
      <c r="J566" s="34">
        <v>2673.16</v>
      </c>
      <c r="K566" s="34">
        <v>2712.1</v>
      </c>
      <c r="L566" s="34">
        <v>2722.48</v>
      </c>
      <c r="M566" s="34">
        <v>3705.64</v>
      </c>
      <c r="N566" s="34">
        <v>3690.5</v>
      </c>
      <c r="O566" s="34">
        <v>3688.77</v>
      </c>
      <c r="P566" s="34">
        <v>3704.45</v>
      </c>
      <c r="Q566" s="34">
        <v>3705.88</v>
      </c>
      <c r="R566" s="34">
        <v>3713.46</v>
      </c>
      <c r="S566" s="34">
        <v>2740.11</v>
      </c>
      <c r="T566" s="34">
        <v>3717.73</v>
      </c>
      <c r="U566" s="34">
        <v>3680.03</v>
      </c>
      <c r="V566" s="34">
        <v>2723.57</v>
      </c>
      <c r="W566" s="34">
        <v>3673.41</v>
      </c>
      <c r="X566" s="34">
        <v>3578.02</v>
      </c>
      <c r="Y566" s="34">
        <v>3415.6</v>
      </c>
    </row>
    <row r="567" spans="1:25" ht="15" x14ac:dyDescent="0.25">
      <c r="A567" s="58">
        <v>13</v>
      </c>
      <c r="B567" s="34">
        <v>3294.79</v>
      </c>
      <c r="C567" s="34">
        <v>3181.31</v>
      </c>
      <c r="D567" s="34">
        <v>3112.01</v>
      </c>
      <c r="E567" s="34">
        <v>3052.79</v>
      </c>
      <c r="F567" s="34">
        <v>3027</v>
      </c>
      <c r="G567" s="34">
        <v>3051.64</v>
      </c>
      <c r="H567" s="34">
        <v>3082.23</v>
      </c>
      <c r="I567" s="34">
        <v>3261.12</v>
      </c>
      <c r="J567" s="34">
        <v>3464.77</v>
      </c>
      <c r="K567" s="34">
        <v>3654.13</v>
      </c>
      <c r="L567" s="34">
        <v>3676.72</v>
      </c>
      <c r="M567" s="34">
        <v>3683.65</v>
      </c>
      <c r="N567" s="34">
        <v>3693.25</v>
      </c>
      <c r="O567" s="34">
        <v>3690.08</v>
      </c>
      <c r="P567" s="34">
        <v>3694.06</v>
      </c>
      <c r="Q567" s="34">
        <v>3707.46</v>
      </c>
      <c r="R567" s="34">
        <v>3728.48</v>
      </c>
      <c r="S567" s="34">
        <v>3714.06</v>
      </c>
      <c r="T567" s="34">
        <v>3709.81</v>
      </c>
      <c r="U567" s="34">
        <v>3691.57</v>
      </c>
      <c r="V567" s="34">
        <v>3647.64</v>
      </c>
      <c r="W567" s="34">
        <v>3623.1</v>
      </c>
      <c r="X567" s="34">
        <v>3446.5</v>
      </c>
      <c r="Y567" s="34">
        <v>3411.74</v>
      </c>
    </row>
    <row r="568" spans="1:25" ht="15" x14ac:dyDescent="0.25">
      <c r="A568" s="58">
        <v>14</v>
      </c>
      <c r="B568" s="34">
        <v>3238.3</v>
      </c>
      <c r="C568" s="34">
        <v>3140.97</v>
      </c>
      <c r="D568" s="34">
        <v>3081.18</v>
      </c>
      <c r="E568" s="34">
        <v>3051.25</v>
      </c>
      <c r="F568" s="34">
        <v>3034.18</v>
      </c>
      <c r="G568" s="34">
        <v>3041.94</v>
      </c>
      <c r="H568" s="34">
        <v>3049.52</v>
      </c>
      <c r="I568" s="34">
        <v>3225.41</v>
      </c>
      <c r="J568" s="34">
        <v>3476.13</v>
      </c>
      <c r="K568" s="34">
        <v>3671.09</v>
      </c>
      <c r="L568" s="34">
        <v>3696.69</v>
      </c>
      <c r="M568" s="34">
        <v>3703.38</v>
      </c>
      <c r="N568" s="34">
        <v>3705.58</v>
      </c>
      <c r="O568" s="34">
        <v>3709.06</v>
      </c>
      <c r="P568" s="34">
        <v>3718.6</v>
      </c>
      <c r="Q568" s="34">
        <v>3723.8</v>
      </c>
      <c r="R568" s="34">
        <v>3738.46</v>
      </c>
      <c r="S568" s="34">
        <v>3733.82</v>
      </c>
      <c r="T568" s="34">
        <v>3688.57</v>
      </c>
      <c r="U568" s="34">
        <v>3674.7</v>
      </c>
      <c r="V568" s="34">
        <v>3640.26</v>
      </c>
      <c r="W568" s="34">
        <v>3634.4</v>
      </c>
      <c r="X568" s="34">
        <v>3515.78</v>
      </c>
      <c r="Y568" s="34">
        <v>3352.68</v>
      </c>
    </row>
    <row r="569" spans="1:25" ht="15" x14ac:dyDescent="0.25">
      <c r="A569" s="58">
        <v>15</v>
      </c>
      <c r="B569" s="34">
        <v>3262.01</v>
      </c>
      <c r="C569" s="34">
        <v>3172.42</v>
      </c>
      <c r="D569" s="34">
        <v>3105.54</v>
      </c>
      <c r="E569" s="34">
        <v>3046.53</v>
      </c>
      <c r="F569" s="34">
        <v>3016.1</v>
      </c>
      <c r="G569" s="34">
        <v>3041.15</v>
      </c>
      <c r="H569" s="34">
        <v>3049.25</v>
      </c>
      <c r="I569" s="34">
        <v>3202.95</v>
      </c>
      <c r="J569" s="34">
        <v>3378.26</v>
      </c>
      <c r="K569" s="34">
        <v>3554.15</v>
      </c>
      <c r="L569" s="34">
        <v>3597.62</v>
      </c>
      <c r="M569" s="34">
        <v>3633</v>
      </c>
      <c r="N569" s="34">
        <v>3642.82</v>
      </c>
      <c r="O569" s="34">
        <v>3661.4</v>
      </c>
      <c r="P569" s="34">
        <v>3683.95</v>
      </c>
      <c r="Q569" s="34">
        <v>3698.55</v>
      </c>
      <c r="R569" s="34">
        <v>3714.61</v>
      </c>
      <c r="S569" s="34">
        <v>3706.77</v>
      </c>
      <c r="T569" s="34">
        <v>3698.68</v>
      </c>
      <c r="U569" s="34">
        <v>3682.82</v>
      </c>
      <c r="V569" s="34">
        <v>3644.81</v>
      </c>
      <c r="W569" s="34">
        <v>3639.8</v>
      </c>
      <c r="X569" s="34">
        <v>3503.14</v>
      </c>
      <c r="Y569" s="34">
        <v>3371.23</v>
      </c>
    </row>
    <row r="570" spans="1:25" ht="15" x14ac:dyDescent="0.25">
      <c r="A570" s="58">
        <v>16</v>
      </c>
      <c r="B570" s="34">
        <v>3166.2</v>
      </c>
      <c r="C570" s="34">
        <v>3072.64</v>
      </c>
      <c r="D570" s="34">
        <v>2942.72</v>
      </c>
      <c r="E570" s="34">
        <v>2839.61</v>
      </c>
      <c r="F570" s="34">
        <v>2326.16</v>
      </c>
      <c r="G570" s="34">
        <v>3015.94</v>
      </c>
      <c r="H570" s="34">
        <v>3152.16</v>
      </c>
      <c r="I570" s="34">
        <v>3154.5</v>
      </c>
      <c r="J570" s="34">
        <v>3497.79</v>
      </c>
      <c r="K570" s="34">
        <v>3688.78</v>
      </c>
      <c r="L570" s="34">
        <v>3697.32</v>
      </c>
      <c r="M570" s="34">
        <v>3704.51</v>
      </c>
      <c r="N570" s="34">
        <v>3695.68</v>
      </c>
      <c r="O570" s="34">
        <v>3707.81</v>
      </c>
      <c r="P570" s="34">
        <v>3704.35</v>
      </c>
      <c r="Q570" s="34">
        <v>3751.35</v>
      </c>
      <c r="R570" s="34">
        <v>3758.39</v>
      </c>
      <c r="S570" s="34">
        <v>3718.7</v>
      </c>
      <c r="T570" s="34">
        <v>3691.67</v>
      </c>
      <c r="U570" s="34">
        <v>3639.12</v>
      </c>
      <c r="V570" s="34">
        <v>3584.76</v>
      </c>
      <c r="W570" s="34">
        <v>3699.43</v>
      </c>
      <c r="X570" s="34">
        <v>3563.29</v>
      </c>
      <c r="Y570" s="34">
        <v>3322.22</v>
      </c>
    </row>
    <row r="571" spans="1:25" ht="15" x14ac:dyDescent="0.25">
      <c r="A571" s="58">
        <v>17</v>
      </c>
      <c r="B571" s="34">
        <v>3208.02</v>
      </c>
      <c r="C571" s="34">
        <v>3078.37</v>
      </c>
      <c r="D571" s="34">
        <v>2486.39</v>
      </c>
      <c r="E571" s="34">
        <v>2455.46</v>
      </c>
      <c r="F571" s="34">
        <v>2450.5100000000002</v>
      </c>
      <c r="G571" s="34">
        <v>2495.04</v>
      </c>
      <c r="H571" s="34">
        <v>2530.9899999999998</v>
      </c>
      <c r="I571" s="34">
        <v>2551.81</v>
      </c>
      <c r="J571" s="34">
        <v>2657.95</v>
      </c>
      <c r="K571" s="34">
        <v>2706.04</v>
      </c>
      <c r="L571" s="34">
        <v>2716.3</v>
      </c>
      <c r="M571" s="34">
        <v>2736.5</v>
      </c>
      <c r="N571" s="34">
        <v>2702.58</v>
      </c>
      <c r="O571" s="34">
        <v>2737.61</v>
      </c>
      <c r="P571" s="34">
        <v>2753.67</v>
      </c>
      <c r="Q571" s="34">
        <v>2764.74</v>
      </c>
      <c r="R571" s="34">
        <v>2754.5</v>
      </c>
      <c r="S571" s="34">
        <v>2727.28</v>
      </c>
      <c r="T571" s="34">
        <v>2708.84</v>
      </c>
      <c r="U571" s="34">
        <v>2658</v>
      </c>
      <c r="V571" s="34">
        <v>2661.55</v>
      </c>
      <c r="W571" s="34">
        <v>2659.83</v>
      </c>
      <c r="X571" s="34">
        <v>2608.73</v>
      </c>
      <c r="Y571" s="34">
        <v>2591.77</v>
      </c>
    </row>
    <row r="572" spans="1:25" ht="15" x14ac:dyDescent="0.25">
      <c r="A572" s="58">
        <v>18</v>
      </c>
      <c r="B572" s="34">
        <v>3142.58</v>
      </c>
      <c r="C572" s="34">
        <v>3017.33</v>
      </c>
      <c r="D572" s="34">
        <v>2906.36</v>
      </c>
      <c r="E572" s="34">
        <v>2825.35</v>
      </c>
      <c r="F572" s="34">
        <v>2828.67</v>
      </c>
      <c r="G572" s="34">
        <v>2970.58</v>
      </c>
      <c r="H572" s="34">
        <v>3098.01</v>
      </c>
      <c r="I572" s="34">
        <v>3312.54</v>
      </c>
      <c r="J572" s="34">
        <v>3530.39</v>
      </c>
      <c r="K572" s="34">
        <v>3716.58</v>
      </c>
      <c r="L572" s="34">
        <v>3758.56</v>
      </c>
      <c r="M572" s="34">
        <v>3770.46</v>
      </c>
      <c r="N572" s="34">
        <v>3746.33</v>
      </c>
      <c r="O572" s="34">
        <v>3782.45</v>
      </c>
      <c r="P572" s="34">
        <v>3813.32</v>
      </c>
      <c r="Q572" s="34">
        <v>3821.48</v>
      </c>
      <c r="R572" s="34">
        <v>3838.91</v>
      </c>
      <c r="S572" s="34">
        <v>3782.95</v>
      </c>
      <c r="T572" s="34">
        <v>3687.89</v>
      </c>
      <c r="U572" s="34">
        <v>3582.13</v>
      </c>
      <c r="V572" s="34">
        <v>3547.66</v>
      </c>
      <c r="W572" s="34">
        <v>3548.9</v>
      </c>
      <c r="X572" s="34">
        <v>3363.89</v>
      </c>
      <c r="Y572" s="34">
        <v>3285.13</v>
      </c>
    </row>
    <row r="573" spans="1:25" ht="15" x14ac:dyDescent="0.25">
      <c r="A573" s="58">
        <v>19</v>
      </c>
      <c r="B573" s="34">
        <v>3117.16</v>
      </c>
      <c r="C573" s="34">
        <v>2937.99</v>
      </c>
      <c r="D573" s="34">
        <v>2828.96</v>
      </c>
      <c r="E573" s="34">
        <v>2745.22</v>
      </c>
      <c r="F573" s="34">
        <v>2752.25</v>
      </c>
      <c r="G573" s="34">
        <v>2916.88</v>
      </c>
      <c r="H573" s="34">
        <v>3066.62</v>
      </c>
      <c r="I573" s="34">
        <v>3289.55</v>
      </c>
      <c r="J573" s="34">
        <v>3549.09</v>
      </c>
      <c r="K573" s="34">
        <v>3657.19</v>
      </c>
      <c r="L573" s="34">
        <v>3719.55</v>
      </c>
      <c r="M573" s="34">
        <v>3743.94</v>
      </c>
      <c r="N573" s="34">
        <v>3717.46</v>
      </c>
      <c r="O573" s="34">
        <v>3776.68</v>
      </c>
      <c r="P573" s="34">
        <v>3839.38</v>
      </c>
      <c r="Q573" s="34">
        <v>3848.95</v>
      </c>
      <c r="R573" s="34">
        <v>3823.82</v>
      </c>
      <c r="S573" s="34">
        <v>3773.67</v>
      </c>
      <c r="T573" s="34">
        <v>3723.9</v>
      </c>
      <c r="U573" s="34">
        <v>3658.2</v>
      </c>
      <c r="V573" s="34">
        <v>3633.75</v>
      </c>
      <c r="W573" s="34">
        <v>3635.38</v>
      </c>
      <c r="X573" s="34">
        <v>3415.99</v>
      </c>
      <c r="Y573" s="34">
        <v>3303.51</v>
      </c>
    </row>
    <row r="574" spans="1:25" ht="15" x14ac:dyDescent="0.25">
      <c r="A574" s="58">
        <v>20</v>
      </c>
      <c r="B574" s="34">
        <v>3161.5</v>
      </c>
      <c r="C574" s="34">
        <v>3054.77</v>
      </c>
      <c r="D574" s="34">
        <v>2922.4</v>
      </c>
      <c r="E574" s="34">
        <v>2827.21</v>
      </c>
      <c r="F574" s="34">
        <v>2840.68</v>
      </c>
      <c r="G574" s="34">
        <v>3024.24</v>
      </c>
      <c r="H574" s="34">
        <v>2357.2399999999998</v>
      </c>
      <c r="I574" s="34">
        <v>3360.87</v>
      </c>
      <c r="J574" s="34">
        <v>3795.71</v>
      </c>
      <c r="K574" s="34">
        <v>3882.48</v>
      </c>
      <c r="L574" s="34">
        <v>3924.63</v>
      </c>
      <c r="M574" s="34">
        <v>3887.71</v>
      </c>
      <c r="N574" s="34">
        <v>3841.65</v>
      </c>
      <c r="O574" s="34">
        <v>3865.83</v>
      </c>
      <c r="P574" s="34">
        <v>3888.83</v>
      </c>
      <c r="Q574" s="34">
        <v>3888.47</v>
      </c>
      <c r="R574" s="34">
        <v>3862.43</v>
      </c>
      <c r="S574" s="34">
        <v>3825.4</v>
      </c>
      <c r="T574" s="34">
        <v>3808.97</v>
      </c>
      <c r="U574" s="34">
        <v>3736.48</v>
      </c>
      <c r="V574" s="34">
        <v>3696.7</v>
      </c>
      <c r="W574" s="34">
        <v>3721.96</v>
      </c>
      <c r="X574" s="34">
        <v>3514.29</v>
      </c>
      <c r="Y574" s="34">
        <v>3329.4</v>
      </c>
    </row>
    <row r="575" spans="1:25" ht="15" x14ac:dyDescent="0.25">
      <c r="A575" s="58">
        <v>21</v>
      </c>
      <c r="B575" s="34">
        <v>3223.37</v>
      </c>
      <c r="C575" s="34">
        <v>3129.57</v>
      </c>
      <c r="D575" s="34">
        <v>3037.19</v>
      </c>
      <c r="E575" s="34">
        <v>2975.52</v>
      </c>
      <c r="F575" s="34">
        <v>2959.82</v>
      </c>
      <c r="G575" s="34">
        <v>2950.38</v>
      </c>
      <c r="H575" s="34">
        <v>2999.51</v>
      </c>
      <c r="I575" s="34">
        <v>3187.26</v>
      </c>
      <c r="J575" s="34">
        <v>3529.41</v>
      </c>
      <c r="K575" s="34">
        <v>3683.12</v>
      </c>
      <c r="L575" s="34">
        <v>3725.57</v>
      </c>
      <c r="M575" s="34">
        <v>3744.5</v>
      </c>
      <c r="N575" s="34">
        <v>3748.27</v>
      </c>
      <c r="O575" s="34">
        <v>3764.24</v>
      </c>
      <c r="P575" s="34">
        <v>3752.23</v>
      </c>
      <c r="Q575" s="34">
        <v>3797.01</v>
      </c>
      <c r="R575" s="34">
        <v>3797.81</v>
      </c>
      <c r="S575" s="34">
        <v>3795.84</v>
      </c>
      <c r="T575" s="34">
        <v>3778.77</v>
      </c>
      <c r="U575" s="34">
        <v>3761.1</v>
      </c>
      <c r="V575" s="34">
        <v>3745.31</v>
      </c>
      <c r="W575" s="34">
        <v>3751.69</v>
      </c>
      <c r="X575" s="34">
        <v>3621.38</v>
      </c>
      <c r="Y575" s="34">
        <v>3373.12</v>
      </c>
    </row>
    <row r="576" spans="1:25" ht="15" x14ac:dyDescent="0.25">
      <c r="A576" s="58">
        <v>22</v>
      </c>
      <c r="B576" s="34">
        <v>3178.41</v>
      </c>
      <c r="C576" s="34">
        <v>3081.78</v>
      </c>
      <c r="D576" s="34">
        <v>3027.25</v>
      </c>
      <c r="E576" s="34">
        <v>2954.26</v>
      </c>
      <c r="F576" s="34">
        <v>2892.31</v>
      </c>
      <c r="G576" s="34">
        <v>2877.59</v>
      </c>
      <c r="H576" s="34">
        <v>2890.16</v>
      </c>
      <c r="I576" s="34">
        <v>3075.21</v>
      </c>
      <c r="J576" s="34">
        <v>2590.37</v>
      </c>
      <c r="K576" s="34">
        <v>3461.75</v>
      </c>
      <c r="L576" s="34">
        <v>3502.75</v>
      </c>
      <c r="M576" s="34">
        <v>3522.52</v>
      </c>
      <c r="N576" s="34">
        <v>3529.08</v>
      </c>
      <c r="O576" s="34">
        <v>3540.67</v>
      </c>
      <c r="P576" s="34">
        <v>3554.44</v>
      </c>
      <c r="Q576" s="34">
        <v>3630.29</v>
      </c>
      <c r="R576" s="34">
        <v>3628.57</v>
      </c>
      <c r="S576" s="34">
        <v>3629.75</v>
      </c>
      <c r="T576" s="34">
        <v>3637.63</v>
      </c>
      <c r="U576" s="34">
        <v>3607.48</v>
      </c>
      <c r="V576" s="34">
        <v>3591.3</v>
      </c>
      <c r="W576" s="34">
        <v>3565.98</v>
      </c>
      <c r="X576" s="34">
        <v>3505.99</v>
      </c>
      <c r="Y576" s="34">
        <v>3343.03</v>
      </c>
    </row>
    <row r="577" spans="1:25" ht="15" x14ac:dyDescent="0.25">
      <c r="A577" s="58">
        <v>23</v>
      </c>
      <c r="B577" s="34">
        <v>3191.81</v>
      </c>
      <c r="C577" s="34">
        <v>3090.41</v>
      </c>
      <c r="D577" s="34">
        <v>3026.21</v>
      </c>
      <c r="E577" s="34">
        <v>2921.44</v>
      </c>
      <c r="F577" s="34">
        <v>2927.31</v>
      </c>
      <c r="G577" s="34">
        <v>3034.71</v>
      </c>
      <c r="H577" s="34">
        <v>3113.99</v>
      </c>
      <c r="I577" s="34">
        <v>3260.92</v>
      </c>
      <c r="J577" s="34">
        <v>3518.72</v>
      </c>
      <c r="K577" s="34">
        <v>3579.14</v>
      </c>
      <c r="L577" s="34">
        <v>3661.38</v>
      </c>
      <c r="M577" s="34">
        <v>3525.14</v>
      </c>
      <c r="N577" s="34">
        <v>3514.81</v>
      </c>
      <c r="O577" s="34">
        <v>3577.39</v>
      </c>
      <c r="P577" s="34">
        <v>3707.69</v>
      </c>
      <c r="Q577" s="34">
        <v>3679.57</v>
      </c>
      <c r="R577" s="34">
        <v>3688.97</v>
      </c>
      <c r="S577" s="34">
        <v>3633.93</v>
      </c>
      <c r="T577" s="34">
        <v>3562.9</v>
      </c>
      <c r="U577" s="34">
        <v>3471.08</v>
      </c>
      <c r="V577" s="34">
        <v>3435.04</v>
      </c>
      <c r="W577" s="34">
        <v>3493.67</v>
      </c>
      <c r="X577" s="34">
        <v>3369.29</v>
      </c>
      <c r="Y577" s="34">
        <v>3314.57</v>
      </c>
    </row>
    <row r="578" spans="1:25" ht="15" x14ac:dyDescent="0.25">
      <c r="A578" s="58">
        <v>24</v>
      </c>
      <c r="B578" s="34">
        <v>3107.09</v>
      </c>
      <c r="C578" s="34">
        <v>2794.36</v>
      </c>
      <c r="D578" s="34">
        <v>2578.4299999999998</v>
      </c>
      <c r="E578" s="34">
        <v>2548.94</v>
      </c>
      <c r="F578" s="34">
        <v>2528.09</v>
      </c>
      <c r="G578" s="34">
        <v>2596.5500000000002</v>
      </c>
      <c r="H578" s="34">
        <v>2823.54</v>
      </c>
      <c r="I578" s="34">
        <v>3271.72</v>
      </c>
      <c r="J578" s="34">
        <v>3470.49</v>
      </c>
      <c r="K578" s="34">
        <v>3556.88</v>
      </c>
      <c r="L578" s="34">
        <v>3703.41</v>
      </c>
      <c r="M578" s="34">
        <v>3687.06</v>
      </c>
      <c r="N578" s="34">
        <v>3643.5</v>
      </c>
      <c r="O578" s="34">
        <v>3638.15</v>
      </c>
      <c r="P578" s="34">
        <v>3737.33</v>
      </c>
      <c r="Q578" s="34">
        <v>3747.24</v>
      </c>
      <c r="R578" s="34">
        <v>3763.55</v>
      </c>
      <c r="S578" s="34">
        <v>3624.91</v>
      </c>
      <c r="T578" s="34">
        <v>3580.46</v>
      </c>
      <c r="U578" s="34">
        <v>3536.63</v>
      </c>
      <c r="V578" s="34">
        <v>3505.17</v>
      </c>
      <c r="W578" s="34">
        <v>3435.92</v>
      </c>
      <c r="X578" s="34">
        <v>3329.53</v>
      </c>
      <c r="Y578" s="34">
        <v>3325.74</v>
      </c>
    </row>
    <row r="579" spans="1:25" ht="15" x14ac:dyDescent="0.25">
      <c r="A579" s="58">
        <v>25</v>
      </c>
      <c r="B579" s="34">
        <v>3135.96</v>
      </c>
      <c r="C579" s="34">
        <v>3040.24</v>
      </c>
      <c r="D579" s="34">
        <v>2897.55</v>
      </c>
      <c r="E579" s="34">
        <v>2845.98</v>
      </c>
      <c r="F579" s="34">
        <v>2889.4</v>
      </c>
      <c r="G579" s="34">
        <v>2717.19</v>
      </c>
      <c r="H579" s="34">
        <v>3110.4</v>
      </c>
      <c r="I579" s="34">
        <v>3306.6</v>
      </c>
      <c r="J579" s="34">
        <v>2624.28</v>
      </c>
      <c r="K579" s="34">
        <v>3587.13</v>
      </c>
      <c r="L579" s="34">
        <v>3672.28</v>
      </c>
      <c r="M579" s="34">
        <v>3665.73</v>
      </c>
      <c r="N579" s="34">
        <v>3664.88</v>
      </c>
      <c r="O579" s="34">
        <v>3678.1</v>
      </c>
      <c r="P579" s="34">
        <v>3775.55</v>
      </c>
      <c r="Q579" s="34">
        <v>3788.3</v>
      </c>
      <c r="R579" s="34">
        <v>3770.49</v>
      </c>
      <c r="S579" s="34">
        <v>3701.65</v>
      </c>
      <c r="T579" s="34">
        <v>3680.39</v>
      </c>
      <c r="U579" s="34">
        <v>3642.47</v>
      </c>
      <c r="V579" s="34">
        <v>3584.8</v>
      </c>
      <c r="W579" s="34">
        <v>3603.19</v>
      </c>
      <c r="X579" s="34">
        <v>3512.94</v>
      </c>
      <c r="Y579" s="34">
        <v>3344.36</v>
      </c>
    </row>
    <row r="580" spans="1:25" ht="15" x14ac:dyDescent="0.25">
      <c r="A580" s="58">
        <v>26</v>
      </c>
      <c r="B580" s="34">
        <v>3199.98</v>
      </c>
      <c r="C580" s="34">
        <v>3101.85</v>
      </c>
      <c r="D580" s="34">
        <v>3034.84</v>
      </c>
      <c r="E580" s="34">
        <v>2911.89</v>
      </c>
      <c r="F580" s="34">
        <v>2965.02</v>
      </c>
      <c r="G580" s="34">
        <v>3055.01</v>
      </c>
      <c r="H580" s="34">
        <v>3146.29</v>
      </c>
      <c r="I580" s="34">
        <v>3319.13</v>
      </c>
      <c r="J580" s="34">
        <v>3704.06</v>
      </c>
      <c r="K580" s="34">
        <v>3695.45</v>
      </c>
      <c r="L580" s="34">
        <v>3734.11</v>
      </c>
      <c r="M580" s="34">
        <v>3750.64</v>
      </c>
      <c r="N580" s="34">
        <v>3735.49</v>
      </c>
      <c r="O580" s="34">
        <v>3766.3</v>
      </c>
      <c r="P580" s="34">
        <v>3839.07</v>
      </c>
      <c r="Q580" s="34">
        <v>3811.14</v>
      </c>
      <c r="R580" s="34">
        <v>3803.1</v>
      </c>
      <c r="S580" s="34">
        <v>3766.72</v>
      </c>
      <c r="T580" s="34">
        <v>3769.85</v>
      </c>
      <c r="U580" s="34">
        <v>3706.32</v>
      </c>
      <c r="V580" s="34">
        <v>3699.44</v>
      </c>
      <c r="W580" s="34">
        <v>3717.79</v>
      </c>
      <c r="X580" s="34">
        <v>3651.14</v>
      </c>
      <c r="Y580" s="34">
        <v>3379.33</v>
      </c>
    </row>
    <row r="581" spans="1:25" ht="15" x14ac:dyDescent="0.25">
      <c r="A581" s="58">
        <v>27</v>
      </c>
      <c r="B581" s="34">
        <v>3198.1</v>
      </c>
      <c r="C581" s="34">
        <v>3086.03</v>
      </c>
      <c r="D581" s="34">
        <v>2992.64</v>
      </c>
      <c r="E581" s="34">
        <v>2925.56</v>
      </c>
      <c r="F581" s="34">
        <v>2997.33</v>
      </c>
      <c r="G581" s="34">
        <v>3052.23</v>
      </c>
      <c r="H581" s="34">
        <v>3120.17</v>
      </c>
      <c r="I581" s="34">
        <v>3323.75</v>
      </c>
      <c r="J581" s="34">
        <v>3631.07</v>
      </c>
      <c r="K581" s="34">
        <v>3678.71</v>
      </c>
      <c r="L581" s="34">
        <v>3747.98</v>
      </c>
      <c r="M581" s="34">
        <v>3729.4</v>
      </c>
      <c r="N581" s="34">
        <v>3725.6</v>
      </c>
      <c r="O581" s="34">
        <v>3742.69</v>
      </c>
      <c r="P581" s="34">
        <v>3778.64</v>
      </c>
      <c r="Q581" s="34">
        <v>3743.05</v>
      </c>
      <c r="R581" s="34">
        <v>3755.68</v>
      </c>
      <c r="S581" s="34">
        <v>3741.19</v>
      </c>
      <c r="T581" s="34">
        <v>3709.19</v>
      </c>
      <c r="U581" s="34">
        <v>3663.18</v>
      </c>
      <c r="V581" s="34">
        <v>3645.21</v>
      </c>
      <c r="W581" s="34">
        <v>3703.34</v>
      </c>
      <c r="X581" s="34">
        <v>3618.01</v>
      </c>
      <c r="Y581" s="34">
        <v>3396.48</v>
      </c>
    </row>
    <row r="582" spans="1:25" ht="15" x14ac:dyDescent="0.25">
      <c r="A582" s="58">
        <v>28</v>
      </c>
      <c r="B582" s="34">
        <v>3342.79</v>
      </c>
      <c r="C582" s="34">
        <v>3210.46</v>
      </c>
      <c r="D582" s="34">
        <v>3144.98</v>
      </c>
      <c r="E582" s="34">
        <v>3055.83</v>
      </c>
      <c r="F582" s="34">
        <v>3057.14</v>
      </c>
      <c r="G582" s="34">
        <v>3093.17</v>
      </c>
      <c r="H582" s="34">
        <v>3135.07</v>
      </c>
      <c r="I582" s="34">
        <v>3324</v>
      </c>
      <c r="J582" s="34">
        <v>3589.91</v>
      </c>
      <c r="K582" s="34">
        <v>3735.36</v>
      </c>
      <c r="L582" s="34">
        <v>3778.98</v>
      </c>
      <c r="M582" s="34">
        <v>3783.26</v>
      </c>
      <c r="N582" s="34">
        <v>3766.43</v>
      </c>
      <c r="O582" s="34">
        <v>3789.48</v>
      </c>
      <c r="P582" s="34">
        <v>3787.27</v>
      </c>
      <c r="Q582" s="34">
        <v>3834.19</v>
      </c>
      <c r="R582" s="34">
        <v>3798.26</v>
      </c>
      <c r="S582" s="34">
        <v>3791.47</v>
      </c>
      <c r="T582" s="34">
        <v>3779</v>
      </c>
      <c r="U582" s="34">
        <v>3761.62</v>
      </c>
      <c r="V582" s="34">
        <v>3735.22</v>
      </c>
      <c r="W582" s="34">
        <v>3745.66</v>
      </c>
      <c r="X582" s="34">
        <v>3667.57</v>
      </c>
      <c r="Y582" s="34">
        <v>3357.63</v>
      </c>
    </row>
    <row r="583" spans="1:25" ht="15" x14ac:dyDescent="0.25">
      <c r="A583" s="58">
        <v>29</v>
      </c>
      <c r="B583" s="34">
        <v>3210.3</v>
      </c>
      <c r="C583" s="34">
        <v>3120.31</v>
      </c>
      <c r="D583" s="34">
        <v>3034.9</v>
      </c>
      <c r="E583" s="34">
        <v>2983.98</v>
      </c>
      <c r="F583" s="34">
        <v>2974.25</v>
      </c>
      <c r="G583" s="34">
        <v>3024.14</v>
      </c>
      <c r="H583" s="34">
        <v>3012.8</v>
      </c>
      <c r="I583" s="34">
        <v>3112.59</v>
      </c>
      <c r="J583" s="34">
        <v>3331.59</v>
      </c>
      <c r="K583" s="34">
        <v>3485.02</v>
      </c>
      <c r="L583" s="34">
        <v>3557.73</v>
      </c>
      <c r="M583" s="34">
        <v>3565.78</v>
      </c>
      <c r="N583" s="34">
        <v>3558.51</v>
      </c>
      <c r="O583" s="34">
        <v>3565.31</v>
      </c>
      <c r="P583" s="34">
        <v>3664.03</v>
      </c>
      <c r="Q583" s="34">
        <v>3708.29</v>
      </c>
      <c r="R583" s="34">
        <v>3697.29</v>
      </c>
      <c r="S583" s="34">
        <v>3708.13</v>
      </c>
      <c r="T583" s="34">
        <v>3710.61</v>
      </c>
      <c r="U583" s="34">
        <v>3690.84</v>
      </c>
      <c r="V583" s="34">
        <v>3628.86</v>
      </c>
      <c r="W583" s="34">
        <v>3608.51</v>
      </c>
      <c r="X583" s="34">
        <v>3494.43</v>
      </c>
      <c r="Y583" s="34">
        <v>3233.42</v>
      </c>
    </row>
    <row r="584" spans="1:25" ht="15" x14ac:dyDescent="0.25">
      <c r="A584" s="58">
        <v>30</v>
      </c>
      <c r="B584" s="34">
        <v>3235.58</v>
      </c>
      <c r="C584" s="34">
        <v>3128.87</v>
      </c>
      <c r="D584" s="34">
        <v>3064.52</v>
      </c>
      <c r="E584" s="34">
        <v>2976.38</v>
      </c>
      <c r="F584" s="34">
        <v>2987.56</v>
      </c>
      <c r="G584" s="34">
        <v>3051.93</v>
      </c>
      <c r="H584" s="34">
        <v>3196.22</v>
      </c>
      <c r="I584" s="34">
        <v>3442.51</v>
      </c>
      <c r="J584" s="34">
        <v>3791.65</v>
      </c>
      <c r="K584" s="34">
        <v>3833.37</v>
      </c>
      <c r="L584" s="34">
        <v>3881.51</v>
      </c>
      <c r="M584" s="34">
        <v>3881.49</v>
      </c>
      <c r="N584" s="34">
        <v>3815.58</v>
      </c>
      <c r="O584" s="34">
        <v>3867.63</v>
      </c>
      <c r="P584" s="34">
        <v>3858.36</v>
      </c>
      <c r="Q584" s="34">
        <v>3883.19</v>
      </c>
      <c r="R584" s="34">
        <v>3884.74</v>
      </c>
      <c r="S584" s="34">
        <v>3886.08</v>
      </c>
      <c r="T584" s="34">
        <v>3844.92</v>
      </c>
      <c r="U584" s="34">
        <v>3803.93</v>
      </c>
      <c r="V584" s="34">
        <v>3690.89</v>
      </c>
      <c r="W584" s="34">
        <v>3608.5</v>
      </c>
      <c r="X584" s="34">
        <v>3426.61</v>
      </c>
      <c r="Y584" s="34">
        <v>3249.4</v>
      </c>
    </row>
    <row r="585" spans="1:25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4048.56</v>
      </c>
      <c r="C589" s="34">
        <v>3954.63</v>
      </c>
      <c r="D589" s="34">
        <v>3878.24</v>
      </c>
      <c r="E589" s="34">
        <v>3777.05</v>
      </c>
      <c r="F589" s="34">
        <v>3294.95</v>
      </c>
      <c r="G589" s="34">
        <v>3312.67</v>
      </c>
      <c r="H589" s="34">
        <v>3338.34</v>
      </c>
      <c r="I589" s="34">
        <v>3350.65</v>
      </c>
      <c r="J589" s="34">
        <v>3380.13</v>
      </c>
      <c r="K589" s="34">
        <v>3422.63</v>
      </c>
      <c r="L589" s="34">
        <v>3451.05</v>
      </c>
      <c r="M589" s="34">
        <v>3465.9</v>
      </c>
      <c r="N589" s="34">
        <v>3480.04</v>
      </c>
      <c r="O589" s="34">
        <v>3481.47</v>
      </c>
      <c r="P589" s="34">
        <v>3490.88</v>
      </c>
      <c r="Q589" s="34">
        <v>3479.1</v>
      </c>
      <c r="R589" s="34">
        <v>3469.82</v>
      </c>
      <c r="S589" s="34">
        <v>3476.42</v>
      </c>
      <c r="T589" s="34">
        <v>3246.95</v>
      </c>
      <c r="U589" s="34">
        <v>3442.68</v>
      </c>
      <c r="V589" s="34">
        <v>3149</v>
      </c>
      <c r="W589" s="34">
        <v>3245.38</v>
      </c>
      <c r="X589" s="34">
        <v>3446.94</v>
      </c>
      <c r="Y589" s="34">
        <v>3426.62</v>
      </c>
    </row>
    <row r="590" spans="1:25" ht="15" x14ac:dyDescent="0.25">
      <c r="A590" s="58">
        <v>2</v>
      </c>
      <c r="B590" s="34">
        <v>4048.24</v>
      </c>
      <c r="C590" s="34">
        <v>3943.5</v>
      </c>
      <c r="D590" s="34">
        <v>3878.76</v>
      </c>
      <c r="E590" s="34">
        <v>3819.78</v>
      </c>
      <c r="F590" s="34">
        <v>3753.97</v>
      </c>
      <c r="G590" s="34">
        <v>3838.46</v>
      </c>
      <c r="H590" s="34">
        <v>3893.98</v>
      </c>
      <c r="I590" s="34">
        <v>4116.63</v>
      </c>
      <c r="J590" s="34">
        <v>4396.3599999999997</v>
      </c>
      <c r="K590" s="34">
        <v>4416.74</v>
      </c>
      <c r="L590" s="34">
        <v>4398.54</v>
      </c>
      <c r="M590" s="34">
        <v>4420.29</v>
      </c>
      <c r="N590" s="34">
        <v>4271.38</v>
      </c>
      <c r="O590" s="34">
        <v>3483.17</v>
      </c>
      <c r="P590" s="34">
        <v>4357.95</v>
      </c>
      <c r="Q590" s="34">
        <v>4368.87</v>
      </c>
      <c r="R590" s="34">
        <v>4365.55</v>
      </c>
      <c r="S590" s="34">
        <v>4330.55</v>
      </c>
      <c r="T590" s="34">
        <v>4443.09</v>
      </c>
      <c r="U590" s="34">
        <v>4411.95</v>
      </c>
      <c r="V590" s="34">
        <v>4412.7299999999996</v>
      </c>
      <c r="W590" s="34">
        <v>4424.7</v>
      </c>
      <c r="X590" s="34">
        <v>4193.04</v>
      </c>
      <c r="Y590" s="34">
        <v>4139.67</v>
      </c>
    </row>
    <row r="591" spans="1:25" ht="15" x14ac:dyDescent="0.25">
      <c r="A591" s="58">
        <v>3</v>
      </c>
      <c r="B591" s="34">
        <v>4051.68</v>
      </c>
      <c r="C591" s="34">
        <v>3910.8</v>
      </c>
      <c r="D591" s="34">
        <v>3821.2</v>
      </c>
      <c r="E591" s="34">
        <v>3751.37</v>
      </c>
      <c r="F591" s="34">
        <v>3765.8</v>
      </c>
      <c r="G591" s="34">
        <v>3928.22</v>
      </c>
      <c r="H591" s="34">
        <v>3979.16</v>
      </c>
      <c r="I591" s="34">
        <v>4204.4399999999996</v>
      </c>
      <c r="J591" s="34">
        <v>4438.7700000000004</v>
      </c>
      <c r="K591" s="34">
        <v>4493.5</v>
      </c>
      <c r="L591" s="34">
        <v>4542.29</v>
      </c>
      <c r="M591" s="34">
        <v>4514.68</v>
      </c>
      <c r="N591" s="34">
        <v>4488.72</v>
      </c>
      <c r="O591" s="34">
        <v>4489.8599999999997</v>
      </c>
      <c r="P591" s="34">
        <v>4497.16</v>
      </c>
      <c r="Q591" s="34">
        <v>4560.3900000000003</v>
      </c>
      <c r="R591" s="34">
        <v>4554.67</v>
      </c>
      <c r="S591" s="34">
        <v>4541.0600000000004</v>
      </c>
      <c r="T591" s="34">
        <v>4532.6899999999996</v>
      </c>
      <c r="U591" s="34">
        <v>4502.6899999999996</v>
      </c>
      <c r="V591" s="34">
        <v>4484</v>
      </c>
      <c r="W591" s="34">
        <v>4600.3999999999996</v>
      </c>
      <c r="X591" s="34">
        <v>4416.1899999999996</v>
      </c>
      <c r="Y591" s="34">
        <v>4195.18</v>
      </c>
    </row>
    <row r="592" spans="1:25" ht="15" x14ac:dyDescent="0.25">
      <c r="A592" s="58">
        <v>4</v>
      </c>
      <c r="B592" s="34">
        <v>4027.68</v>
      </c>
      <c r="C592" s="34">
        <v>3930.75</v>
      </c>
      <c r="D592" s="34">
        <v>3843.64</v>
      </c>
      <c r="E592" s="34">
        <v>3759.85</v>
      </c>
      <c r="F592" s="34">
        <v>3758.32</v>
      </c>
      <c r="G592" s="34">
        <v>3900.43</v>
      </c>
      <c r="H592" s="34">
        <v>3358.4</v>
      </c>
      <c r="I592" s="34">
        <v>3410.58</v>
      </c>
      <c r="J592" s="34">
        <v>3493.61</v>
      </c>
      <c r="K592" s="34">
        <v>4387.66</v>
      </c>
      <c r="L592" s="34">
        <v>4456.63</v>
      </c>
      <c r="M592" s="34">
        <v>4455.54</v>
      </c>
      <c r="N592" s="34">
        <v>4454.1400000000003</v>
      </c>
      <c r="O592" s="34">
        <v>4480.79</v>
      </c>
      <c r="P592" s="34">
        <v>4500.5200000000004</v>
      </c>
      <c r="Q592" s="34">
        <v>4502.1899999999996</v>
      </c>
      <c r="R592" s="34">
        <v>4509.91</v>
      </c>
      <c r="S592" s="34">
        <v>4501.4399999999996</v>
      </c>
      <c r="T592" s="34">
        <v>4477.97</v>
      </c>
      <c r="U592" s="34">
        <v>4506.72</v>
      </c>
      <c r="V592" s="34">
        <v>4487.8999999999996</v>
      </c>
      <c r="W592" s="34">
        <v>4464.95</v>
      </c>
      <c r="X592" s="34">
        <v>4289.5200000000004</v>
      </c>
      <c r="Y592" s="34">
        <v>4143.1899999999996</v>
      </c>
    </row>
    <row r="593" spans="1:25" ht="15" x14ac:dyDescent="0.25">
      <c r="A593" s="58">
        <v>5</v>
      </c>
      <c r="B593" s="34">
        <v>3987.91</v>
      </c>
      <c r="C593" s="34">
        <v>3852.95</v>
      </c>
      <c r="D593" s="34">
        <v>3786.3</v>
      </c>
      <c r="E593" s="34">
        <v>3688.64</v>
      </c>
      <c r="F593" s="34">
        <v>3215.28</v>
      </c>
      <c r="G593" s="34">
        <v>3229.82</v>
      </c>
      <c r="H593" s="34">
        <v>3986.84</v>
      </c>
      <c r="I593" s="34">
        <v>4177.74</v>
      </c>
      <c r="J593" s="34">
        <v>4433.25</v>
      </c>
      <c r="K593" s="34">
        <v>4494.74</v>
      </c>
      <c r="L593" s="34">
        <v>4483.26</v>
      </c>
      <c r="M593" s="34">
        <v>4314.17</v>
      </c>
      <c r="N593" s="34">
        <v>4308.28</v>
      </c>
      <c r="O593" s="34">
        <v>4316.42</v>
      </c>
      <c r="P593" s="34">
        <v>4349.09</v>
      </c>
      <c r="Q593" s="34">
        <v>4368.3500000000004</v>
      </c>
      <c r="R593" s="34">
        <v>4348.43</v>
      </c>
      <c r="S593" s="34">
        <v>4315.09</v>
      </c>
      <c r="T593" s="34">
        <v>4306.53</v>
      </c>
      <c r="U593" s="34">
        <v>4410.2</v>
      </c>
      <c r="V593" s="34">
        <v>4404.08</v>
      </c>
      <c r="W593" s="34">
        <v>4441.22</v>
      </c>
      <c r="X593" s="34">
        <v>4276.67</v>
      </c>
      <c r="Y593" s="34">
        <v>4149.8</v>
      </c>
    </row>
    <row r="594" spans="1:25" ht="15" x14ac:dyDescent="0.25">
      <c r="A594" s="58">
        <v>6</v>
      </c>
      <c r="B594" s="34">
        <v>4037.18</v>
      </c>
      <c r="C594" s="34">
        <v>3906.03</v>
      </c>
      <c r="D594" s="34">
        <v>3832.31</v>
      </c>
      <c r="E594" s="34">
        <v>3766.6</v>
      </c>
      <c r="F594" s="34">
        <v>3755.09</v>
      </c>
      <c r="G594" s="34">
        <v>3845.62</v>
      </c>
      <c r="H594" s="34">
        <v>3934.47</v>
      </c>
      <c r="I594" s="34">
        <v>4275.8999999999996</v>
      </c>
      <c r="J594" s="34">
        <v>4408.09</v>
      </c>
      <c r="K594" s="34">
        <v>4443.32</v>
      </c>
      <c r="L594" s="34">
        <v>4465.2299999999996</v>
      </c>
      <c r="M594" s="34">
        <v>4452.58</v>
      </c>
      <c r="N594" s="34">
        <v>4412.26</v>
      </c>
      <c r="O594" s="34">
        <v>4434.92</v>
      </c>
      <c r="P594" s="34">
        <v>4487.28</v>
      </c>
      <c r="Q594" s="34">
        <v>4428.88</v>
      </c>
      <c r="R594" s="34">
        <v>4427.74</v>
      </c>
      <c r="S594" s="34">
        <v>4415.45</v>
      </c>
      <c r="T594" s="34">
        <v>4445.92</v>
      </c>
      <c r="U594" s="34">
        <v>4418.22</v>
      </c>
      <c r="V594" s="34">
        <v>4422.6099999999997</v>
      </c>
      <c r="W594" s="34">
        <v>4431.99</v>
      </c>
      <c r="X594" s="34">
        <v>4437.6899999999996</v>
      </c>
      <c r="Y594" s="34">
        <v>4203.21</v>
      </c>
    </row>
    <row r="595" spans="1:25" ht="15" x14ac:dyDescent="0.25">
      <c r="A595" s="58">
        <v>7</v>
      </c>
      <c r="B595" s="34">
        <v>4047.53</v>
      </c>
      <c r="C595" s="34">
        <v>3956.29</v>
      </c>
      <c r="D595" s="34">
        <v>3900.01</v>
      </c>
      <c r="E595" s="34">
        <v>3833.33</v>
      </c>
      <c r="F595" s="34">
        <v>3818.86</v>
      </c>
      <c r="G595" s="34">
        <v>3850.29</v>
      </c>
      <c r="H595" s="34">
        <v>3872.57</v>
      </c>
      <c r="I595" s="34">
        <v>3989.05</v>
      </c>
      <c r="J595" s="34">
        <v>4325.72</v>
      </c>
      <c r="K595" s="34">
        <v>4410.33</v>
      </c>
      <c r="L595" s="34">
        <v>4420.38</v>
      </c>
      <c r="M595" s="34">
        <v>4412.58</v>
      </c>
      <c r="N595" s="34">
        <v>4412.13</v>
      </c>
      <c r="O595" s="34">
        <v>4439.0600000000004</v>
      </c>
      <c r="P595" s="34">
        <v>4434.51</v>
      </c>
      <c r="Q595" s="34">
        <v>4435.16</v>
      </c>
      <c r="R595" s="34">
        <v>4434.9799999999996</v>
      </c>
      <c r="S595" s="34">
        <v>4434.07</v>
      </c>
      <c r="T595" s="34">
        <v>4426.91</v>
      </c>
      <c r="U595" s="34">
        <v>4417.9799999999996</v>
      </c>
      <c r="V595" s="34">
        <v>4413.5</v>
      </c>
      <c r="W595" s="34">
        <v>4421.57</v>
      </c>
      <c r="X595" s="34">
        <v>4358.16</v>
      </c>
      <c r="Y595" s="34">
        <v>4149.34</v>
      </c>
    </row>
    <row r="596" spans="1:25" ht="15" x14ac:dyDescent="0.25">
      <c r="A596" s="58">
        <v>8</v>
      </c>
      <c r="B596" s="34">
        <v>4032.42</v>
      </c>
      <c r="C596" s="34">
        <v>3954.88</v>
      </c>
      <c r="D596" s="34">
        <v>3898.39</v>
      </c>
      <c r="E596" s="34">
        <v>3863.05</v>
      </c>
      <c r="F596" s="34">
        <v>3391.12</v>
      </c>
      <c r="G596" s="34">
        <v>3615.74</v>
      </c>
      <c r="H596" s="34">
        <v>3618.02</v>
      </c>
      <c r="I596" s="34">
        <v>3660.51</v>
      </c>
      <c r="J596" s="34">
        <v>3829.04</v>
      </c>
      <c r="K596" s="34">
        <v>3976.65</v>
      </c>
      <c r="L596" s="34">
        <v>4025.68</v>
      </c>
      <c r="M596" s="34">
        <v>4033.44</v>
      </c>
      <c r="N596" s="34">
        <v>4036.3</v>
      </c>
      <c r="O596" s="34">
        <v>4051.64</v>
      </c>
      <c r="P596" s="34">
        <v>4055.84</v>
      </c>
      <c r="Q596" s="34">
        <v>4049.4</v>
      </c>
      <c r="R596" s="34">
        <v>4058.87</v>
      </c>
      <c r="S596" s="34">
        <v>4055.32</v>
      </c>
      <c r="T596" s="34">
        <v>4050.2</v>
      </c>
      <c r="U596" s="34">
        <v>4046.46</v>
      </c>
      <c r="V596" s="34">
        <v>4481.68</v>
      </c>
      <c r="W596" s="34">
        <v>4476.1099999999997</v>
      </c>
      <c r="X596" s="34">
        <v>4408.72</v>
      </c>
      <c r="Y596" s="34">
        <v>4198.6099999999997</v>
      </c>
    </row>
    <row r="597" spans="1:25" ht="15" x14ac:dyDescent="0.25">
      <c r="A597" s="58">
        <v>9</v>
      </c>
      <c r="B597" s="34">
        <v>4088.11</v>
      </c>
      <c r="C597" s="34">
        <v>3973.83</v>
      </c>
      <c r="D597" s="34">
        <v>3936.08</v>
      </c>
      <c r="E597" s="34">
        <v>3811.15</v>
      </c>
      <c r="F597" s="34">
        <v>3814.31</v>
      </c>
      <c r="G597" s="34">
        <v>3648.49</v>
      </c>
      <c r="H597" s="34">
        <v>3881.55</v>
      </c>
      <c r="I597" s="34">
        <v>4035.39</v>
      </c>
      <c r="J597" s="34">
        <v>4315.99</v>
      </c>
      <c r="K597" s="34">
        <v>4490.9799999999996</v>
      </c>
      <c r="L597" s="34">
        <v>4533.12</v>
      </c>
      <c r="M597" s="34">
        <v>4480.7299999999996</v>
      </c>
      <c r="N597" s="34">
        <v>4416.95</v>
      </c>
      <c r="O597" s="34">
        <v>4432.78</v>
      </c>
      <c r="P597" s="34">
        <v>4436.68</v>
      </c>
      <c r="Q597" s="34">
        <v>4475.8599999999997</v>
      </c>
      <c r="R597" s="34">
        <v>4579.79</v>
      </c>
      <c r="S597" s="34">
        <v>4569.2</v>
      </c>
      <c r="T597" s="34">
        <v>4544.2</v>
      </c>
      <c r="U597" s="34">
        <v>4513.59</v>
      </c>
      <c r="V597" s="34">
        <v>4505.18</v>
      </c>
      <c r="W597" s="34">
        <v>4530.9399999999996</v>
      </c>
      <c r="X597" s="34">
        <v>4416.2299999999996</v>
      </c>
      <c r="Y597" s="34">
        <v>4209.92</v>
      </c>
    </row>
    <row r="598" spans="1:25" ht="15" x14ac:dyDescent="0.25">
      <c r="A598" s="58">
        <v>10</v>
      </c>
      <c r="B598" s="34">
        <v>4023.81</v>
      </c>
      <c r="C598" s="34">
        <v>3943.77</v>
      </c>
      <c r="D598" s="34">
        <v>3842.24</v>
      </c>
      <c r="E598" s="34">
        <v>3797.99</v>
      </c>
      <c r="F598" s="34">
        <v>3844.15</v>
      </c>
      <c r="G598" s="34">
        <v>3908.68</v>
      </c>
      <c r="H598" s="34">
        <v>3362.32</v>
      </c>
      <c r="I598" s="34">
        <v>3411.3</v>
      </c>
      <c r="J598" s="34">
        <v>3524.52</v>
      </c>
      <c r="K598" s="34">
        <v>3553.16</v>
      </c>
      <c r="L598" s="34">
        <v>4681.8500000000004</v>
      </c>
      <c r="M598" s="34">
        <v>4685.79</v>
      </c>
      <c r="N598" s="34">
        <v>4677.54</v>
      </c>
      <c r="O598" s="34">
        <v>4694.8900000000003</v>
      </c>
      <c r="P598" s="34">
        <v>4708.32</v>
      </c>
      <c r="Q598" s="34">
        <v>4754.1400000000003</v>
      </c>
      <c r="R598" s="34">
        <v>4755.25</v>
      </c>
      <c r="S598" s="34">
        <v>4741.28</v>
      </c>
      <c r="T598" s="34">
        <v>4708.82</v>
      </c>
      <c r="U598" s="34">
        <v>4664.82</v>
      </c>
      <c r="V598" s="34">
        <v>4601.72</v>
      </c>
      <c r="W598" s="34">
        <v>4622.0600000000004</v>
      </c>
      <c r="X598" s="34">
        <v>4479.03</v>
      </c>
      <c r="Y598" s="34">
        <v>4266.7700000000004</v>
      </c>
    </row>
    <row r="599" spans="1:25" ht="15" x14ac:dyDescent="0.25">
      <c r="A599" s="58">
        <v>11</v>
      </c>
      <c r="B599" s="34">
        <v>4068.63</v>
      </c>
      <c r="C599" s="34">
        <v>3901.01</v>
      </c>
      <c r="D599" s="34">
        <v>3765.32</v>
      </c>
      <c r="E599" s="34">
        <v>3604.27</v>
      </c>
      <c r="F599" s="34">
        <v>3576.99</v>
      </c>
      <c r="G599" s="34">
        <v>3824.14</v>
      </c>
      <c r="H599" s="34">
        <v>3931.21</v>
      </c>
      <c r="I599" s="34">
        <v>4126.22</v>
      </c>
      <c r="J599" s="34">
        <v>4409.2</v>
      </c>
      <c r="K599" s="34">
        <v>4529.9799999999996</v>
      </c>
      <c r="L599" s="34">
        <v>4549.3900000000003</v>
      </c>
      <c r="M599" s="34">
        <v>4565.04</v>
      </c>
      <c r="N599" s="34">
        <v>4538.34</v>
      </c>
      <c r="O599" s="34">
        <v>4557.3500000000004</v>
      </c>
      <c r="P599" s="34">
        <v>4551.29</v>
      </c>
      <c r="Q599" s="34">
        <v>4585.0600000000004</v>
      </c>
      <c r="R599" s="34">
        <v>4609.68</v>
      </c>
      <c r="S599" s="34">
        <v>4563.47</v>
      </c>
      <c r="T599" s="34">
        <v>4546.3</v>
      </c>
      <c r="U599" s="34">
        <v>4470.1099999999997</v>
      </c>
      <c r="V599" s="34">
        <v>4414.75</v>
      </c>
      <c r="W599" s="34">
        <v>4459.96</v>
      </c>
      <c r="X599" s="34">
        <v>4359.97</v>
      </c>
      <c r="Y599" s="34">
        <v>4193.68</v>
      </c>
    </row>
    <row r="600" spans="1:25" ht="15" x14ac:dyDescent="0.25">
      <c r="A600" s="58">
        <v>12</v>
      </c>
      <c r="B600" s="34">
        <v>4147.63</v>
      </c>
      <c r="C600" s="34">
        <v>4036.62</v>
      </c>
      <c r="D600" s="34">
        <v>3960.68</v>
      </c>
      <c r="E600" s="34">
        <v>3908.96</v>
      </c>
      <c r="F600" s="34">
        <v>3876.02</v>
      </c>
      <c r="G600" s="34">
        <v>3891.89</v>
      </c>
      <c r="H600" s="34">
        <v>3911.22</v>
      </c>
      <c r="I600" s="34">
        <v>4101.75</v>
      </c>
      <c r="J600" s="34">
        <v>3522.94</v>
      </c>
      <c r="K600" s="34">
        <v>3561.88</v>
      </c>
      <c r="L600" s="34">
        <v>3572.26</v>
      </c>
      <c r="M600" s="34">
        <v>4555.42</v>
      </c>
      <c r="N600" s="34">
        <v>4540.28</v>
      </c>
      <c r="O600" s="34">
        <v>4538.55</v>
      </c>
      <c r="P600" s="34">
        <v>4554.2299999999996</v>
      </c>
      <c r="Q600" s="34">
        <v>4555.66</v>
      </c>
      <c r="R600" s="34">
        <v>4563.24</v>
      </c>
      <c r="S600" s="34">
        <v>3589.89</v>
      </c>
      <c r="T600" s="34">
        <v>4567.51</v>
      </c>
      <c r="U600" s="34">
        <v>4529.8100000000004</v>
      </c>
      <c r="V600" s="34">
        <v>3573.35</v>
      </c>
      <c r="W600" s="34">
        <v>4523.1899999999996</v>
      </c>
      <c r="X600" s="34">
        <v>4427.8</v>
      </c>
      <c r="Y600" s="34">
        <v>4265.38</v>
      </c>
    </row>
    <row r="601" spans="1:25" ht="15" x14ac:dyDescent="0.25">
      <c r="A601" s="58">
        <v>13</v>
      </c>
      <c r="B601" s="34">
        <v>4144.57</v>
      </c>
      <c r="C601" s="34">
        <v>4031.09</v>
      </c>
      <c r="D601" s="34">
        <v>3961.79</v>
      </c>
      <c r="E601" s="34">
        <v>3902.57</v>
      </c>
      <c r="F601" s="34">
        <v>3876.78</v>
      </c>
      <c r="G601" s="34">
        <v>3901.42</v>
      </c>
      <c r="H601" s="34">
        <v>3932.01</v>
      </c>
      <c r="I601" s="34">
        <v>4110.8999999999996</v>
      </c>
      <c r="J601" s="34">
        <v>4314.55</v>
      </c>
      <c r="K601" s="34">
        <v>4503.91</v>
      </c>
      <c r="L601" s="34">
        <v>4526.5</v>
      </c>
      <c r="M601" s="34">
        <v>4533.43</v>
      </c>
      <c r="N601" s="34">
        <v>4543.03</v>
      </c>
      <c r="O601" s="34">
        <v>4539.8599999999997</v>
      </c>
      <c r="P601" s="34">
        <v>4543.84</v>
      </c>
      <c r="Q601" s="34">
        <v>4557.24</v>
      </c>
      <c r="R601" s="34">
        <v>4578.26</v>
      </c>
      <c r="S601" s="34">
        <v>4563.84</v>
      </c>
      <c r="T601" s="34">
        <v>4559.59</v>
      </c>
      <c r="U601" s="34">
        <v>4541.3500000000004</v>
      </c>
      <c r="V601" s="34">
        <v>4497.42</v>
      </c>
      <c r="W601" s="34">
        <v>4472.88</v>
      </c>
      <c r="X601" s="34">
        <v>4296.28</v>
      </c>
      <c r="Y601" s="34">
        <v>4261.5200000000004</v>
      </c>
    </row>
    <row r="602" spans="1:25" ht="15" x14ac:dyDescent="0.25">
      <c r="A602" s="58">
        <v>14</v>
      </c>
      <c r="B602" s="34">
        <v>4088.08</v>
      </c>
      <c r="C602" s="34">
        <v>3990.75</v>
      </c>
      <c r="D602" s="34">
        <v>3930.96</v>
      </c>
      <c r="E602" s="34">
        <v>3901.03</v>
      </c>
      <c r="F602" s="34">
        <v>3883.96</v>
      </c>
      <c r="G602" s="34">
        <v>3891.72</v>
      </c>
      <c r="H602" s="34">
        <v>3899.3</v>
      </c>
      <c r="I602" s="34">
        <v>4075.19</v>
      </c>
      <c r="J602" s="34">
        <v>4325.91</v>
      </c>
      <c r="K602" s="34">
        <v>4520.87</v>
      </c>
      <c r="L602" s="34">
        <v>4546.47</v>
      </c>
      <c r="M602" s="34">
        <v>4553.16</v>
      </c>
      <c r="N602" s="34">
        <v>4555.3599999999997</v>
      </c>
      <c r="O602" s="34">
        <v>4558.84</v>
      </c>
      <c r="P602" s="34">
        <v>4568.38</v>
      </c>
      <c r="Q602" s="34">
        <v>4573.58</v>
      </c>
      <c r="R602" s="34">
        <v>4588.24</v>
      </c>
      <c r="S602" s="34">
        <v>4583.6000000000004</v>
      </c>
      <c r="T602" s="34">
        <v>4538.3500000000004</v>
      </c>
      <c r="U602" s="34">
        <v>4524.4799999999996</v>
      </c>
      <c r="V602" s="34">
        <v>4490.04</v>
      </c>
      <c r="W602" s="34">
        <v>4484.18</v>
      </c>
      <c r="X602" s="34">
        <v>4365.5600000000004</v>
      </c>
      <c r="Y602" s="34">
        <v>4202.46</v>
      </c>
    </row>
    <row r="603" spans="1:25" ht="15" x14ac:dyDescent="0.25">
      <c r="A603" s="58">
        <v>15</v>
      </c>
      <c r="B603" s="34">
        <v>4111.79</v>
      </c>
      <c r="C603" s="34">
        <v>4022.2</v>
      </c>
      <c r="D603" s="34">
        <v>3955.32</v>
      </c>
      <c r="E603" s="34">
        <v>3896.31</v>
      </c>
      <c r="F603" s="34">
        <v>3865.88</v>
      </c>
      <c r="G603" s="34">
        <v>3890.93</v>
      </c>
      <c r="H603" s="34">
        <v>3899.03</v>
      </c>
      <c r="I603" s="34">
        <v>4052.73</v>
      </c>
      <c r="J603" s="34">
        <v>4228.04</v>
      </c>
      <c r="K603" s="34">
        <v>4403.93</v>
      </c>
      <c r="L603" s="34">
        <v>4447.3999999999996</v>
      </c>
      <c r="M603" s="34">
        <v>4482.78</v>
      </c>
      <c r="N603" s="34">
        <v>4492.6000000000004</v>
      </c>
      <c r="O603" s="34">
        <v>4511.18</v>
      </c>
      <c r="P603" s="34">
        <v>4533.7299999999996</v>
      </c>
      <c r="Q603" s="34">
        <v>4548.33</v>
      </c>
      <c r="R603" s="34">
        <v>4564.3900000000003</v>
      </c>
      <c r="S603" s="34">
        <v>4556.55</v>
      </c>
      <c r="T603" s="34">
        <v>4548.46</v>
      </c>
      <c r="U603" s="34">
        <v>4532.6000000000004</v>
      </c>
      <c r="V603" s="34">
        <v>4494.59</v>
      </c>
      <c r="W603" s="34">
        <v>4489.58</v>
      </c>
      <c r="X603" s="34">
        <v>4352.92</v>
      </c>
      <c r="Y603" s="34">
        <v>4221.01</v>
      </c>
    </row>
    <row r="604" spans="1:25" ht="15" x14ac:dyDescent="0.25">
      <c r="A604" s="58">
        <v>16</v>
      </c>
      <c r="B604" s="34">
        <v>4015.98</v>
      </c>
      <c r="C604" s="34">
        <v>3922.42</v>
      </c>
      <c r="D604" s="34">
        <v>3792.5</v>
      </c>
      <c r="E604" s="34">
        <v>3689.39</v>
      </c>
      <c r="F604" s="34">
        <v>3175.94</v>
      </c>
      <c r="G604" s="34">
        <v>3865.72</v>
      </c>
      <c r="H604" s="34">
        <v>4001.94</v>
      </c>
      <c r="I604" s="34">
        <v>4004.28</v>
      </c>
      <c r="J604" s="34">
        <v>4347.57</v>
      </c>
      <c r="K604" s="34">
        <v>4538.5600000000004</v>
      </c>
      <c r="L604" s="34">
        <v>4547.1000000000004</v>
      </c>
      <c r="M604" s="34">
        <v>4554.29</v>
      </c>
      <c r="N604" s="34">
        <v>4545.46</v>
      </c>
      <c r="O604" s="34">
        <v>4557.59</v>
      </c>
      <c r="P604" s="34">
        <v>4554.13</v>
      </c>
      <c r="Q604" s="34">
        <v>4601.13</v>
      </c>
      <c r="R604" s="34">
        <v>4608.17</v>
      </c>
      <c r="S604" s="34">
        <v>4568.4799999999996</v>
      </c>
      <c r="T604" s="34">
        <v>4541.45</v>
      </c>
      <c r="U604" s="34">
        <v>4488.8999999999996</v>
      </c>
      <c r="V604" s="34">
        <v>4434.54</v>
      </c>
      <c r="W604" s="34">
        <v>4549.21</v>
      </c>
      <c r="X604" s="34">
        <v>4413.07</v>
      </c>
      <c r="Y604" s="34">
        <v>4172</v>
      </c>
    </row>
    <row r="605" spans="1:25" ht="15" x14ac:dyDescent="0.25">
      <c r="A605" s="58">
        <v>17</v>
      </c>
      <c r="B605" s="34">
        <v>4057.8</v>
      </c>
      <c r="C605" s="34">
        <v>3928.15</v>
      </c>
      <c r="D605" s="34">
        <v>3336.17</v>
      </c>
      <c r="E605" s="34">
        <v>3305.24</v>
      </c>
      <c r="F605" s="34">
        <v>3300.29</v>
      </c>
      <c r="G605" s="34">
        <v>3344.82</v>
      </c>
      <c r="H605" s="34">
        <v>3380.77</v>
      </c>
      <c r="I605" s="34">
        <v>3401.59</v>
      </c>
      <c r="J605" s="34">
        <v>3507.73</v>
      </c>
      <c r="K605" s="34">
        <v>3555.82</v>
      </c>
      <c r="L605" s="34">
        <v>3566.08</v>
      </c>
      <c r="M605" s="34">
        <v>3586.28</v>
      </c>
      <c r="N605" s="34">
        <v>3552.36</v>
      </c>
      <c r="O605" s="34">
        <v>3587.39</v>
      </c>
      <c r="P605" s="34">
        <v>3603.45</v>
      </c>
      <c r="Q605" s="34">
        <v>3614.52</v>
      </c>
      <c r="R605" s="34">
        <v>3604.28</v>
      </c>
      <c r="S605" s="34">
        <v>3577.06</v>
      </c>
      <c r="T605" s="34">
        <v>3558.62</v>
      </c>
      <c r="U605" s="34">
        <v>3507.78</v>
      </c>
      <c r="V605" s="34">
        <v>3511.33</v>
      </c>
      <c r="W605" s="34">
        <v>3509.61</v>
      </c>
      <c r="X605" s="34">
        <v>3458.51</v>
      </c>
      <c r="Y605" s="34">
        <v>3441.55</v>
      </c>
    </row>
    <row r="606" spans="1:25" ht="15" x14ac:dyDescent="0.25">
      <c r="A606" s="58">
        <v>18</v>
      </c>
      <c r="B606" s="34">
        <v>3992.36</v>
      </c>
      <c r="C606" s="34">
        <v>3867.11</v>
      </c>
      <c r="D606" s="34">
        <v>3756.14</v>
      </c>
      <c r="E606" s="34">
        <v>3675.13</v>
      </c>
      <c r="F606" s="34">
        <v>3678.45</v>
      </c>
      <c r="G606" s="34">
        <v>3820.36</v>
      </c>
      <c r="H606" s="34">
        <v>3947.79</v>
      </c>
      <c r="I606" s="34">
        <v>4162.32</v>
      </c>
      <c r="J606" s="34">
        <v>4380.17</v>
      </c>
      <c r="K606" s="34">
        <v>4566.3599999999997</v>
      </c>
      <c r="L606" s="34">
        <v>4608.34</v>
      </c>
      <c r="M606" s="34">
        <v>4620.24</v>
      </c>
      <c r="N606" s="34">
        <v>4596.1099999999997</v>
      </c>
      <c r="O606" s="34">
        <v>4632.2299999999996</v>
      </c>
      <c r="P606" s="34">
        <v>4663.1000000000004</v>
      </c>
      <c r="Q606" s="34">
        <v>4671.26</v>
      </c>
      <c r="R606" s="34">
        <v>4688.6899999999996</v>
      </c>
      <c r="S606" s="34">
        <v>4632.7299999999996</v>
      </c>
      <c r="T606" s="34">
        <v>4537.67</v>
      </c>
      <c r="U606" s="34">
        <v>4431.91</v>
      </c>
      <c r="V606" s="34">
        <v>4397.4399999999996</v>
      </c>
      <c r="W606" s="34">
        <v>4398.68</v>
      </c>
      <c r="X606" s="34">
        <v>4213.67</v>
      </c>
      <c r="Y606" s="34">
        <v>4134.91</v>
      </c>
    </row>
    <row r="607" spans="1:25" ht="15" x14ac:dyDescent="0.25">
      <c r="A607" s="58">
        <v>19</v>
      </c>
      <c r="B607" s="34">
        <v>3966.94</v>
      </c>
      <c r="C607" s="34">
        <v>3787.77</v>
      </c>
      <c r="D607" s="34">
        <v>3678.74</v>
      </c>
      <c r="E607" s="34">
        <v>3595</v>
      </c>
      <c r="F607" s="34">
        <v>3602.03</v>
      </c>
      <c r="G607" s="34">
        <v>3766.66</v>
      </c>
      <c r="H607" s="34">
        <v>3916.4</v>
      </c>
      <c r="I607" s="34">
        <v>4139.33</v>
      </c>
      <c r="J607" s="34">
        <v>4398.87</v>
      </c>
      <c r="K607" s="34">
        <v>4506.97</v>
      </c>
      <c r="L607" s="34">
        <v>4569.33</v>
      </c>
      <c r="M607" s="34">
        <v>4593.72</v>
      </c>
      <c r="N607" s="34">
        <v>4567.24</v>
      </c>
      <c r="O607" s="34">
        <v>4626.46</v>
      </c>
      <c r="P607" s="34">
        <v>4689.16</v>
      </c>
      <c r="Q607" s="34">
        <v>4698.7299999999996</v>
      </c>
      <c r="R607" s="34">
        <v>4673.6000000000004</v>
      </c>
      <c r="S607" s="34">
        <v>4623.45</v>
      </c>
      <c r="T607" s="34">
        <v>4573.68</v>
      </c>
      <c r="U607" s="34">
        <v>4507.9799999999996</v>
      </c>
      <c r="V607" s="34">
        <v>4483.53</v>
      </c>
      <c r="W607" s="34">
        <v>4485.16</v>
      </c>
      <c r="X607" s="34">
        <v>4265.7700000000004</v>
      </c>
      <c r="Y607" s="34">
        <v>4153.29</v>
      </c>
    </row>
    <row r="608" spans="1:25" ht="15" x14ac:dyDescent="0.25">
      <c r="A608" s="58">
        <v>20</v>
      </c>
      <c r="B608" s="34">
        <v>4011.28</v>
      </c>
      <c r="C608" s="34">
        <v>3904.55</v>
      </c>
      <c r="D608" s="34">
        <v>3772.18</v>
      </c>
      <c r="E608" s="34">
        <v>3676.99</v>
      </c>
      <c r="F608" s="34">
        <v>3690.46</v>
      </c>
      <c r="G608" s="34">
        <v>3874.02</v>
      </c>
      <c r="H608" s="34">
        <v>3207.02</v>
      </c>
      <c r="I608" s="34">
        <v>4210.6499999999996</v>
      </c>
      <c r="J608" s="34">
        <v>4645.49</v>
      </c>
      <c r="K608" s="34">
        <v>4732.26</v>
      </c>
      <c r="L608" s="34">
        <v>4774.41</v>
      </c>
      <c r="M608" s="34">
        <v>4737.49</v>
      </c>
      <c r="N608" s="34">
        <v>4691.43</v>
      </c>
      <c r="O608" s="34">
        <v>4715.6099999999997</v>
      </c>
      <c r="P608" s="34">
        <v>4738.6099999999997</v>
      </c>
      <c r="Q608" s="34">
        <v>4738.25</v>
      </c>
      <c r="R608" s="34">
        <v>4712.21</v>
      </c>
      <c r="S608" s="34">
        <v>4675.18</v>
      </c>
      <c r="T608" s="34">
        <v>4658.75</v>
      </c>
      <c r="U608" s="34">
        <v>4586.26</v>
      </c>
      <c r="V608" s="34">
        <v>4546.4799999999996</v>
      </c>
      <c r="W608" s="34">
        <v>4571.74</v>
      </c>
      <c r="X608" s="34">
        <v>4364.07</v>
      </c>
      <c r="Y608" s="34">
        <v>4179.18</v>
      </c>
    </row>
    <row r="609" spans="1:25" ht="15" x14ac:dyDescent="0.25">
      <c r="A609" s="58">
        <v>21</v>
      </c>
      <c r="B609" s="34">
        <v>4073.15</v>
      </c>
      <c r="C609" s="34">
        <v>3979.35</v>
      </c>
      <c r="D609" s="34">
        <v>3886.97</v>
      </c>
      <c r="E609" s="34">
        <v>3825.3</v>
      </c>
      <c r="F609" s="34">
        <v>3809.6</v>
      </c>
      <c r="G609" s="34">
        <v>3800.16</v>
      </c>
      <c r="H609" s="34">
        <v>3849.29</v>
      </c>
      <c r="I609" s="34">
        <v>4037.04</v>
      </c>
      <c r="J609" s="34">
        <v>4379.1899999999996</v>
      </c>
      <c r="K609" s="34">
        <v>4532.8999999999996</v>
      </c>
      <c r="L609" s="34">
        <v>4575.3500000000004</v>
      </c>
      <c r="M609" s="34">
        <v>4594.28</v>
      </c>
      <c r="N609" s="34">
        <v>4598.05</v>
      </c>
      <c r="O609" s="34">
        <v>4614.0200000000004</v>
      </c>
      <c r="P609" s="34">
        <v>4602.01</v>
      </c>
      <c r="Q609" s="34">
        <v>4646.79</v>
      </c>
      <c r="R609" s="34">
        <v>4647.59</v>
      </c>
      <c r="S609" s="34">
        <v>4645.62</v>
      </c>
      <c r="T609" s="34">
        <v>4628.55</v>
      </c>
      <c r="U609" s="34">
        <v>4610.88</v>
      </c>
      <c r="V609" s="34">
        <v>4595.09</v>
      </c>
      <c r="W609" s="34">
        <v>4601.47</v>
      </c>
      <c r="X609" s="34">
        <v>4471.16</v>
      </c>
      <c r="Y609" s="34">
        <v>4222.8999999999996</v>
      </c>
    </row>
    <row r="610" spans="1:25" ht="15" x14ac:dyDescent="0.25">
      <c r="A610" s="58">
        <v>22</v>
      </c>
      <c r="B610" s="34">
        <v>4028.19</v>
      </c>
      <c r="C610" s="34">
        <v>3931.56</v>
      </c>
      <c r="D610" s="34">
        <v>3877.03</v>
      </c>
      <c r="E610" s="34">
        <v>3804.04</v>
      </c>
      <c r="F610" s="34">
        <v>3742.09</v>
      </c>
      <c r="G610" s="34">
        <v>3727.37</v>
      </c>
      <c r="H610" s="34">
        <v>3739.94</v>
      </c>
      <c r="I610" s="34">
        <v>3924.99</v>
      </c>
      <c r="J610" s="34">
        <v>3440.15</v>
      </c>
      <c r="K610" s="34">
        <v>4311.53</v>
      </c>
      <c r="L610" s="34">
        <v>4352.53</v>
      </c>
      <c r="M610" s="34">
        <v>4372.3</v>
      </c>
      <c r="N610" s="34">
        <v>4378.8599999999997</v>
      </c>
      <c r="O610" s="34">
        <v>4390.45</v>
      </c>
      <c r="P610" s="34">
        <v>4404.22</v>
      </c>
      <c r="Q610" s="34">
        <v>4480.07</v>
      </c>
      <c r="R610" s="34">
        <v>4478.3500000000004</v>
      </c>
      <c r="S610" s="34">
        <v>4479.53</v>
      </c>
      <c r="T610" s="34">
        <v>4487.41</v>
      </c>
      <c r="U610" s="34">
        <v>4457.26</v>
      </c>
      <c r="V610" s="34">
        <v>4441.08</v>
      </c>
      <c r="W610" s="34">
        <v>4415.76</v>
      </c>
      <c r="X610" s="34">
        <v>4355.7700000000004</v>
      </c>
      <c r="Y610" s="34">
        <v>4192.8100000000004</v>
      </c>
    </row>
    <row r="611" spans="1:25" ht="15" x14ac:dyDescent="0.25">
      <c r="A611" s="58">
        <v>23</v>
      </c>
      <c r="B611" s="34">
        <v>4041.59</v>
      </c>
      <c r="C611" s="34">
        <v>3940.19</v>
      </c>
      <c r="D611" s="34">
        <v>3875.99</v>
      </c>
      <c r="E611" s="34">
        <v>3771.22</v>
      </c>
      <c r="F611" s="34">
        <v>3777.09</v>
      </c>
      <c r="G611" s="34">
        <v>3884.49</v>
      </c>
      <c r="H611" s="34">
        <v>3963.77</v>
      </c>
      <c r="I611" s="34">
        <v>4110.7</v>
      </c>
      <c r="J611" s="34">
        <v>4368.5</v>
      </c>
      <c r="K611" s="34">
        <v>4428.92</v>
      </c>
      <c r="L611" s="34">
        <v>4511.16</v>
      </c>
      <c r="M611" s="34">
        <v>4374.92</v>
      </c>
      <c r="N611" s="34">
        <v>4364.59</v>
      </c>
      <c r="O611" s="34">
        <v>4427.17</v>
      </c>
      <c r="P611" s="34">
        <v>4557.47</v>
      </c>
      <c r="Q611" s="34">
        <v>4529.3500000000004</v>
      </c>
      <c r="R611" s="34">
        <v>4538.75</v>
      </c>
      <c r="S611" s="34">
        <v>4483.71</v>
      </c>
      <c r="T611" s="34">
        <v>4412.68</v>
      </c>
      <c r="U611" s="34">
        <v>4320.8599999999997</v>
      </c>
      <c r="V611" s="34">
        <v>4284.82</v>
      </c>
      <c r="W611" s="34">
        <v>4343.45</v>
      </c>
      <c r="X611" s="34">
        <v>4219.07</v>
      </c>
      <c r="Y611" s="34">
        <v>4164.3500000000004</v>
      </c>
    </row>
    <row r="612" spans="1:25" ht="15" x14ac:dyDescent="0.25">
      <c r="A612" s="58">
        <v>24</v>
      </c>
      <c r="B612" s="34">
        <v>3956.87</v>
      </c>
      <c r="C612" s="34">
        <v>3644.14</v>
      </c>
      <c r="D612" s="34">
        <v>3428.21</v>
      </c>
      <c r="E612" s="34">
        <v>3398.72</v>
      </c>
      <c r="F612" s="34">
        <v>3377.87</v>
      </c>
      <c r="G612" s="34">
        <v>3446.33</v>
      </c>
      <c r="H612" s="34">
        <v>3673.32</v>
      </c>
      <c r="I612" s="34">
        <v>4121.5</v>
      </c>
      <c r="J612" s="34">
        <v>4320.2700000000004</v>
      </c>
      <c r="K612" s="34">
        <v>4406.66</v>
      </c>
      <c r="L612" s="34">
        <v>4553.1899999999996</v>
      </c>
      <c r="M612" s="34">
        <v>4536.84</v>
      </c>
      <c r="N612" s="34">
        <v>4493.28</v>
      </c>
      <c r="O612" s="34">
        <v>4487.93</v>
      </c>
      <c r="P612" s="34">
        <v>4587.1099999999997</v>
      </c>
      <c r="Q612" s="34">
        <v>4597.0200000000004</v>
      </c>
      <c r="R612" s="34">
        <v>4613.33</v>
      </c>
      <c r="S612" s="34">
        <v>4474.6899999999996</v>
      </c>
      <c r="T612" s="34">
        <v>4430.24</v>
      </c>
      <c r="U612" s="34">
        <v>4386.41</v>
      </c>
      <c r="V612" s="34">
        <v>4354.95</v>
      </c>
      <c r="W612" s="34">
        <v>4285.7</v>
      </c>
      <c r="X612" s="34">
        <v>4179.3100000000004</v>
      </c>
      <c r="Y612" s="34">
        <v>4175.5200000000004</v>
      </c>
    </row>
    <row r="613" spans="1:25" ht="15" x14ac:dyDescent="0.25">
      <c r="A613" s="58">
        <v>25</v>
      </c>
      <c r="B613" s="34">
        <v>3985.74</v>
      </c>
      <c r="C613" s="34">
        <v>3890.02</v>
      </c>
      <c r="D613" s="34">
        <v>3747.33</v>
      </c>
      <c r="E613" s="34">
        <v>3695.76</v>
      </c>
      <c r="F613" s="34">
        <v>3739.18</v>
      </c>
      <c r="G613" s="34">
        <v>3566.97</v>
      </c>
      <c r="H613" s="34">
        <v>3960.18</v>
      </c>
      <c r="I613" s="34">
        <v>4156.38</v>
      </c>
      <c r="J613" s="34">
        <v>3474.06</v>
      </c>
      <c r="K613" s="34">
        <v>4436.91</v>
      </c>
      <c r="L613" s="34">
        <v>4522.0600000000004</v>
      </c>
      <c r="M613" s="34">
        <v>4515.51</v>
      </c>
      <c r="N613" s="34">
        <v>4514.66</v>
      </c>
      <c r="O613" s="34">
        <v>4527.88</v>
      </c>
      <c r="P613" s="34">
        <v>4625.33</v>
      </c>
      <c r="Q613" s="34">
        <v>4638.08</v>
      </c>
      <c r="R613" s="34">
        <v>4620.2700000000004</v>
      </c>
      <c r="S613" s="34">
        <v>4551.43</v>
      </c>
      <c r="T613" s="34">
        <v>4530.17</v>
      </c>
      <c r="U613" s="34">
        <v>4492.25</v>
      </c>
      <c r="V613" s="34">
        <v>4434.58</v>
      </c>
      <c r="W613" s="34">
        <v>4452.97</v>
      </c>
      <c r="X613" s="34">
        <v>4362.72</v>
      </c>
      <c r="Y613" s="34">
        <v>4194.1400000000003</v>
      </c>
    </row>
    <row r="614" spans="1:25" ht="15" x14ac:dyDescent="0.25">
      <c r="A614" s="58">
        <v>26</v>
      </c>
      <c r="B614" s="34">
        <v>4049.76</v>
      </c>
      <c r="C614" s="34">
        <v>3951.63</v>
      </c>
      <c r="D614" s="34">
        <v>3884.62</v>
      </c>
      <c r="E614" s="34">
        <v>3761.67</v>
      </c>
      <c r="F614" s="34">
        <v>3814.8</v>
      </c>
      <c r="G614" s="34">
        <v>3904.79</v>
      </c>
      <c r="H614" s="34">
        <v>3996.07</v>
      </c>
      <c r="I614" s="34">
        <v>4168.91</v>
      </c>
      <c r="J614" s="34">
        <v>4553.84</v>
      </c>
      <c r="K614" s="34">
        <v>4545.2299999999996</v>
      </c>
      <c r="L614" s="34">
        <v>4583.8900000000003</v>
      </c>
      <c r="M614" s="34">
        <v>4600.42</v>
      </c>
      <c r="N614" s="34">
        <v>4585.2700000000004</v>
      </c>
      <c r="O614" s="34">
        <v>4616.08</v>
      </c>
      <c r="P614" s="34">
        <v>4688.8500000000004</v>
      </c>
      <c r="Q614" s="34">
        <v>4660.92</v>
      </c>
      <c r="R614" s="34">
        <v>4652.88</v>
      </c>
      <c r="S614" s="34">
        <v>4616.5</v>
      </c>
      <c r="T614" s="34">
        <v>4619.63</v>
      </c>
      <c r="U614" s="34">
        <v>4556.1000000000004</v>
      </c>
      <c r="V614" s="34">
        <v>4549.22</v>
      </c>
      <c r="W614" s="34">
        <v>4567.57</v>
      </c>
      <c r="X614" s="34">
        <v>4500.92</v>
      </c>
      <c r="Y614" s="34">
        <v>4229.1099999999997</v>
      </c>
    </row>
    <row r="615" spans="1:25" ht="15" x14ac:dyDescent="0.25">
      <c r="A615" s="58">
        <v>27</v>
      </c>
      <c r="B615" s="34">
        <v>4047.88</v>
      </c>
      <c r="C615" s="34">
        <v>3935.81</v>
      </c>
      <c r="D615" s="34">
        <v>3842.42</v>
      </c>
      <c r="E615" s="34">
        <v>3775.34</v>
      </c>
      <c r="F615" s="34">
        <v>3847.11</v>
      </c>
      <c r="G615" s="34">
        <v>3902.01</v>
      </c>
      <c r="H615" s="34">
        <v>3969.95</v>
      </c>
      <c r="I615" s="34">
        <v>4173.53</v>
      </c>
      <c r="J615" s="34">
        <v>4480.8500000000004</v>
      </c>
      <c r="K615" s="34">
        <v>4528.49</v>
      </c>
      <c r="L615" s="34">
        <v>4597.76</v>
      </c>
      <c r="M615" s="34">
        <v>4579.18</v>
      </c>
      <c r="N615" s="34">
        <v>4575.38</v>
      </c>
      <c r="O615" s="34">
        <v>4592.47</v>
      </c>
      <c r="P615" s="34">
        <v>4628.42</v>
      </c>
      <c r="Q615" s="34">
        <v>4592.83</v>
      </c>
      <c r="R615" s="34">
        <v>4605.46</v>
      </c>
      <c r="S615" s="34">
        <v>4590.97</v>
      </c>
      <c r="T615" s="34">
        <v>4558.97</v>
      </c>
      <c r="U615" s="34">
        <v>4512.96</v>
      </c>
      <c r="V615" s="34">
        <v>4494.99</v>
      </c>
      <c r="W615" s="34">
        <v>4553.12</v>
      </c>
      <c r="X615" s="34">
        <v>4467.79</v>
      </c>
      <c r="Y615" s="34">
        <v>4246.26</v>
      </c>
    </row>
    <row r="616" spans="1:25" ht="15" x14ac:dyDescent="0.25">
      <c r="A616" s="58">
        <v>28</v>
      </c>
      <c r="B616" s="34">
        <v>4192.57</v>
      </c>
      <c r="C616" s="34">
        <v>4060.24</v>
      </c>
      <c r="D616" s="34">
        <v>3994.76</v>
      </c>
      <c r="E616" s="34">
        <v>3905.61</v>
      </c>
      <c r="F616" s="34">
        <v>3906.92</v>
      </c>
      <c r="G616" s="34">
        <v>3942.95</v>
      </c>
      <c r="H616" s="34">
        <v>3984.85</v>
      </c>
      <c r="I616" s="34">
        <v>4173.78</v>
      </c>
      <c r="J616" s="34">
        <v>4439.6899999999996</v>
      </c>
      <c r="K616" s="34">
        <v>4585.1400000000003</v>
      </c>
      <c r="L616" s="34">
        <v>4628.76</v>
      </c>
      <c r="M616" s="34">
        <v>4633.04</v>
      </c>
      <c r="N616" s="34">
        <v>4616.21</v>
      </c>
      <c r="O616" s="34">
        <v>4639.26</v>
      </c>
      <c r="P616" s="34">
        <v>4637.05</v>
      </c>
      <c r="Q616" s="34">
        <v>4683.97</v>
      </c>
      <c r="R616" s="34">
        <v>4648.04</v>
      </c>
      <c r="S616" s="34">
        <v>4641.25</v>
      </c>
      <c r="T616" s="34">
        <v>4628.78</v>
      </c>
      <c r="U616" s="34">
        <v>4611.3999999999996</v>
      </c>
      <c r="V616" s="34">
        <v>4585</v>
      </c>
      <c r="W616" s="34">
        <v>4595.4399999999996</v>
      </c>
      <c r="X616" s="34">
        <v>4517.3500000000004</v>
      </c>
      <c r="Y616" s="34">
        <v>4207.41</v>
      </c>
    </row>
    <row r="617" spans="1:25" ht="15" x14ac:dyDescent="0.25">
      <c r="A617" s="58">
        <v>29</v>
      </c>
      <c r="B617" s="34">
        <v>4060.08</v>
      </c>
      <c r="C617" s="34">
        <v>3970.09</v>
      </c>
      <c r="D617" s="34">
        <v>3884.68</v>
      </c>
      <c r="E617" s="34">
        <v>3833.76</v>
      </c>
      <c r="F617" s="34">
        <v>3824.03</v>
      </c>
      <c r="G617" s="34">
        <v>3873.92</v>
      </c>
      <c r="H617" s="34">
        <v>3862.58</v>
      </c>
      <c r="I617" s="34">
        <v>3962.37</v>
      </c>
      <c r="J617" s="34">
        <v>4181.37</v>
      </c>
      <c r="K617" s="34">
        <v>4334.8</v>
      </c>
      <c r="L617" s="34">
        <v>4407.51</v>
      </c>
      <c r="M617" s="34">
        <v>4415.5600000000004</v>
      </c>
      <c r="N617" s="34">
        <v>4408.29</v>
      </c>
      <c r="O617" s="34">
        <v>4415.09</v>
      </c>
      <c r="P617" s="34">
        <v>4513.8100000000004</v>
      </c>
      <c r="Q617" s="34">
        <v>4558.07</v>
      </c>
      <c r="R617" s="34">
        <v>4547.07</v>
      </c>
      <c r="S617" s="34">
        <v>4557.91</v>
      </c>
      <c r="T617" s="34">
        <v>4560.3900000000003</v>
      </c>
      <c r="U617" s="34">
        <v>4540.62</v>
      </c>
      <c r="V617" s="34">
        <v>4478.6400000000003</v>
      </c>
      <c r="W617" s="34">
        <v>4458.29</v>
      </c>
      <c r="X617" s="34">
        <v>4344.21</v>
      </c>
      <c r="Y617" s="34">
        <v>4083.2</v>
      </c>
    </row>
    <row r="618" spans="1:25" ht="15" x14ac:dyDescent="0.25">
      <c r="A618" s="58">
        <v>30</v>
      </c>
      <c r="B618" s="34">
        <v>4085.36</v>
      </c>
      <c r="C618" s="34">
        <v>3978.65</v>
      </c>
      <c r="D618" s="34">
        <v>3914.3</v>
      </c>
      <c r="E618" s="34">
        <v>3826.16</v>
      </c>
      <c r="F618" s="34">
        <v>3837.34</v>
      </c>
      <c r="G618" s="34">
        <v>3901.71</v>
      </c>
      <c r="H618" s="34">
        <v>4046</v>
      </c>
      <c r="I618" s="34">
        <v>4292.29</v>
      </c>
      <c r="J618" s="34">
        <v>4641.43</v>
      </c>
      <c r="K618" s="34">
        <v>4683.1499999999996</v>
      </c>
      <c r="L618" s="34">
        <v>4731.29</v>
      </c>
      <c r="M618" s="34">
        <v>4731.2700000000004</v>
      </c>
      <c r="N618" s="34">
        <v>4665.3599999999997</v>
      </c>
      <c r="O618" s="34">
        <v>4717.41</v>
      </c>
      <c r="P618" s="34">
        <v>4708.1400000000003</v>
      </c>
      <c r="Q618" s="34">
        <v>4732.97</v>
      </c>
      <c r="R618" s="34">
        <v>4734.5200000000004</v>
      </c>
      <c r="S618" s="34">
        <v>4735.8599999999997</v>
      </c>
      <c r="T618" s="34">
        <v>4694.7</v>
      </c>
      <c r="U618" s="34">
        <v>4653.71</v>
      </c>
      <c r="V618" s="34">
        <v>4540.67</v>
      </c>
      <c r="W618" s="34">
        <v>4458.28</v>
      </c>
      <c r="X618" s="34">
        <v>4276.3900000000003</v>
      </c>
      <c r="Y618" s="34">
        <v>4099.18</v>
      </c>
    </row>
    <row r="619" spans="1:25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4421.13</v>
      </c>
      <c r="C623" s="34">
        <v>4327.2</v>
      </c>
      <c r="D623" s="34">
        <v>4250.8100000000004</v>
      </c>
      <c r="E623" s="34">
        <v>4149.62</v>
      </c>
      <c r="F623" s="34">
        <v>3667.52</v>
      </c>
      <c r="G623" s="34">
        <v>3685.24</v>
      </c>
      <c r="H623" s="34">
        <v>3710.91</v>
      </c>
      <c r="I623" s="34">
        <v>3723.22</v>
      </c>
      <c r="J623" s="34">
        <v>3752.7</v>
      </c>
      <c r="K623" s="34">
        <v>3795.2</v>
      </c>
      <c r="L623" s="34">
        <v>3823.62</v>
      </c>
      <c r="M623" s="34">
        <v>3838.47</v>
      </c>
      <c r="N623" s="34">
        <v>3852.61</v>
      </c>
      <c r="O623" s="34">
        <v>3854.04</v>
      </c>
      <c r="P623" s="34">
        <v>3863.45</v>
      </c>
      <c r="Q623" s="34">
        <v>3851.67</v>
      </c>
      <c r="R623" s="34">
        <v>3842.39</v>
      </c>
      <c r="S623" s="34">
        <v>3848.99</v>
      </c>
      <c r="T623" s="34">
        <v>3619.52</v>
      </c>
      <c r="U623" s="34">
        <v>3815.25</v>
      </c>
      <c r="V623" s="34">
        <v>3521.57</v>
      </c>
      <c r="W623" s="34">
        <v>3617.95</v>
      </c>
      <c r="X623" s="34">
        <v>3819.51</v>
      </c>
      <c r="Y623" s="34">
        <v>3799.19</v>
      </c>
    </row>
    <row r="624" spans="1:25" ht="15" x14ac:dyDescent="0.25">
      <c r="A624" s="58">
        <v>2</v>
      </c>
      <c r="B624" s="34">
        <v>4420.8100000000004</v>
      </c>
      <c r="C624" s="34">
        <v>4316.07</v>
      </c>
      <c r="D624" s="34">
        <v>4251.33</v>
      </c>
      <c r="E624" s="34">
        <v>4192.3500000000004</v>
      </c>
      <c r="F624" s="34">
        <v>4126.54</v>
      </c>
      <c r="G624" s="34">
        <v>4211.03</v>
      </c>
      <c r="H624" s="34">
        <v>4266.55</v>
      </c>
      <c r="I624" s="34">
        <v>4489.2</v>
      </c>
      <c r="J624" s="34">
        <v>4768.93</v>
      </c>
      <c r="K624" s="34">
        <v>4789.3100000000004</v>
      </c>
      <c r="L624" s="34">
        <v>4771.1099999999997</v>
      </c>
      <c r="M624" s="34">
        <v>4792.8599999999997</v>
      </c>
      <c r="N624" s="34">
        <v>4643.95</v>
      </c>
      <c r="O624" s="34">
        <v>3855.74</v>
      </c>
      <c r="P624" s="34">
        <v>4730.5200000000004</v>
      </c>
      <c r="Q624" s="34">
        <v>4741.4399999999996</v>
      </c>
      <c r="R624" s="34">
        <v>4738.12</v>
      </c>
      <c r="S624" s="34">
        <v>4703.12</v>
      </c>
      <c r="T624" s="34">
        <v>4815.66</v>
      </c>
      <c r="U624" s="34">
        <v>4784.5200000000004</v>
      </c>
      <c r="V624" s="34">
        <v>4785.3</v>
      </c>
      <c r="W624" s="34">
        <v>4797.2700000000004</v>
      </c>
      <c r="X624" s="34">
        <v>4565.6099999999997</v>
      </c>
      <c r="Y624" s="34">
        <v>4512.24</v>
      </c>
    </row>
    <row r="625" spans="1:25" ht="15" x14ac:dyDescent="0.25">
      <c r="A625" s="58">
        <v>3</v>
      </c>
      <c r="B625" s="34">
        <v>4424.25</v>
      </c>
      <c r="C625" s="34">
        <v>4283.37</v>
      </c>
      <c r="D625" s="34">
        <v>4193.7700000000004</v>
      </c>
      <c r="E625" s="34">
        <v>4123.9399999999996</v>
      </c>
      <c r="F625" s="34">
        <v>4138.37</v>
      </c>
      <c r="G625" s="34">
        <v>4300.79</v>
      </c>
      <c r="H625" s="34">
        <v>4351.7299999999996</v>
      </c>
      <c r="I625" s="34">
        <v>4577.01</v>
      </c>
      <c r="J625" s="34">
        <v>4811.34</v>
      </c>
      <c r="K625" s="34">
        <v>4866.07</v>
      </c>
      <c r="L625" s="34">
        <v>4914.8599999999997</v>
      </c>
      <c r="M625" s="34">
        <v>4887.25</v>
      </c>
      <c r="N625" s="34">
        <v>4861.29</v>
      </c>
      <c r="O625" s="34">
        <v>4862.43</v>
      </c>
      <c r="P625" s="34">
        <v>4869.7299999999996</v>
      </c>
      <c r="Q625" s="34">
        <v>4932.96</v>
      </c>
      <c r="R625" s="34">
        <v>4927.24</v>
      </c>
      <c r="S625" s="34">
        <v>4913.63</v>
      </c>
      <c r="T625" s="34">
        <v>4905.26</v>
      </c>
      <c r="U625" s="34">
        <v>4875.26</v>
      </c>
      <c r="V625" s="34">
        <v>4856.57</v>
      </c>
      <c r="W625" s="34">
        <v>4972.97</v>
      </c>
      <c r="X625" s="34">
        <v>4788.76</v>
      </c>
      <c r="Y625" s="34">
        <v>4567.75</v>
      </c>
    </row>
    <row r="626" spans="1:25" ht="15" x14ac:dyDescent="0.25">
      <c r="A626" s="58">
        <v>4</v>
      </c>
      <c r="B626" s="34">
        <v>4400.25</v>
      </c>
      <c r="C626" s="34">
        <v>4303.32</v>
      </c>
      <c r="D626" s="34">
        <v>4216.21</v>
      </c>
      <c r="E626" s="34">
        <v>4132.42</v>
      </c>
      <c r="F626" s="34">
        <v>4130.8900000000003</v>
      </c>
      <c r="G626" s="34">
        <v>4273</v>
      </c>
      <c r="H626" s="34">
        <v>3730.97</v>
      </c>
      <c r="I626" s="34">
        <v>3783.15</v>
      </c>
      <c r="J626" s="34">
        <v>3866.18</v>
      </c>
      <c r="K626" s="34">
        <v>4760.2299999999996</v>
      </c>
      <c r="L626" s="34">
        <v>4829.2</v>
      </c>
      <c r="M626" s="34">
        <v>4828.1099999999997</v>
      </c>
      <c r="N626" s="34">
        <v>4826.71</v>
      </c>
      <c r="O626" s="34">
        <v>4853.3599999999997</v>
      </c>
      <c r="P626" s="34">
        <v>4873.09</v>
      </c>
      <c r="Q626" s="34">
        <v>4874.76</v>
      </c>
      <c r="R626" s="34">
        <v>4882.4799999999996</v>
      </c>
      <c r="S626" s="34">
        <v>4874.01</v>
      </c>
      <c r="T626" s="34">
        <v>4850.54</v>
      </c>
      <c r="U626" s="34">
        <v>4879.29</v>
      </c>
      <c r="V626" s="34">
        <v>4860.47</v>
      </c>
      <c r="W626" s="34">
        <v>4837.5200000000004</v>
      </c>
      <c r="X626" s="34">
        <v>4662.09</v>
      </c>
      <c r="Y626" s="34">
        <v>4515.76</v>
      </c>
    </row>
    <row r="627" spans="1:25" ht="15" x14ac:dyDescent="0.25">
      <c r="A627" s="58">
        <v>5</v>
      </c>
      <c r="B627" s="34">
        <v>4360.4799999999996</v>
      </c>
      <c r="C627" s="34">
        <v>4225.5200000000004</v>
      </c>
      <c r="D627" s="34">
        <v>4158.87</v>
      </c>
      <c r="E627" s="34">
        <v>4061.21</v>
      </c>
      <c r="F627" s="34">
        <v>3587.85</v>
      </c>
      <c r="G627" s="34">
        <v>3602.39</v>
      </c>
      <c r="H627" s="34">
        <v>4359.41</v>
      </c>
      <c r="I627" s="34">
        <v>4550.3100000000004</v>
      </c>
      <c r="J627" s="34">
        <v>4805.82</v>
      </c>
      <c r="K627" s="34">
        <v>4867.3100000000004</v>
      </c>
      <c r="L627" s="34">
        <v>4855.83</v>
      </c>
      <c r="M627" s="34">
        <v>4686.74</v>
      </c>
      <c r="N627" s="34">
        <v>4680.8500000000004</v>
      </c>
      <c r="O627" s="34">
        <v>4688.99</v>
      </c>
      <c r="P627" s="34">
        <v>4721.66</v>
      </c>
      <c r="Q627" s="34">
        <v>4740.92</v>
      </c>
      <c r="R627" s="34">
        <v>4721</v>
      </c>
      <c r="S627" s="34">
        <v>4687.66</v>
      </c>
      <c r="T627" s="34">
        <v>4679.1000000000004</v>
      </c>
      <c r="U627" s="34">
        <v>4782.7700000000004</v>
      </c>
      <c r="V627" s="34">
        <v>4776.6499999999996</v>
      </c>
      <c r="W627" s="34">
        <v>4813.79</v>
      </c>
      <c r="X627" s="34">
        <v>4649.24</v>
      </c>
      <c r="Y627" s="34">
        <v>4522.37</v>
      </c>
    </row>
    <row r="628" spans="1:25" ht="15" x14ac:dyDescent="0.25">
      <c r="A628" s="58">
        <v>6</v>
      </c>
      <c r="B628" s="34">
        <v>4409.75</v>
      </c>
      <c r="C628" s="34">
        <v>4278.6000000000004</v>
      </c>
      <c r="D628" s="34">
        <v>4204.88</v>
      </c>
      <c r="E628" s="34">
        <v>4139.17</v>
      </c>
      <c r="F628" s="34">
        <v>4127.66</v>
      </c>
      <c r="G628" s="34">
        <v>4218.1899999999996</v>
      </c>
      <c r="H628" s="34">
        <v>4307.04</v>
      </c>
      <c r="I628" s="34">
        <v>4648.47</v>
      </c>
      <c r="J628" s="34">
        <v>4780.66</v>
      </c>
      <c r="K628" s="34">
        <v>4815.8900000000003</v>
      </c>
      <c r="L628" s="34">
        <v>4837.8</v>
      </c>
      <c r="M628" s="34">
        <v>4825.1499999999996</v>
      </c>
      <c r="N628" s="34">
        <v>4784.83</v>
      </c>
      <c r="O628" s="34">
        <v>4807.49</v>
      </c>
      <c r="P628" s="34">
        <v>4859.8500000000004</v>
      </c>
      <c r="Q628" s="34">
        <v>4801.45</v>
      </c>
      <c r="R628" s="34">
        <v>4800.3100000000004</v>
      </c>
      <c r="S628" s="34">
        <v>4788.0200000000004</v>
      </c>
      <c r="T628" s="34">
        <v>4818.49</v>
      </c>
      <c r="U628" s="34">
        <v>4790.79</v>
      </c>
      <c r="V628" s="34">
        <v>4795.18</v>
      </c>
      <c r="W628" s="34">
        <v>4804.5600000000004</v>
      </c>
      <c r="X628" s="34">
        <v>4810.26</v>
      </c>
      <c r="Y628" s="34">
        <v>4575.78</v>
      </c>
    </row>
    <row r="629" spans="1:25" ht="15" x14ac:dyDescent="0.25">
      <c r="A629" s="58">
        <v>7</v>
      </c>
      <c r="B629" s="34">
        <v>4420.1000000000004</v>
      </c>
      <c r="C629" s="34">
        <v>4328.8599999999997</v>
      </c>
      <c r="D629" s="34">
        <v>4272.58</v>
      </c>
      <c r="E629" s="34">
        <v>4205.8999999999996</v>
      </c>
      <c r="F629" s="34">
        <v>4191.43</v>
      </c>
      <c r="G629" s="34">
        <v>4222.8599999999997</v>
      </c>
      <c r="H629" s="34">
        <v>4245.1400000000003</v>
      </c>
      <c r="I629" s="34">
        <v>4361.62</v>
      </c>
      <c r="J629" s="34">
        <v>4698.29</v>
      </c>
      <c r="K629" s="34">
        <v>4782.8999999999996</v>
      </c>
      <c r="L629" s="34">
        <v>4792.95</v>
      </c>
      <c r="M629" s="34">
        <v>4785.1499999999996</v>
      </c>
      <c r="N629" s="34">
        <v>4784.7</v>
      </c>
      <c r="O629" s="34">
        <v>4811.63</v>
      </c>
      <c r="P629" s="34">
        <v>4807.08</v>
      </c>
      <c r="Q629" s="34">
        <v>4807.7299999999996</v>
      </c>
      <c r="R629" s="34">
        <v>4807.55</v>
      </c>
      <c r="S629" s="34">
        <v>4806.6400000000003</v>
      </c>
      <c r="T629" s="34">
        <v>4799.4799999999996</v>
      </c>
      <c r="U629" s="34">
        <v>4790.55</v>
      </c>
      <c r="V629" s="34">
        <v>4786.07</v>
      </c>
      <c r="W629" s="34">
        <v>4794.1400000000003</v>
      </c>
      <c r="X629" s="34">
        <v>4730.7299999999996</v>
      </c>
      <c r="Y629" s="34">
        <v>4521.91</v>
      </c>
    </row>
    <row r="630" spans="1:25" ht="15" x14ac:dyDescent="0.25">
      <c r="A630" s="58">
        <v>8</v>
      </c>
      <c r="B630" s="34">
        <v>4404.99</v>
      </c>
      <c r="C630" s="34">
        <v>4327.45</v>
      </c>
      <c r="D630" s="34">
        <v>4270.96</v>
      </c>
      <c r="E630" s="34">
        <v>4235.62</v>
      </c>
      <c r="F630" s="34">
        <v>3763.69</v>
      </c>
      <c r="G630" s="34">
        <v>3988.31</v>
      </c>
      <c r="H630" s="34">
        <v>3990.59</v>
      </c>
      <c r="I630" s="34">
        <v>4033.08</v>
      </c>
      <c r="J630" s="34">
        <v>4201.6099999999997</v>
      </c>
      <c r="K630" s="34">
        <v>4349.22</v>
      </c>
      <c r="L630" s="34">
        <v>4398.25</v>
      </c>
      <c r="M630" s="34">
        <v>4406.01</v>
      </c>
      <c r="N630" s="34">
        <v>4408.87</v>
      </c>
      <c r="O630" s="34">
        <v>4424.21</v>
      </c>
      <c r="P630" s="34">
        <v>4428.41</v>
      </c>
      <c r="Q630" s="34">
        <v>4421.97</v>
      </c>
      <c r="R630" s="34">
        <v>4431.4399999999996</v>
      </c>
      <c r="S630" s="34">
        <v>4427.8900000000003</v>
      </c>
      <c r="T630" s="34">
        <v>4422.7700000000004</v>
      </c>
      <c r="U630" s="34">
        <v>4419.03</v>
      </c>
      <c r="V630" s="34">
        <v>4854.25</v>
      </c>
      <c r="W630" s="34">
        <v>4848.68</v>
      </c>
      <c r="X630" s="34">
        <v>4781.29</v>
      </c>
      <c r="Y630" s="34">
        <v>4571.18</v>
      </c>
    </row>
    <row r="631" spans="1:25" ht="15" x14ac:dyDescent="0.25">
      <c r="A631" s="58">
        <v>9</v>
      </c>
      <c r="B631" s="34">
        <v>4460.68</v>
      </c>
      <c r="C631" s="34">
        <v>4346.3999999999996</v>
      </c>
      <c r="D631" s="34">
        <v>4308.6499999999996</v>
      </c>
      <c r="E631" s="34">
        <v>4183.72</v>
      </c>
      <c r="F631" s="34">
        <v>4186.88</v>
      </c>
      <c r="G631" s="34">
        <v>4021.06</v>
      </c>
      <c r="H631" s="34">
        <v>4254.12</v>
      </c>
      <c r="I631" s="34">
        <v>4407.96</v>
      </c>
      <c r="J631" s="34">
        <v>4688.5600000000004</v>
      </c>
      <c r="K631" s="34">
        <v>4863.55</v>
      </c>
      <c r="L631" s="34">
        <v>4905.6899999999996</v>
      </c>
      <c r="M631" s="34">
        <v>4853.3</v>
      </c>
      <c r="N631" s="34">
        <v>4789.5200000000004</v>
      </c>
      <c r="O631" s="34">
        <v>4805.3500000000004</v>
      </c>
      <c r="P631" s="34">
        <v>4809.25</v>
      </c>
      <c r="Q631" s="34">
        <v>4848.43</v>
      </c>
      <c r="R631" s="34">
        <v>4952.3599999999997</v>
      </c>
      <c r="S631" s="34">
        <v>4941.7700000000004</v>
      </c>
      <c r="T631" s="34">
        <v>4916.7700000000004</v>
      </c>
      <c r="U631" s="34">
        <v>4886.16</v>
      </c>
      <c r="V631" s="34">
        <v>4877.75</v>
      </c>
      <c r="W631" s="34">
        <v>4903.51</v>
      </c>
      <c r="X631" s="34">
        <v>4788.8</v>
      </c>
      <c r="Y631" s="34">
        <v>4582.49</v>
      </c>
    </row>
    <row r="632" spans="1:25" ht="15" x14ac:dyDescent="0.25">
      <c r="A632" s="58">
        <v>10</v>
      </c>
      <c r="B632" s="34">
        <v>4396.38</v>
      </c>
      <c r="C632" s="34">
        <v>4316.34</v>
      </c>
      <c r="D632" s="34">
        <v>4214.8100000000004</v>
      </c>
      <c r="E632" s="34">
        <v>4170.5600000000004</v>
      </c>
      <c r="F632" s="34">
        <v>4216.72</v>
      </c>
      <c r="G632" s="34">
        <v>4281.25</v>
      </c>
      <c r="H632" s="34">
        <v>3734.89</v>
      </c>
      <c r="I632" s="34">
        <v>3783.87</v>
      </c>
      <c r="J632" s="34">
        <v>3897.09</v>
      </c>
      <c r="K632" s="34">
        <v>3925.73</v>
      </c>
      <c r="L632" s="34">
        <v>5054.42</v>
      </c>
      <c r="M632" s="34">
        <v>5058.3599999999997</v>
      </c>
      <c r="N632" s="34">
        <v>5050.1099999999997</v>
      </c>
      <c r="O632" s="34">
        <v>5067.46</v>
      </c>
      <c r="P632" s="34">
        <v>5080.8900000000003</v>
      </c>
      <c r="Q632" s="34">
        <v>5126.71</v>
      </c>
      <c r="R632" s="34">
        <v>5127.82</v>
      </c>
      <c r="S632" s="34">
        <v>5113.8500000000004</v>
      </c>
      <c r="T632" s="34">
        <v>5081.3900000000003</v>
      </c>
      <c r="U632" s="34">
        <v>5037.3900000000003</v>
      </c>
      <c r="V632" s="34">
        <v>4974.29</v>
      </c>
      <c r="W632" s="34">
        <v>4994.63</v>
      </c>
      <c r="X632" s="34">
        <v>4851.6000000000004</v>
      </c>
      <c r="Y632" s="34">
        <v>4639.34</v>
      </c>
    </row>
    <row r="633" spans="1:25" ht="15" x14ac:dyDescent="0.25">
      <c r="A633" s="58">
        <v>11</v>
      </c>
      <c r="B633" s="34">
        <v>4441.2</v>
      </c>
      <c r="C633" s="34">
        <v>4273.58</v>
      </c>
      <c r="D633" s="34">
        <v>4137.8900000000003</v>
      </c>
      <c r="E633" s="34">
        <v>3976.84</v>
      </c>
      <c r="F633" s="34">
        <v>3949.56</v>
      </c>
      <c r="G633" s="34">
        <v>4196.71</v>
      </c>
      <c r="H633" s="34">
        <v>4303.78</v>
      </c>
      <c r="I633" s="34">
        <v>4498.79</v>
      </c>
      <c r="J633" s="34">
        <v>4781.7700000000004</v>
      </c>
      <c r="K633" s="34">
        <v>4902.55</v>
      </c>
      <c r="L633" s="34">
        <v>4921.96</v>
      </c>
      <c r="M633" s="34">
        <v>4937.6099999999997</v>
      </c>
      <c r="N633" s="34">
        <v>4910.91</v>
      </c>
      <c r="O633" s="34">
        <v>4929.92</v>
      </c>
      <c r="P633" s="34">
        <v>4923.8599999999997</v>
      </c>
      <c r="Q633" s="34">
        <v>4957.63</v>
      </c>
      <c r="R633" s="34">
        <v>4982.25</v>
      </c>
      <c r="S633" s="34">
        <v>4936.04</v>
      </c>
      <c r="T633" s="34">
        <v>4918.87</v>
      </c>
      <c r="U633" s="34">
        <v>4842.68</v>
      </c>
      <c r="V633" s="34">
        <v>4787.32</v>
      </c>
      <c r="W633" s="34">
        <v>4832.53</v>
      </c>
      <c r="X633" s="34">
        <v>4732.54</v>
      </c>
      <c r="Y633" s="34">
        <v>4566.25</v>
      </c>
    </row>
    <row r="634" spans="1:25" ht="15" x14ac:dyDescent="0.25">
      <c r="A634" s="58">
        <v>12</v>
      </c>
      <c r="B634" s="34">
        <v>4520.2</v>
      </c>
      <c r="C634" s="34">
        <v>4409.1899999999996</v>
      </c>
      <c r="D634" s="34">
        <v>4333.25</v>
      </c>
      <c r="E634" s="34">
        <v>4281.53</v>
      </c>
      <c r="F634" s="34">
        <v>4248.59</v>
      </c>
      <c r="G634" s="34">
        <v>4264.46</v>
      </c>
      <c r="H634" s="34">
        <v>4283.79</v>
      </c>
      <c r="I634" s="34">
        <v>4474.32</v>
      </c>
      <c r="J634" s="34">
        <v>3895.51</v>
      </c>
      <c r="K634" s="34">
        <v>3934.45</v>
      </c>
      <c r="L634" s="34">
        <v>3944.83</v>
      </c>
      <c r="M634" s="34">
        <v>4927.99</v>
      </c>
      <c r="N634" s="34">
        <v>4912.8500000000004</v>
      </c>
      <c r="O634" s="34">
        <v>4911.12</v>
      </c>
      <c r="P634" s="34">
        <v>4926.8</v>
      </c>
      <c r="Q634" s="34">
        <v>4928.2299999999996</v>
      </c>
      <c r="R634" s="34">
        <v>4935.8100000000004</v>
      </c>
      <c r="S634" s="34">
        <v>3962.46</v>
      </c>
      <c r="T634" s="34">
        <v>4940.08</v>
      </c>
      <c r="U634" s="34">
        <v>4902.38</v>
      </c>
      <c r="V634" s="34">
        <v>3945.92</v>
      </c>
      <c r="W634" s="34">
        <v>4895.76</v>
      </c>
      <c r="X634" s="34">
        <v>4800.37</v>
      </c>
      <c r="Y634" s="34">
        <v>4637.95</v>
      </c>
    </row>
    <row r="635" spans="1:25" ht="15" x14ac:dyDescent="0.25">
      <c r="A635" s="58">
        <v>13</v>
      </c>
      <c r="B635" s="34">
        <v>4517.1400000000003</v>
      </c>
      <c r="C635" s="34">
        <v>4403.66</v>
      </c>
      <c r="D635" s="34">
        <v>4334.3599999999997</v>
      </c>
      <c r="E635" s="34">
        <v>4275.1400000000003</v>
      </c>
      <c r="F635" s="34">
        <v>4249.3500000000004</v>
      </c>
      <c r="G635" s="34">
        <v>4273.99</v>
      </c>
      <c r="H635" s="34">
        <v>4304.58</v>
      </c>
      <c r="I635" s="34">
        <v>4483.47</v>
      </c>
      <c r="J635" s="34">
        <v>4687.12</v>
      </c>
      <c r="K635" s="34">
        <v>4876.4799999999996</v>
      </c>
      <c r="L635" s="34">
        <v>4899.07</v>
      </c>
      <c r="M635" s="34">
        <v>4906</v>
      </c>
      <c r="N635" s="34">
        <v>4915.6000000000004</v>
      </c>
      <c r="O635" s="34">
        <v>4912.43</v>
      </c>
      <c r="P635" s="34">
        <v>4916.41</v>
      </c>
      <c r="Q635" s="34">
        <v>4929.8100000000004</v>
      </c>
      <c r="R635" s="34">
        <v>4950.83</v>
      </c>
      <c r="S635" s="34">
        <v>4936.41</v>
      </c>
      <c r="T635" s="34">
        <v>4932.16</v>
      </c>
      <c r="U635" s="34">
        <v>4913.92</v>
      </c>
      <c r="V635" s="34">
        <v>4869.99</v>
      </c>
      <c r="W635" s="34">
        <v>4845.45</v>
      </c>
      <c r="X635" s="34">
        <v>4668.8500000000004</v>
      </c>
      <c r="Y635" s="34">
        <v>4634.09</v>
      </c>
    </row>
    <row r="636" spans="1:25" ht="15" x14ac:dyDescent="0.25">
      <c r="A636" s="58">
        <v>14</v>
      </c>
      <c r="B636" s="34">
        <v>4460.6499999999996</v>
      </c>
      <c r="C636" s="34">
        <v>4363.32</v>
      </c>
      <c r="D636" s="34">
        <v>4303.53</v>
      </c>
      <c r="E636" s="34">
        <v>4273.6000000000004</v>
      </c>
      <c r="F636" s="34">
        <v>4256.53</v>
      </c>
      <c r="G636" s="34">
        <v>4264.29</v>
      </c>
      <c r="H636" s="34">
        <v>4271.87</v>
      </c>
      <c r="I636" s="34">
        <v>4447.76</v>
      </c>
      <c r="J636" s="34">
        <v>4698.4799999999996</v>
      </c>
      <c r="K636" s="34">
        <v>4893.4399999999996</v>
      </c>
      <c r="L636" s="34">
        <v>4919.04</v>
      </c>
      <c r="M636" s="34">
        <v>4925.7299999999996</v>
      </c>
      <c r="N636" s="34">
        <v>4927.93</v>
      </c>
      <c r="O636" s="34">
        <v>4931.41</v>
      </c>
      <c r="P636" s="34">
        <v>4940.95</v>
      </c>
      <c r="Q636" s="34">
        <v>4946.1499999999996</v>
      </c>
      <c r="R636" s="34">
        <v>4960.8100000000004</v>
      </c>
      <c r="S636" s="34">
        <v>4956.17</v>
      </c>
      <c r="T636" s="34">
        <v>4910.92</v>
      </c>
      <c r="U636" s="34">
        <v>4897.05</v>
      </c>
      <c r="V636" s="34">
        <v>4862.6099999999997</v>
      </c>
      <c r="W636" s="34">
        <v>4856.75</v>
      </c>
      <c r="X636" s="34">
        <v>4738.13</v>
      </c>
      <c r="Y636" s="34">
        <v>4575.03</v>
      </c>
    </row>
    <row r="637" spans="1:25" ht="15" x14ac:dyDescent="0.25">
      <c r="A637" s="58">
        <v>15</v>
      </c>
      <c r="B637" s="34">
        <v>4484.3599999999997</v>
      </c>
      <c r="C637" s="34">
        <v>4394.7700000000004</v>
      </c>
      <c r="D637" s="34">
        <v>4327.8900000000003</v>
      </c>
      <c r="E637" s="34">
        <v>4268.88</v>
      </c>
      <c r="F637" s="34">
        <v>4238.45</v>
      </c>
      <c r="G637" s="34">
        <v>4263.5</v>
      </c>
      <c r="H637" s="34">
        <v>4271.6000000000004</v>
      </c>
      <c r="I637" s="34">
        <v>4425.3</v>
      </c>
      <c r="J637" s="34">
        <v>4600.6099999999997</v>
      </c>
      <c r="K637" s="34">
        <v>4776.5</v>
      </c>
      <c r="L637" s="34">
        <v>4819.97</v>
      </c>
      <c r="M637" s="34">
        <v>4855.3500000000004</v>
      </c>
      <c r="N637" s="34">
        <v>4865.17</v>
      </c>
      <c r="O637" s="34">
        <v>4883.75</v>
      </c>
      <c r="P637" s="34">
        <v>4906.3</v>
      </c>
      <c r="Q637" s="34">
        <v>4920.8999999999996</v>
      </c>
      <c r="R637" s="34">
        <v>4936.96</v>
      </c>
      <c r="S637" s="34">
        <v>4929.12</v>
      </c>
      <c r="T637" s="34">
        <v>4921.03</v>
      </c>
      <c r="U637" s="34">
        <v>4905.17</v>
      </c>
      <c r="V637" s="34">
        <v>4867.16</v>
      </c>
      <c r="W637" s="34">
        <v>4862.1499999999996</v>
      </c>
      <c r="X637" s="34">
        <v>4725.49</v>
      </c>
      <c r="Y637" s="34">
        <v>4593.58</v>
      </c>
    </row>
    <row r="638" spans="1:25" ht="15" x14ac:dyDescent="0.25">
      <c r="A638" s="58">
        <v>16</v>
      </c>
      <c r="B638" s="34">
        <v>4388.55</v>
      </c>
      <c r="C638" s="34">
        <v>4294.99</v>
      </c>
      <c r="D638" s="34">
        <v>4165.07</v>
      </c>
      <c r="E638" s="34">
        <v>4061.96</v>
      </c>
      <c r="F638" s="34">
        <v>3548.51</v>
      </c>
      <c r="G638" s="34">
        <v>4238.29</v>
      </c>
      <c r="H638" s="34">
        <v>4374.51</v>
      </c>
      <c r="I638" s="34">
        <v>4376.8500000000004</v>
      </c>
      <c r="J638" s="34">
        <v>4720.1400000000003</v>
      </c>
      <c r="K638" s="34">
        <v>4911.13</v>
      </c>
      <c r="L638" s="34">
        <v>4919.67</v>
      </c>
      <c r="M638" s="34">
        <v>4926.8599999999997</v>
      </c>
      <c r="N638" s="34">
        <v>4918.03</v>
      </c>
      <c r="O638" s="34">
        <v>4930.16</v>
      </c>
      <c r="P638" s="34">
        <v>4926.7</v>
      </c>
      <c r="Q638" s="34">
        <v>4973.7</v>
      </c>
      <c r="R638" s="34">
        <v>4980.74</v>
      </c>
      <c r="S638" s="34">
        <v>4941.05</v>
      </c>
      <c r="T638" s="34">
        <v>4914.0200000000004</v>
      </c>
      <c r="U638" s="34">
        <v>4861.47</v>
      </c>
      <c r="V638" s="34">
        <v>4807.1099999999997</v>
      </c>
      <c r="W638" s="34">
        <v>4921.78</v>
      </c>
      <c r="X638" s="34">
        <v>4785.6400000000003</v>
      </c>
      <c r="Y638" s="34">
        <v>4544.57</v>
      </c>
    </row>
    <row r="639" spans="1:25" ht="15" x14ac:dyDescent="0.25">
      <c r="A639" s="58">
        <v>17</v>
      </c>
      <c r="B639" s="34">
        <v>4430.37</v>
      </c>
      <c r="C639" s="34">
        <v>4300.72</v>
      </c>
      <c r="D639" s="34">
        <v>3708.74</v>
      </c>
      <c r="E639" s="34">
        <v>3677.81</v>
      </c>
      <c r="F639" s="34">
        <v>3672.86</v>
      </c>
      <c r="G639" s="34">
        <v>3717.39</v>
      </c>
      <c r="H639" s="34">
        <v>3753.34</v>
      </c>
      <c r="I639" s="34">
        <v>3774.16</v>
      </c>
      <c r="J639" s="34">
        <v>3880.3</v>
      </c>
      <c r="K639" s="34">
        <v>3928.39</v>
      </c>
      <c r="L639" s="34">
        <v>3938.65</v>
      </c>
      <c r="M639" s="34">
        <v>3958.85</v>
      </c>
      <c r="N639" s="34">
        <v>3924.93</v>
      </c>
      <c r="O639" s="34">
        <v>3959.96</v>
      </c>
      <c r="P639" s="34">
        <v>3976.02</v>
      </c>
      <c r="Q639" s="34">
        <v>3987.09</v>
      </c>
      <c r="R639" s="34">
        <v>3976.85</v>
      </c>
      <c r="S639" s="34">
        <v>3949.63</v>
      </c>
      <c r="T639" s="34">
        <v>3931.19</v>
      </c>
      <c r="U639" s="34">
        <v>3880.35</v>
      </c>
      <c r="V639" s="34">
        <v>3883.9</v>
      </c>
      <c r="W639" s="34">
        <v>3882.18</v>
      </c>
      <c r="X639" s="34">
        <v>3831.08</v>
      </c>
      <c r="Y639" s="34">
        <v>3814.12</v>
      </c>
    </row>
    <row r="640" spans="1:25" ht="15" x14ac:dyDescent="0.25">
      <c r="A640" s="58">
        <v>18</v>
      </c>
      <c r="B640" s="34">
        <v>4364.93</v>
      </c>
      <c r="C640" s="34">
        <v>4239.68</v>
      </c>
      <c r="D640" s="34">
        <v>4128.71</v>
      </c>
      <c r="E640" s="34">
        <v>4047.7</v>
      </c>
      <c r="F640" s="34">
        <v>4051.02</v>
      </c>
      <c r="G640" s="34">
        <v>4192.93</v>
      </c>
      <c r="H640" s="34">
        <v>4320.3599999999997</v>
      </c>
      <c r="I640" s="34">
        <v>4534.8900000000003</v>
      </c>
      <c r="J640" s="34">
        <v>4752.74</v>
      </c>
      <c r="K640" s="34">
        <v>4938.93</v>
      </c>
      <c r="L640" s="34">
        <v>4980.91</v>
      </c>
      <c r="M640" s="34">
        <v>4992.8100000000004</v>
      </c>
      <c r="N640" s="34">
        <v>4968.68</v>
      </c>
      <c r="O640" s="34">
        <v>5004.8</v>
      </c>
      <c r="P640" s="34">
        <v>5035.67</v>
      </c>
      <c r="Q640" s="34">
        <v>5043.83</v>
      </c>
      <c r="R640" s="34">
        <v>5061.26</v>
      </c>
      <c r="S640" s="34">
        <v>5005.3</v>
      </c>
      <c r="T640" s="34">
        <v>4910.24</v>
      </c>
      <c r="U640" s="34">
        <v>4804.4799999999996</v>
      </c>
      <c r="V640" s="34">
        <v>4770.01</v>
      </c>
      <c r="W640" s="34">
        <v>4771.25</v>
      </c>
      <c r="X640" s="34">
        <v>4586.24</v>
      </c>
      <c r="Y640" s="34">
        <v>4507.4799999999996</v>
      </c>
    </row>
    <row r="641" spans="1:25" ht="15" x14ac:dyDescent="0.25">
      <c r="A641" s="58">
        <v>19</v>
      </c>
      <c r="B641" s="34">
        <v>4339.51</v>
      </c>
      <c r="C641" s="34">
        <v>4160.34</v>
      </c>
      <c r="D641" s="34">
        <v>4051.31</v>
      </c>
      <c r="E641" s="34">
        <v>3967.57</v>
      </c>
      <c r="F641" s="34">
        <v>3974.6</v>
      </c>
      <c r="G641" s="34">
        <v>4139.2299999999996</v>
      </c>
      <c r="H641" s="34">
        <v>4288.97</v>
      </c>
      <c r="I641" s="34">
        <v>4511.8999999999996</v>
      </c>
      <c r="J641" s="34">
        <v>4771.4399999999996</v>
      </c>
      <c r="K641" s="34">
        <v>4879.54</v>
      </c>
      <c r="L641" s="34">
        <v>4941.8999999999996</v>
      </c>
      <c r="M641" s="34">
        <v>4966.29</v>
      </c>
      <c r="N641" s="34">
        <v>4939.8100000000004</v>
      </c>
      <c r="O641" s="34">
        <v>4999.03</v>
      </c>
      <c r="P641" s="34">
        <v>5061.7299999999996</v>
      </c>
      <c r="Q641" s="34">
        <v>5071.3</v>
      </c>
      <c r="R641" s="34">
        <v>5046.17</v>
      </c>
      <c r="S641" s="34">
        <v>4996.0200000000004</v>
      </c>
      <c r="T641" s="34">
        <v>4946.25</v>
      </c>
      <c r="U641" s="34">
        <v>4880.55</v>
      </c>
      <c r="V641" s="34">
        <v>4856.1000000000004</v>
      </c>
      <c r="W641" s="34">
        <v>4857.7299999999996</v>
      </c>
      <c r="X641" s="34">
        <v>4638.34</v>
      </c>
      <c r="Y641" s="34">
        <v>4525.8599999999997</v>
      </c>
    </row>
    <row r="642" spans="1:25" ht="15" x14ac:dyDescent="0.25">
      <c r="A642" s="58">
        <v>20</v>
      </c>
      <c r="B642" s="34">
        <v>4383.8500000000004</v>
      </c>
      <c r="C642" s="34">
        <v>4277.12</v>
      </c>
      <c r="D642" s="34">
        <v>4144.75</v>
      </c>
      <c r="E642" s="34">
        <v>4049.56</v>
      </c>
      <c r="F642" s="34">
        <v>4063.03</v>
      </c>
      <c r="G642" s="34">
        <v>4246.59</v>
      </c>
      <c r="H642" s="34">
        <v>3579.59</v>
      </c>
      <c r="I642" s="34">
        <v>4583.22</v>
      </c>
      <c r="J642" s="34">
        <v>5018.0600000000004</v>
      </c>
      <c r="K642" s="34">
        <v>5104.83</v>
      </c>
      <c r="L642" s="34">
        <v>5146.9799999999996</v>
      </c>
      <c r="M642" s="34">
        <v>5110.0600000000004</v>
      </c>
      <c r="N642" s="34">
        <v>5064</v>
      </c>
      <c r="O642" s="34">
        <v>5088.18</v>
      </c>
      <c r="P642" s="34">
        <v>5111.18</v>
      </c>
      <c r="Q642" s="34">
        <v>5110.82</v>
      </c>
      <c r="R642" s="34">
        <v>5084.78</v>
      </c>
      <c r="S642" s="34">
        <v>5047.75</v>
      </c>
      <c r="T642" s="34">
        <v>5031.32</v>
      </c>
      <c r="U642" s="34">
        <v>4958.83</v>
      </c>
      <c r="V642" s="34">
        <v>4919.05</v>
      </c>
      <c r="W642" s="34">
        <v>4944.3100000000004</v>
      </c>
      <c r="X642" s="34">
        <v>4736.6400000000003</v>
      </c>
      <c r="Y642" s="34">
        <v>4551.75</v>
      </c>
    </row>
    <row r="643" spans="1:25" ht="15" x14ac:dyDescent="0.25">
      <c r="A643" s="58">
        <v>21</v>
      </c>
      <c r="B643" s="34">
        <v>4445.72</v>
      </c>
      <c r="C643" s="34">
        <v>4351.92</v>
      </c>
      <c r="D643" s="34">
        <v>4259.54</v>
      </c>
      <c r="E643" s="34">
        <v>4197.87</v>
      </c>
      <c r="F643" s="34">
        <v>4182.17</v>
      </c>
      <c r="G643" s="34">
        <v>4172.7299999999996</v>
      </c>
      <c r="H643" s="34">
        <v>4221.8599999999997</v>
      </c>
      <c r="I643" s="34">
        <v>4409.6099999999997</v>
      </c>
      <c r="J643" s="34">
        <v>4751.76</v>
      </c>
      <c r="K643" s="34">
        <v>4905.47</v>
      </c>
      <c r="L643" s="34">
        <v>4947.92</v>
      </c>
      <c r="M643" s="34">
        <v>4966.8500000000004</v>
      </c>
      <c r="N643" s="34">
        <v>4970.62</v>
      </c>
      <c r="O643" s="34">
        <v>4986.59</v>
      </c>
      <c r="P643" s="34">
        <v>4974.58</v>
      </c>
      <c r="Q643" s="34">
        <v>5019.3599999999997</v>
      </c>
      <c r="R643" s="34">
        <v>5020.16</v>
      </c>
      <c r="S643" s="34">
        <v>5018.1899999999996</v>
      </c>
      <c r="T643" s="34">
        <v>5001.12</v>
      </c>
      <c r="U643" s="34">
        <v>4983.45</v>
      </c>
      <c r="V643" s="34">
        <v>4967.66</v>
      </c>
      <c r="W643" s="34">
        <v>4974.04</v>
      </c>
      <c r="X643" s="34">
        <v>4843.7299999999996</v>
      </c>
      <c r="Y643" s="34">
        <v>4595.47</v>
      </c>
    </row>
    <row r="644" spans="1:25" ht="15" x14ac:dyDescent="0.25">
      <c r="A644" s="58">
        <v>22</v>
      </c>
      <c r="B644" s="34">
        <v>4400.76</v>
      </c>
      <c r="C644" s="34">
        <v>4304.13</v>
      </c>
      <c r="D644" s="34">
        <v>4249.6000000000004</v>
      </c>
      <c r="E644" s="34">
        <v>4176.6099999999997</v>
      </c>
      <c r="F644" s="34">
        <v>4114.66</v>
      </c>
      <c r="G644" s="34">
        <v>4099.9399999999996</v>
      </c>
      <c r="H644" s="34">
        <v>4112.51</v>
      </c>
      <c r="I644" s="34">
        <v>4297.5600000000004</v>
      </c>
      <c r="J644" s="34">
        <v>3812.72</v>
      </c>
      <c r="K644" s="34">
        <v>4684.1000000000004</v>
      </c>
      <c r="L644" s="34">
        <v>4725.1000000000004</v>
      </c>
      <c r="M644" s="34">
        <v>4744.87</v>
      </c>
      <c r="N644" s="34">
        <v>4751.43</v>
      </c>
      <c r="O644" s="34">
        <v>4763.0200000000004</v>
      </c>
      <c r="P644" s="34">
        <v>4776.79</v>
      </c>
      <c r="Q644" s="34">
        <v>4852.6400000000003</v>
      </c>
      <c r="R644" s="34">
        <v>4850.92</v>
      </c>
      <c r="S644" s="34">
        <v>4852.1000000000004</v>
      </c>
      <c r="T644" s="34">
        <v>4859.9799999999996</v>
      </c>
      <c r="U644" s="34">
        <v>4829.83</v>
      </c>
      <c r="V644" s="34">
        <v>4813.6499999999996</v>
      </c>
      <c r="W644" s="34">
        <v>4788.33</v>
      </c>
      <c r="X644" s="34">
        <v>4728.34</v>
      </c>
      <c r="Y644" s="34">
        <v>4565.38</v>
      </c>
    </row>
    <row r="645" spans="1:25" ht="15" x14ac:dyDescent="0.25">
      <c r="A645" s="58">
        <v>23</v>
      </c>
      <c r="B645" s="34">
        <v>4414.16</v>
      </c>
      <c r="C645" s="34">
        <v>4312.76</v>
      </c>
      <c r="D645" s="34">
        <v>4248.5600000000004</v>
      </c>
      <c r="E645" s="34">
        <v>4143.79</v>
      </c>
      <c r="F645" s="34">
        <v>4149.66</v>
      </c>
      <c r="G645" s="34">
        <v>4257.0600000000004</v>
      </c>
      <c r="H645" s="34">
        <v>4336.34</v>
      </c>
      <c r="I645" s="34">
        <v>4483.2700000000004</v>
      </c>
      <c r="J645" s="34">
        <v>4741.07</v>
      </c>
      <c r="K645" s="34">
        <v>4801.49</v>
      </c>
      <c r="L645" s="34">
        <v>4883.7299999999996</v>
      </c>
      <c r="M645" s="34">
        <v>4747.49</v>
      </c>
      <c r="N645" s="34">
        <v>4737.16</v>
      </c>
      <c r="O645" s="34">
        <v>4799.74</v>
      </c>
      <c r="P645" s="34">
        <v>4930.04</v>
      </c>
      <c r="Q645" s="34">
        <v>4901.92</v>
      </c>
      <c r="R645" s="34">
        <v>4911.32</v>
      </c>
      <c r="S645" s="34">
        <v>4856.28</v>
      </c>
      <c r="T645" s="34">
        <v>4785.25</v>
      </c>
      <c r="U645" s="34">
        <v>4693.43</v>
      </c>
      <c r="V645" s="34">
        <v>4657.3900000000003</v>
      </c>
      <c r="W645" s="34">
        <v>4716.0200000000004</v>
      </c>
      <c r="X645" s="34">
        <v>4591.6400000000003</v>
      </c>
      <c r="Y645" s="34">
        <v>4536.92</v>
      </c>
    </row>
    <row r="646" spans="1:25" ht="15" x14ac:dyDescent="0.25">
      <c r="A646" s="58">
        <v>24</v>
      </c>
      <c r="B646" s="34">
        <v>4329.4399999999996</v>
      </c>
      <c r="C646" s="34">
        <v>4016.71</v>
      </c>
      <c r="D646" s="34">
        <v>3800.78</v>
      </c>
      <c r="E646" s="34">
        <v>3771.29</v>
      </c>
      <c r="F646" s="34">
        <v>3750.44</v>
      </c>
      <c r="G646" s="34">
        <v>3818.9</v>
      </c>
      <c r="H646" s="34">
        <v>4045.89</v>
      </c>
      <c r="I646" s="34">
        <v>4494.07</v>
      </c>
      <c r="J646" s="34">
        <v>4692.84</v>
      </c>
      <c r="K646" s="34">
        <v>4779.2299999999996</v>
      </c>
      <c r="L646" s="34">
        <v>4925.76</v>
      </c>
      <c r="M646" s="34">
        <v>4909.41</v>
      </c>
      <c r="N646" s="34">
        <v>4865.8500000000004</v>
      </c>
      <c r="O646" s="34">
        <v>4860.5</v>
      </c>
      <c r="P646" s="34">
        <v>4959.68</v>
      </c>
      <c r="Q646" s="34">
        <v>4969.59</v>
      </c>
      <c r="R646" s="34">
        <v>4985.8999999999996</v>
      </c>
      <c r="S646" s="34">
        <v>4847.26</v>
      </c>
      <c r="T646" s="34">
        <v>4802.8100000000004</v>
      </c>
      <c r="U646" s="34">
        <v>4758.9799999999996</v>
      </c>
      <c r="V646" s="34">
        <v>4727.5200000000004</v>
      </c>
      <c r="W646" s="34">
        <v>4658.2700000000004</v>
      </c>
      <c r="X646" s="34">
        <v>4551.88</v>
      </c>
      <c r="Y646" s="34">
        <v>4548.09</v>
      </c>
    </row>
    <row r="647" spans="1:25" ht="15" x14ac:dyDescent="0.25">
      <c r="A647" s="58">
        <v>25</v>
      </c>
      <c r="B647" s="34">
        <v>4358.3100000000004</v>
      </c>
      <c r="C647" s="34">
        <v>4262.59</v>
      </c>
      <c r="D647" s="34">
        <v>4119.8999999999996</v>
      </c>
      <c r="E647" s="34">
        <v>4068.33</v>
      </c>
      <c r="F647" s="34">
        <v>4111.75</v>
      </c>
      <c r="G647" s="34">
        <v>3939.54</v>
      </c>
      <c r="H647" s="34">
        <v>4332.75</v>
      </c>
      <c r="I647" s="34">
        <v>4528.95</v>
      </c>
      <c r="J647" s="34">
        <v>3846.63</v>
      </c>
      <c r="K647" s="34">
        <v>4809.4799999999996</v>
      </c>
      <c r="L647" s="34">
        <v>4894.63</v>
      </c>
      <c r="M647" s="34">
        <v>4888.08</v>
      </c>
      <c r="N647" s="34">
        <v>4887.2299999999996</v>
      </c>
      <c r="O647" s="34">
        <v>4900.45</v>
      </c>
      <c r="P647" s="34">
        <v>4997.8999999999996</v>
      </c>
      <c r="Q647" s="34">
        <v>5010.6499999999996</v>
      </c>
      <c r="R647" s="34">
        <v>4992.84</v>
      </c>
      <c r="S647" s="34">
        <v>4924</v>
      </c>
      <c r="T647" s="34">
        <v>4902.74</v>
      </c>
      <c r="U647" s="34">
        <v>4864.82</v>
      </c>
      <c r="V647" s="34">
        <v>4807.1499999999996</v>
      </c>
      <c r="W647" s="34">
        <v>4825.54</v>
      </c>
      <c r="X647" s="34">
        <v>4735.29</v>
      </c>
      <c r="Y647" s="34">
        <v>4566.71</v>
      </c>
    </row>
    <row r="648" spans="1:25" ht="15" x14ac:dyDescent="0.25">
      <c r="A648" s="58">
        <v>26</v>
      </c>
      <c r="B648" s="34">
        <v>4422.33</v>
      </c>
      <c r="C648" s="34">
        <v>4324.2</v>
      </c>
      <c r="D648" s="34">
        <v>4257.1899999999996</v>
      </c>
      <c r="E648" s="34">
        <v>4134.24</v>
      </c>
      <c r="F648" s="34">
        <v>4187.37</v>
      </c>
      <c r="G648" s="34">
        <v>4277.3599999999997</v>
      </c>
      <c r="H648" s="34">
        <v>4368.6400000000003</v>
      </c>
      <c r="I648" s="34">
        <v>4541.4799999999996</v>
      </c>
      <c r="J648" s="34">
        <v>4926.41</v>
      </c>
      <c r="K648" s="34">
        <v>4917.8</v>
      </c>
      <c r="L648" s="34">
        <v>4956.46</v>
      </c>
      <c r="M648" s="34">
        <v>4972.99</v>
      </c>
      <c r="N648" s="34">
        <v>4957.84</v>
      </c>
      <c r="O648" s="34">
        <v>4988.6499999999996</v>
      </c>
      <c r="P648" s="34">
        <v>5061.42</v>
      </c>
      <c r="Q648" s="34">
        <v>5033.49</v>
      </c>
      <c r="R648" s="34">
        <v>5025.45</v>
      </c>
      <c r="S648" s="34">
        <v>4989.07</v>
      </c>
      <c r="T648" s="34">
        <v>4992.2</v>
      </c>
      <c r="U648" s="34">
        <v>4928.67</v>
      </c>
      <c r="V648" s="34">
        <v>4921.79</v>
      </c>
      <c r="W648" s="34">
        <v>4940.1400000000003</v>
      </c>
      <c r="X648" s="34">
        <v>4873.49</v>
      </c>
      <c r="Y648" s="34">
        <v>4601.68</v>
      </c>
    </row>
    <row r="649" spans="1:25" ht="15" x14ac:dyDescent="0.25">
      <c r="A649" s="58">
        <v>27</v>
      </c>
      <c r="B649" s="34">
        <v>4420.45</v>
      </c>
      <c r="C649" s="34">
        <v>4308.38</v>
      </c>
      <c r="D649" s="34">
        <v>4214.99</v>
      </c>
      <c r="E649" s="34">
        <v>4147.91</v>
      </c>
      <c r="F649" s="34">
        <v>4219.68</v>
      </c>
      <c r="G649" s="34">
        <v>4274.58</v>
      </c>
      <c r="H649" s="34">
        <v>4342.5200000000004</v>
      </c>
      <c r="I649" s="34">
        <v>4546.1000000000004</v>
      </c>
      <c r="J649" s="34">
        <v>4853.42</v>
      </c>
      <c r="K649" s="34">
        <v>4901.0600000000004</v>
      </c>
      <c r="L649" s="34">
        <v>4970.33</v>
      </c>
      <c r="M649" s="34">
        <v>4951.75</v>
      </c>
      <c r="N649" s="34">
        <v>4947.95</v>
      </c>
      <c r="O649" s="34">
        <v>4965.04</v>
      </c>
      <c r="P649" s="34">
        <v>5000.99</v>
      </c>
      <c r="Q649" s="34">
        <v>4965.3999999999996</v>
      </c>
      <c r="R649" s="34">
        <v>4978.03</v>
      </c>
      <c r="S649" s="34">
        <v>4963.54</v>
      </c>
      <c r="T649" s="34">
        <v>4931.54</v>
      </c>
      <c r="U649" s="34">
        <v>4885.53</v>
      </c>
      <c r="V649" s="34">
        <v>4867.5600000000004</v>
      </c>
      <c r="W649" s="34">
        <v>4925.6899999999996</v>
      </c>
      <c r="X649" s="34">
        <v>4840.3599999999997</v>
      </c>
      <c r="Y649" s="34">
        <v>4618.83</v>
      </c>
    </row>
    <row r="650" spans="1:25" ht="15" x14ac:dyDescent="0.25">
      <c r="A650" s="58">
        <v>28</v>
      </c>
      <c r="B650" s="34">
        <v>4565.1400000000003</v>
      </c>
      <c r="C650" s="34">
        <v>4432.8100000000004</v>
      </c>
      <c r="D650" s="34">
        <v>4367.33</v>
      </c>
      <c r="E650" s="34">
        <v>4278.18</v>
      </c>
      <c r="F650" s="34">
        <v>4279.49</v>
      </c>
      <c r="G650" s="34">
        <v>4315.5200000000004</v>
      </c>
      <c r="H650" s="34">
        <v>4357.42</v>
      </c>
      <c r="I650" s="34">
        <v>4546.3500000000004</v>
      </c>
      <c r="J650" s="34">
        <v>4812.26</v>
      </c>
      <c r="K650" s="34">
        <v>4957.71</v>
      </c>
      <c r="L650" s="34">
        <v>5001.33</v>
      </c>
      <c r="M650" s="34">
        <v>5005.6099999999997</v>
      </c>
      <c r="N650" s="34">
        <v>4988.78</v>
      </c>
      <c r="O650" s="34">
        <v>5011.83</v>
      </c>
      <c r="P650" s="34">
        <v>5009.62</v>
      </c>
      <c r="Q650" s="34">
        <v>5056.54</v>
      </c>
      <c r="R650" s="34">
        <v>5020.6099999999997</v>
      </c>
      <c r="S650" s="34">
        <v>5013.82</v>
      </c>
      <c r="T650" s="34">
        <v>5001.3500000000004</v>
      </c>
      <c r="U650" s="34">
        <v>4983.97</v>
      </c>
      <c r="V650" s="34">
        <v>4957.57</v>
      </c>
      <c r="W650" s="34">
        <v>4968.01</v>
      </c>
      <c r="X650" s="34">
        <v>4889.92</v>
      </c>
      <c r="Y650" s="34">
        <v>4579.9799999999996</v>
      </c>
    </row>
    <row r="651" spans="1:25" ht="15" x14ac:dyDescent="0.25">
      <c r="A651" s="58">
        <v>29</v>
      </c>
      <c r="B651" s="34">
        <v>4432.6499999999996</v>
      </c>
      <c r="C651" s="34">
        <v>4342.66</v>
      </c>
      <c r="D651" s="34">
        <v>4257.25</v>
      </c>
      <c r="E651" s="34">
        <v>4206.33</v>
      </c>
      <c r="F651" s="34">
        <v>4196.6000000000004</v>
      </c>
      <c r="G651" s="34">
        <v>4246.49</v>
      </c>
      <c r="H651" s="34">
        <v>4235.1499999999996</v>
      </c>
      <c r="I651" s="34">
        <v>4334.9399999999996</v>
      </c>
      <c r="J651" s="34">
        <v>4553.9399999999996</v>
      </c>
      <c r="K651" s="34">
        <v>4707.37</v>
      </c>
      <c r="L651" s="34">
        <v>4780.08</v>
      </c>
      <c r="M651" s="34">
        <v>4788.13</v>
      </c>
      <c r="N651" s="34">
        <v>4780.8599999999997</v>
      </c>
      <c r="O651" s="34">
        <v>4787.66</v>
      </c>
      <c r="P651" s="34">
        <v>4886.38</v>
      </c>
      <c r="Q651" s="34">
        <v>4930.6400000000003</v>
      </c>
      <c r="R651" s="34">
        <v>4919.6400000000003</v>
      </c>
      <c r="S651" s="34">
        <v>4930.4799999999996</v>
      </c>
      <c r="T651" s="34">
        <v>4932.96</v>
      </c>
      <c r="U651" s="34">
        <v>4913.1899999999996</v>
      </c>
      <c r="V651" s="34">
        <v>4851.21</v>
      </c>
      <c r="W651" s="34">
        <v>4830.8599999999997</v>
      </c>
      <c r="X651" s="34">
        <v>4716.78</v>
      </c>
      <c r="Y651" s="34">
        <v>4455.7700000000004</v>
      </c>
    </row>
    <row r="652" spans="1:25" ht="15" x14ac:dyDescent="0.25">
      <c r="A652" s="58">
        <v>30</v>
      </c>
      <c r="B652" s="34">
        <v>4457.93</v>
      </c>
      <c r="C652" s="34">
        <v>4351.22</v>
      </c>
      <c r="D652" s="34">
        <v>4286.87</v>
      </c>
      <c r="E652" s="34">
        <v>4198.7299999999996</v>
      </c>
      <c r="F652" s="34">
        <v>4209.91</v>
      </c>
      <c r="G652" s="34">
        <v>4274.28</v>
      </c>
      <c r="H652" s="34">
        <v>4418.57</v>
      </c>
      <c r="I652" s="34">
        <v>4664.8599999999997</v>
      </c>
      <c r="J652" s="34">
        <v>5014</v>
      </c>
      <c r="K652" s="34">
        <v>5055.72</v>
      </c>
      <c r="L652" s="34">
        <v>5103.8599999999997</v>
      </c>
      <c r="M652" s="34">
        <v>5103.84</v>
      </c>
      <c r="N652" s="34">
        <v>5037.93</v>
      </c>
      <c r="O652" s="34">
        <v>5089.9799999999996</v>
      </c>
      <c r="P652" s="34">
        <v>5080.71</v>
      </c>
      <c r="Q652" s="34">
        <v>5105.54</v>
      </c>
      <c r="R652" s="34">
        <v>5107.09</v>
      </c>
      <c r="S652" s="34">
        <v>5108.43</v>
      </c>
      <c r="T652" s="34">
        <v>5067.2700000000004</v>
      </c>
      <c r="U652" s="34">
        <v>5026.28</v>
      </c>
      <c r="V652" s="34">
        <v>4913.24</v>
      </c>
      <c r="W652" s="34">
        <v>4830.8500000000004</v>
      </c>
      <c r="X652" s="34">
        <v>4648.96</v>
      </c>
      <c r="Y652" s="34">
        <v>4471.75</v>
      </c>
    </row>
    <row r="653" spans="1:25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260.70999999999998</v>
      </c>
      <c r="G657" s="34">
        <v>261.06</v>
      </c>
      <c r="H657" s="34">
        <v>544.70000000000005</v>
      </c>
      <c r="I657" s="34">
        <v>120.26</v>
      </c>
      <c r="J657" s="34">
        <v>446.09</v>
      </c>
      <c r="K657" s="34">
        <v>593.78</v>
      </c>
      <c r="L657" s="34">
        <v>566.20000000000005</v>
      </c>
      <c r="M657" s="34">
        <v>0</v>
      </c>
      <c r="N657" s="34">
        <v>0.09</v>
      </c>
      <c r="O657" s="34">
        <v>0</v>
      </c>
      <c r="P657" s="34">
        <v>610.46</v>
      </c>
      <c r="Q657" s="34">
        <v>0</v>
      </c>
      <c r="R657" s="34">
        <v>0</v>
      </c>
      <c r="S657" s="34">
        <v>0</v>
      </c>
      <c r="T657" s="34">
        <v>246.55</v>
      </c>
      <c r="U657" s="34">
        <v>0</v>
      </c>
      <c r="V657" s="34">
        <v>0.23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118.33</v>
      </c>
      <c r="I658" s="34">
        <v>0.01</v>
      </c>
      <c r="J658" s="34">
        <v>0</v>
      </c>
      <c r="K658" s="34">
        <v>0</v>
      </c>
      <c r="L658" s="34">
        <v>0</v>
      </c>
      <c r="M658" s="34">
        <v>0</v>
      </c>
      <c r="N658" s="34">
        <v>0.03</v>
      </c>
      <c r="O658" s="34">
        <v>0.19</v>
      </c>
      <c r="P658" s="34">
        <v>0.02</v>
      </c>
      <c r="Q658" s="34">
        <v>104.83</v>
      </c>
      <c r="R658" s="34">
        <v>0</v>
      </c>
      <c r="S658" s="34">
        <v>0.02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0.01</v>
      </c>
      <c r="H659" s="34">
        <v>0.04</v>
      </c>
      <c r="I659" s="34">
        <v>0.03</v>
      </c>
      <c r="J659" s="34">
        <v>0.03</v>
      </c>
      <c r="K659" s="34">
        <v>0.03</v>
      </c>
      <c r="L659" s="34">
        <v>126.9</v>
      </c>
      <c r="M659" s="34">
        <v>0.04</v>
      </c>
      <c r="N659" s="34">
        <v>0.04</v>
      </c>
      <c r="O659" s="34">
        <v>0.05</v>
      </c>
      <c r="P659" s="34">
        <v>0.02</v>
      </c>
      <c r="Q659" s="34">
        <v>282.89999999999998</v>
      </c>
      <c r="R659" s="34">
        <v>0.14000000000000001</v>
      </c>
      <c r="S659" s="34">
        <v>0.09</v>
      </c>
      <c r="T659" s="34">
        <v>266.52</v>
      </c>
      <c r="U659" s="34">
        <v>218.34</v>
      </c>
      <c r="V659" s="34">
        <v>7.0000000000000007E-2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34.42</v>
      </c>
      <c r="H660" s="34">
        <v>639.17999999999995</v>
      </c>
      <c r="I660" s="34">
        <v>798.84</v>
      </c>
      <c r="J660" s="34">
        <v>1137.72</v>
      </c>
      <c r="K660" s="34">
        <v>54.05</v>
      </c>
      <c r="L660" s="34">
        <v>20.05</v>
      </c>
      <c r="M660" s="34">
        <v>1.86</v>
      </c>
      <c r="N660" s="34">
        <v>14.52</v>
      </c>
      <c r="O660" s="34">
        <v>0</v>
      </c>
      <c r="P660" s="34">
        <v>0</v>
      </c>
      <c r="Q660" s="34">
        <v>0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290.47000000000003</v>
      </c>
      <c r="H661" s="34">
        <v>88.04</v>
      </c>
      <c r="I661" s="34">
        <v>36.119999999999997</v>
      </c>
      <c r="J661" s="34">
        <v>0.01</v>
      </c>
      <c r="K661" s="34">
        <v>28.14</v>
      </c>
      <c r="L661" s="34">
        <v>61.93</v>
      </c>
      <c r="M661" s="34">
        <v>0</v>
      </c>
      <c r="N661" s="34">
        <v>0</v>
      </c>
      <c r="O661" s="34">
        <v>0</v>
      </c>
      <c r="P661" s="34">
        <v>0</v>
      </c>
      <c r="Q661" s="34">
        <v>59.28</v>
      </c>
      <c r="R661" s="34">
        <v>0</v>
      </c>
      <c r="S661" s="34">
        <v>129.18</v>
      </c>
      <c r="T661" s="34">
        <v>127.93</v>
      </c>
      <c r="U661" s="34">
        <v>0</v>
      </c>
      <c r="V661" s="34">
        <v>9.82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193.9</v>
      </c>
      <c r="I662" s="34">
        <v>101.65</v>
      </c>
      <c r="J662" s="34">
        <v>246.1</v>
      </c>
      <c r="K662" s="34">
        <v>49.08</v>
      </c>
      <c r="L662" s="34">
        <v>0</v>
      </c>
      <c r="M662" s="34">
        <v>0</v>
      </c>
      <c r="N662" s="34">
        <v>60.01</v>
      </c>
      <c r="O662" s="34">
        <v>38.78</v>
      </c>
      <c r="P662" s="34">
        <v>0</v>
      </c>
      <c r="Q662" s="34">
        <v>27.51</v>
      </c>
      <c r="R662" s="34">
        <v>28.16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137.58000000000001</v>
      </c>
      <c r="J663" s="34">
        <v>100.5</v>
      </c>
      <c r="K663" s="34">
        <v>36.340000000000003</v>
      </c>
      <c r="L663" s="34">
        <v>18.079999999999998</v>
      </c>
      <c r="M663" s="34">
        <v>17.03</v>
      </c>
      <c r="N663" s="34">
        <v>33.79</v>
      </c>
      <c r="O663" s="34">
        <v>10.98</v>
      </c>
      <c r="P663" s="34">
        <v>8.18</v>
      </c>
      <c r="Q663" s="34">
        <v>0</v>
      </c>
      <c r="R663" s="34">
        <v>149.69999999999999</v>
      </c>
      <c r="S663" s="34">
        <v>0</v>
      </c>
      <c r="T663" s="34">
        <v>0</v>
      </c>
      <c r="U663" s="34">
        <v>148.31</v>
      </c>
      <c r="V663" s="34">
        <v>58.77</v>
      </c>
      <c r="W663" s="34">
        <v>0.01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64.59</v>
      </c>
      <c r="E664" s="34">
        <v>0</v>
      </c>
      <c r="F664" s="34">
        <v>0</v>
      </c>
      <c r="G664" s="34">
        <v>0</v>
      </c>
      <c r="H664" s="34">
        <v>0</v>
      </c>
      <c r="I664" s="34">
        <v>0</v>
      </c>
      <c r="J664" s="34">
        <v>0</v>
      </c>
      <c r="K664" s="34">
        <v>155.09</v>
      </c>
      <c r="L664" s="34">
        <v>88.94</v>
      </c>
      <c r="M664" s="34">
        <v>83.73</v>
      </c>
      <c r="N664" s="34">
        <v>69.400000000000006</v>
      </c>
      <c r="O664" s="34">
        <v>61.39</v>
      </c>
      <c r="P664" s="34">
        <v>484.88</v>
      </c>
      <c r="Q664" s="34">
        <v>110.17</v>
      </c>
      <c r="R664" s="34">
        <v>42.47</v>
      </c>
      <c r="S664" s="34">
        <v>74.349999999999994</v>
      </c>
      <c r="T664" s="34">
        <v>543.54999999999995</v>
      </c>
      <c r="U664" s="34">
        <v>4065.88</v>
      </c>
      <c r="V664" s="34">
        <v>3624.48</v>
      </c>
      <c r="W664" s="34">
        <v>355.03</v>
      </c>
      <c r="X664" s="34">
        <v>2.96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260.95</v>
      </c>
      <c r="I665" s="34">
        <v>171.71</v>
      </c>
      <c r="J665" s="34">
        <v>177.03</v>
      </c>
      <c r="K665" s="34">
        <v>127.92</v>
      </c>
      <c r="L665" s="34">
        <v>294</v>
      </c>
      <c r="M665" s="34">
        <v>304.64</v>
      </c>
      <c r="N665" s="34">
        <v>759.82</v>
      </c>
      <c r="O665" s="34">
        <v>1786.4</v>
      </c>
      <c r="P665" s="34">
        <v>4018.33</v>
      </c>
      <c r="Q665" s="34">
        <v>2865.03</v>
      </c>
      <c r="R665" s="34">
        <v>3892.44</v>
      </c>
      <c r="S665" s="34">
        <v>3223.89</v>
      </c>
      <c r="T665" s="34">
        <v>1848.49</v>
      </c>
      <c r="U665" s="34">
        <v>320.3</v>
      </c>
      <c r="V665" s="34">
        <v>97.22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17.72</v>
      </c>
      <c r="G666" s="34">
        <v>66.3</v>
      </c>
      <c r="H666" s="34">
        <v>701.93</v>
      </c>
      <c r="I666" s="34">
        <v>998.77</v>
      </c>
      <c r="J666" s="34">
        <v>1178.92</v>
      </c>
      <c r="K666" s="34">
        <v>1123.81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146.09</v>
      </c>
      <c r="G667" s="34">
        <v>212.62</v>
      </c>
      <c r="H667" s="34">
        <v>140.47</v>
      </c>
      <c r="I667" s="34">
        <v>157.22</v>
      </c>
      <c r="J667" s="34">
        <v>199.74</v>
      </c>
      <c r="K667" s="34">
        <v>6.56</v>
      </c>
      <c r="L667" s="34">
        <v>30.04</v>
      </c>
      <c r="M667" s="34">
        <v>8</v>
      </c>
      <c r="N667" s="34">
        <v>0</v>
      </c>
      <c r="O667" s="34">
        <v>0</v>
      </c>
      <c r="P667" s="34">
        <v>0</v>
      </c>
      <c r="Q667" s="34">
        <v>3.19</v>
      </c>
      <c r="R667" s="34">
        <v>0</v>
      </c>
      <c r="S667" s="34">
        <v>0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26.25</v>
      </c>
      <c r="H668" s="34">
        <v>57.26</v>
      </c>
      <c r="I668" s="34">
        <v>52.39</v>
      </c>
      <c r="J668" s="34">
        <v>1025.27</v>
      </c>
      <c r="K668" s="34">
        <v>1008.44</v>
      </c>
      <c r="L668" s="34">
        <v>982.11</v>
      </c>
      <c r="M668" s="34">
        <v>7.21</v>
      </c>
      <c r="N668" s="34">
        <v>13.29</v>
      </c>
      <c r="O668" s="34">
        <v>0.71</v>
      </c>
      <c r="P668" s="34">
        <v>0</v>
      </c>
      <c r="Q668" s="34">
        <v>0</v>
      </c>
      <c r="R668" s="34">
        <v>0</v>
      </c>
      <c r="S668" s="34">
        <v>958.38</v>
      </c>
      <c r="T668" s="34">
        <v>0</v>
      </c>
      <c r="U668" s="34">
        <v>0</v>
      </c>
      <c r="V668" s="34">
        <v>899.18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17.04</v>
      </c>
      <c r="H669" s="34">
        <v>12.14</v>
      </c>
      <c r="I669" s="34">
        <v>54.01</v>
      </c>
      <c r="J669" s="34">
        <v>97.27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9.2100000000000009</v>
      </c>
      <c r="H670" s="34">
        <v>102.21</v>
      </c>
      <c r="I670" s="34">
        <v>90.57</v>
      </c>
      <c r="J670" s="34">
        <v>45.69</v>
      </c>
      <c r="K670" s="34">
        <v>0</v>
      </c>
      <c r="L670" s="34">
        <v>0</v>
      </c>
      <c r="M670" s="34">
        <v>0</v>
      </c>
      <c r="N670" s="34">
        <v>0</v>
      </c>
      <c r="O670" s="34">
        <v>0</v>
      </c>
      <c r="P670" s="34">
        <v>0</v>
      </c>
      <c r="Q670" s="34">
        <v>0</v>
      </c>
      <c r="R670" s="34">
        <v>0</v>
      </c>
      <c r="S670" s="34">
        <v>0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0</v>
      </c>
      <c r="H671" s="34">
        <v>0</v>
      </c>
      <c r="I671" s="34">
        <v>0</v>
      </c>
      <c r="J671" s="34">
        <v>0</v>
      </c>
      <c r="K671" s="34">
        <v>0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350.64</v>
      </c>
      <c r="G672" s="34">
        <v>1.95</v>
      </c>
      <c r="H672" s="34">
        <v>1.43</v>
      </c>
      <c r="I672" s="34">
        <v>99.32</v>
      </c>
      <c r="J672" s="34">
        <v>0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103.18</v>
      </c>
      <c r="Q672" s="34">
        <v>264.08</v>
      </c>
      <c r="R672" s="34">
        <v>78.19</v>
      </c>
      <c r="S672" s="34">
        <v>65.06</v>
      </c>
      <c r="T672" s="34">
        <v>0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319.8</v>
      </c>
      <c r="E673" s="34">
        <v>251.43</v>
      </c>
      <c r="F673" s="34">
        <v>370.17</v>
      </c>
      <c r="G673" s="34">
        <v>591.33000000000004</v>
      </c>
      <c r="H673" s="34">
        <v>683.24</v>
      </c>
      <c r="I673" s="34">
        <v>20.7</v>
      </c>
      <c r="J673" s="34">
        <v>1181.23</v>
      </c>
      <c r="K673" s="34">
        <v>1152.18</v>
      </c>
      <c r="L673" s="34">
        <v>1058.18</v>
      </c>
      <c r="M673" s="34">
        <v>1058.01</v>
      </c>
      <c r="N673" s="34">
        <v>996.21</v>
      </c>
      <c r="O673" s="34">
        <v>1023.2</v>
      </c>
      <c r="P673" s="34">
        <v>1118.3699999999999</v>
      </c>
      <c r="Q673" s="34">
        <v>1133.5999999999999</v>
      </c>
      <c r="R673" s="34">
        <v>0.15</v>
      </c>
      <c r="S673" s="34">
        <v>0.14000000000000001</v>
      </c>
      <c r="T673" s="34">
        <v>0.19</v>
      </c>
      <c r="U673" s="34">
        <v>0.2</v>
      </c>
      <c r="V673" s="34">
        <v>886.85</v>
      </c>
      <c r="W673" s="34">
        <v>794.93</v>
      </c>
      <c r="X673" s="34">
        <v>563.37</v>
      </c>
      <c r="Y673" s="34">
        <v>492.83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0</v>
      </c>
      <c r="G674" s="34">
        <v>0</v>
      </c>
      <c r="H674" s="34">
        <v>0</v>
      </c>
      <c r="I674" s="34">
        <v>0</v>
      </c>
      <c r="J674" s="34">
        <v>0</v>
      </c>
      <c r="K674" s="34">
        <v>0</v>
      </c>
      <c r="L674" s="34">
        <v>0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0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53.18</v>
      </c>
      <c r="G675" s="34">
        <v>105</v>
      </c>
      <c r="H675" s="34">
        <v>92.24</v>
      </c>
      <c r="I675" s="34">
        <v>138.84</v>
      </c>
      <c r="J675" s="34">
        <v>79.849999999999994</v>
      </c>
      <c r="K675" s="34">
        <v>10.68</v>
      </c>
      <c r="L675" s="34">
        <v>0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45.03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4.3</v>
      </c>
      <c r="C676" s="34">
        <v>0</v>
      </c>
      <c r="D676" s="34">
        <v>34.549999999999997</v>
      </c>
      <c r="E676" s="34">
        <v>17.739999999999998</v>
      </c>
      <c r="F676" s="34">
        <v>89.63</v>
      </c>
      <c r="G676" s="34">
        <v>77.040000000000006</v>
      </c>
      <c r="H676" s="34">
        <v>993.64</v>
      </c>
      <c r="I676" s="34">
        <v>259.24</v>
      </c>
      <c r="J676" s="34">
        <v>26.77</v>
      </c>
      <c r="K676" s="34">
        <v>48.21</v>
      </c>
      <c r="L676" s="34">
        <v>31.4</v>
      </c>
      <c r="M676" s="34">
        <v>32.83</v>
      </c>
      <c r="N676" s="34">
        <v>13.51</v>
      </c>
      <c r="O676" s="34">
        <v>37.700000000000003</v>
      </c>
      <c r="P676" s="34">
        <v>75.14</v>
      </c>
      <c r="Q676" s="34">
        <v>139.94</v>
      </c>
      <c r="R676" s="34">
        <v>91.95</v>
      </c>
      <c r="S676" s="34">
        <v>3.66</v>
      </c>
      <c r="T676" s="34">
        <v>0</v>
      </c>
      <c r="U676" s="34">
        <v>4.2300000000000004</v>
      </c>
      <c r="V676" s="34">
        <v>0</v>
      </c>
      <c r="W676" s="34">
        <v>5.97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14.93</v>
      </c>
      <c r="D677" s="34">
        <v>17.079999999999998</v>
      </c>
      <c r="E677" s="34">
        <v>59.96</v>
      </c>
      <c r="F677" s="34">
        <v>80.05</v>
      </c>
      <c r="G677" s="34">
        <v>182.93</v>
      </c>
      <c r="H677" s="34">
        <v>206.32</v>
      </c>
      <c r="I677" s="34">
        <v>317.37</v>
      </c>
      <c r="J677" s="34">
        <v>298.55</v>
      </c>
      <c r="K677" s="34">
        <v>194.19</v>
      </c>
      <c r="L677" s="34">
        <v>143.32</v>
      </c>
      <c r="M677" s="34">
        <v>111.16</v>
      </c>
      <c r="N677" s="34">
        <v>56.68</v>
      </c>
      <c r="O677" s="34">
        <v>36.04</v>
      </c>
      <c r="P677" s="34">
        <v>0</v>
      </c>
      <c r="Q677" s="34">
        <v>0</v>
      </c>
      <c r="R677" s="34">
        <v>22.56</v>
      </c>
      <c r="S677" s="34">
        <v>6.41</v>
      </c>
      <c r="T677" s="34">
        <v>0</v>
      </c>
      <c r="U677" s="34">
        <v>0</v>
      </c>
      <c r="V677" s="34">
        <v>246.9</v>
      </c>
      <c r="W677" s="34">
        <v>36.090000000000003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0.86</v>
      </c>
      <c r="C678" s="34">
        <v>0</v>
      </c>
      <c r="D678" s="34">
        <v>29.39</v>
      </c>
      <c r="E678" s="34">
        <v>20.73</v>
      </c>
      <c r="F678" s="34">
        <v>150.09</v>
      </c>
      <c r="G678" s="34">
        <v>148.01</v>
      </c>
      <c r="H678" s="34">
        <v>164.34</v>
      </c>
      <c r="I678" s="34">
        <v>106.08</v>
      </c>
      <c r="J678" s="34">
        <v>769.45</v>
      </c>
      <c r="K678" s="34">
        <v>32.49</v>
      </c>
      <c r="L678" s="34">
        <v>0</v>
      </c>
      <c r="M678" s="34">
        <v>0</v>
      </c>
      <c r="N678" s="34">
        <v>0</v>
      </c>
      <c r="O678" s="34">
        <v>0</v>
      </c>
      <c r="P678" s="34">
        <v>0</v>
      </c>
      <c r="Q678" s="34">
        <v>0</v>
      </c>
      <c r="R678" s="34">
        <v>0</v>
      </c>
      <c r="S678" s="34">
        <v>43.08</v>
      </c>
      <c r="T678" s="34">
        <v>31.16</v>
      </c>
      <c r="U678" s="34">
        <v>62.84</v>
      </c>
      <c r="V678" s="34">
        <v>0</v>
      </c>
      <c r="W678" s="34">
        <v>81.31</v>
      </c>
      <c r="X678" s="34">
        <v>0</v>
      </c>
      <c r="Y678" s="34">
        <v>8.31</v>
      </c>
    </row>
    <row r="679" spans="1:25" ht="15" x14ac:dyDescent="0.25">
      <c r="A679" s="58">
        <v>23</v>
      </c>
      <c r="B679" s="34">
        <v>22.66</v>
      </c>
      <c r="C679" s="34">
        <v>0</v>
      </c>
      <c r="D679" s="34">
        <v>0</v>
      </c>
      <c r="E679" s="34">
        <v>0</v>
      </c>
      <c r="F679" s="34">
        <v>115.46</v>
      </c>
      <c r="G679" s="34">
        <v>149.5</v>
      </c>
      <c r="H679" s="34">
        <v>104.94</v>
      </c>
      <c r="I679" s="34">
        <v>169.72</v>
      </c>
      <c r="J679" s="34">
        <v>239.04</v>
      </c>
      <c r="K679" s="34">
        <v>11.16</v>
      </c>
      <c r="L679" s="34">
        <v>0</v>
      </c>
      <c r="M679" s="34">
        <v>0</v>
      </c>
      <c r="N679" s="34">
        <v>0</v>
      </c>
      <c r="O679" s="34">
        <v>0</v>
      </c>
      <c r="P679" s="34">
        <v>0</v>
      </c>
      <c r="Q679" s="34">
        <v>0</v>
      </c>
      <c r="R679" s="34">
        <v>0</v>
      </c>
      <c r="S679" s="34">
        <v>0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133.01</v>
      </c>
      <c r="D680" s="34">
        <v>0</v>
      </c>
      <c r="E680" s="34">
        <v>0</v>
      </c>
      <c r="F680" s="34">
        <v>7.47</v>
      </c>
      <c r="G680" s="34">
        <v>131.75</v>
      </c>
      <c r="H680" s="34">
        <v>303.58</v>
      </c>
      <c r="I680" s="34">
        <v>0</v>
      </c>
      <c r="J680" s="34">
        <v>0</v>
      </c>
      <c r="K680" s="34">
        <v>0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100.87</v>
      </c>
      <c r="I681" s="34">
        <v>114.71</v>
      </c>
      <c r="J681" s="34">
        <v>1058.95</v>
      </c>
      <c r="K681" s="34">
        <v>0</v>
      </c>
      <c r="L681" s="34">
        <v>19.54</v>
      </c>
      <c r="M681" s="34">
        <v>0</v>
      </c>
      <c r="N681" s="34">
        <v>24.92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28.9</v>
      </c>
      <c r="U681" s="34">
        <v>47.79</v>
      </c>
      <c r="V681" s="34">
        <v>0</v>
      </c>
      <c r="W681" s="34">
        <v>51.89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41.4</v>
      </c>
      <c r="G682" s="34">
        <v>97.49</v>
      </c>
      <c r="H682" s="34">
        <v>58.53</v>
      </c>
      <c r="I682" s="34">
        <v>267.85000000000002</v>
      </c>
      <c r="J682" s="34">
        <v>109.96</v>
      </c>
      <c r="K682" s="34">
        <v>65.739999999999995</v>
      </c>
      <c r="L682" s="34">
        <v>2.99</v>
      </c>
      <c r="M682" s="34">
        <v>3.5</v>
      </c>
      <c r="N682" s="34">
        <v>12.76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23.82</v>
      </c>
      <c r="G683" s="34">
        <v>76.53</v>
      </c>
      <c r="H683" s="34">
        <v>127.54</v>
      </c>
      <c r="I683" s="34">
        <v>0</v>
      </c>
      <c r="J683" s="34">
        <v>35.18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0</v>
      </c>
      <c r="I684" s="34">
        <v>0.28999999999999998</v>
      </c>
      <c r="J684" s="34">
        <v>15.36</v>
      </c>
      <c r="K684" s="34">
        <v>0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25.33</v>
      </c>
      <c r="G685" s="34">
        <v>0</v>
      </c>
      <c r="H685" s="34">
        <v>19.54</v>
      </c>
      <c r="I685" s="34">
        <v>57.49</v>
      </c>
      <c r="J685" s="34">
        <v>116.83</v>
      </c>
      <c r="K685" s="34">
        <v>4.4800000000000004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15.33</v>
      </c>
      <c r="U685" s="34">
        <v>60.54</v>
      </c>
      <c r="V685" s="34">
        <v>99.91</v>
      </c>
      <c r="W685" s="34">
        <v>8.98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72.2</v>
      </c>
      <c r="G686" s="34">
        <v>145.61000000000001</v>
      </c>
      <c r="H686" s="34">
        <v>190.99</v>
      </c>
      <c r="I686" s="34">
        <v>268.88</v>
      </c>
      <c r="J686" s="34">
        <v>273.14</v>
      </c>
      <c r="K686" s="34">
        <v>132.91999999999999</v>
      </c>
      <c r="L686" s="34">
        <v>7.04</v>
      </c>
      <c r="M686" s="34">
        <v>3.85</v>
      </c>
      <c r="N686" s="34">
        <v>12.29</v>
      </c>
      <c r="O686" s="34">
        <v>59.64</v>
      </c>
      <c r="P686" s="34">
        <v>18.3</v>
      </c>
      <c r="Q686" s="34">
        <v>0</v>
      </c>
      <c r="R686" s="34">
        <v>0</v>
      </c>
      <c r="S686" s="34">
        <v>0</v>
      </c>
      <c r="T686" s="34">
        <v>0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61.69</v>
      </c>
      <c r="C691" s="34">
        <v>489.65</v>
      </c>
      <c r="D691" s="34">
        <v>6.67</v>
      </c>
      <c r="E691" s="34">
        <v>663.11</v>
      </c>
      <c r="F691" s="34">
        <v>71.489999999999995</v>
      </c>
      <c r="G691" s="34">
        <v>93.72</v>
      </c>
      <c r="H691" s="34">
        <v>0</v>
      </c>
      <c r="I691" s="34">
        <v>183.03</v>
      </c>
      <c r="J691" s="34">
        <v>69.03</v>
      </c>
      <c r="K691" s="34">
        <v>55.49</v>
      </c>
      <c r="L691" s="34">
        <v>100.28</v>
      </c>
      <c r="M691" s="34">
        <v>361.03</v>
      </c>
      <c r="N691" s="34">
        <v>375.14</v>
      </c>
      <c r="O691" s="34">
        <v>378.07</v>
      </c>
      <c r="P691" s="34">
        <v>108.56</v>
      </c>
      <c r="Q691" s="34">
        <v>374.9</v>
      </c>
      <c r="R691" s="34">
        <v>364.96</v>
      </c>
      <c r="S691" s="34">
        <v>371.66</v>
      </c>
      <c r="T691" s="34">
        <v>0</v>
      </c>
      <c r="U691" s="34">
        <v>337.76</v>
      </c>
      <c r="V691" s="34">
        <v>0</v>
      </c>
      <c r="W691" s="34">
        <v>110.87</v>
      </c>
      <c r="X691" s="34">
        <v>342.48</v>
      </c>
      <c r="Y691" s="34">
        <v>318.51</v>
      </c>
    </row>
    <row r="692" spans="1:25" ht="15" x14ac:dyDescent="0.25">
      <c r="A692" s="58">
        <v>2</v>
      </c>
      <c r="B692" s="34">
        <v>594.97</v>
      </c>
      <c r="C692" s="34">
        <v>840.94</v>
      </c>
      <c r="D692" s="34">
        <v>188.42</v>
      </c>
      <c r="E692" s="34">
        <v>180.33</v>
      </c>
      <c r="F692" s="34">
        <v>282.77</v>
      </c>
      <c r="G692" s="34">
        <v>732.44</v>
      </c>
      <c r="H692" s="34">
        <v>0</v>
      </c>
      <c r="I692" s="34">
        <v>1029.6600000000001</v>
      </c>
      <c r="J692" s="34">
        <v>1327.42</v>
      </c>
      <c r="K692" s="34">
        <v>1348.89</v>
      </c>
      <c r="L692" s="34">
        <v>1331.13</v>
      </c>
      <c r="M692" s="34">
        <v>1354</v>
      </c>
      <c r="N692" s="34">
        <v>1194.55</v>
      </c>
      <c r="O692" s="34">
        <v>355.8</v>
      </c>
      <c r="P692" s="34">
        <v>1283.8800000000001</v>
      </c>
      <c r="Q692" s="34">
        <v>0</v>
      </c>
      <c r="R692" s="34">
        <v>1290.99</v>
      </c>
      <c r="S692" s="34">
        <v>1251</v>
      </c>
      <c r="T692" s="34">
        <v>92.14</v>
      </c>
      <c r="U692" s="34">
        <v>18.5</v>
      </c>
      <c r="V692" s="34">
        <v>1335.96</v>
      </c>
      <c r="W692" s="34">
        <v>1350.44</v>
      </c>
      <c r="X692" s="34">
        <v>1104.58</v>
      </c>
      <c r="Y692" s="34">
        <v>1047.52</v>
      </c>
    </row>
    <row r="693" spans="1:25" ht="15" x14ac:dyDescent="0.25">
      <c r="A693" s="58">
        <v>3</v>
      </c>
      <c r="B693" s="34">
        <v>949.74</v>
      </c>
      <c r="C693" s="34">
        <v>801.56</v>
      </c>
      <c r="D693" s="34">
        <v>706.96</v>
      </c>
      <c r="E693" s="34">
        <v>634.04999999999995</v>
      </c>
      <c r="F693" s="34">
        <v>649.24</v>
      </c>
      <c r="G693" s="34">
        <v>820.64</v>
      </c>
      <c r="H693" s="34">
        <v>877.39</v>
      </c>
      <c r="I693" s="34">
        <v>1118.08</v>
      </c>
      <c r="J693" s="34">
        <v>1368.58</v>
      </c>
      <c r="K693" s="34">
        <v>1426.91</v>
      </c>
      <c r="L693" s="34">
        <v>0</v>
      </c>
      <c r="M693" s="34">
        <v>1445.38</v>
      </c>
      <c r="N693" s="34">
        <v>1416.98</v>
      </c>
      <c r="O693" s="34">
        <v>1422.02</v>
      </c>
      <c r="P693" s="34">
        <v>1427.72</v>
      </c>
      <c r="Q693" s="34">
        <v>0</v>
      </c>
      <c r="R693" s="34">
        <v>1490.17</v>
      </c>
      <c r="S693" s="34">
        <v>1475.04</v>
      </c>
      <c r="T693" s="34">
        <v>0</v>
      </c>
      <c r="U693" s="34">
        <v>0</v>
      </c>
      <c r="V693" s="34">
        <v>1418.12</v>
      </c>
      <c r="W693" s="34">
        <v>1539.6</v>
      </c>
      <c r="X693" s="34">
        <v>1345.01</v>
      </c>
      <c r="Y693" s="34">
        <v>1108.51</v>
      </c>
    </row>
    <row r="694" spans="1:25" ht="15" x14ac:dyDescent="0.25">
      <c r="A694" s="58">
        <v>4</v>
      </c>
      <c r="B694" s="34">
        <v>932.68</v>
      </c>
      <c r="C694" s="34">
        <v>829.51</v>
      </c>
      <c r="D694" s="34">
        <v>736.1</v>
      </c>
      <c r="E694" s="34">
        <v>647.01</v>
      </c>
      <c r="F694" s="34">
        <v>645.01</v>
      </c>
      <c r="G694" s="34">
        <v>0</v>
      </c>
      <c r="H694" s="34">
        <v>0</v>
      </c>
      <c r="I694" s="34">
        <v>3.77</v>
      </c>
      <c r="J694" s="34">
        <v>0</v>
      </c>
      <c r="K694" s="34">
        <v>0</v>
      </c>
      <c r="L694" s="34">
        <v>0</v>
      </c>
      <c r="M694" s="34">
        <v>2.33</v>
      </c>
      <c r="N694" s="34">
        <v>0</v>
      </c>
      <c r="O694" s="34">
        <v>5.17</v>
      </c>
      <c r="P694" s="34">
        <v>1100.73</v>
      </c>
      <c r="Q694" s="34">
        <v>1453.52</v>
      </c>
      <c r="R694" s="34">
        <v>1462.85</v>
      </c>
      <c r="S694" s="34">
        <v>1453.01</v>
      </c>
      <c r="T694" s="34">
        <v>78.430000000000007</v>
      </c>
      <c r="U694" s="34">
        <v>84.95</v>
      </c>
      <c r="V694" s="34">
        <v>10.91</v>
      </c>
      <c r="W694" s="34">
        <v>118.08</v>
      </c>
      <c r="X694" s="34">
        <v>1225.6600000000001</v>
      </c>
      <c r="Y694" s="34">
        <v>234.36</v>
      </c>
    </row>
    <row r="695" spans="1:25" ht="15" x14ac:dyDescent="0.25">
      <c r="A695" s="58">
        <v>5</v>
      </c>
      <c r="B695" s="34">
        <v>902.94</v>
      </c>
      <c r="C695" s="34">
        <v>120.38</v>
      </c>
      <c r="D695" s="34">
        <v>668.79</v>
      </c>
      <c r="E695" s="34">
        <v>582.83000000000004</v>
      </c>
      <c r="F695" s="34">
        <v>14.27</v>
      </c>
      <c r="G695" s="34">
        <v>0</v>
      </c>
      <c r="H695" s="34">
        <v>0</v>
      </c>
      <c r="I695" s="34">
        <v>0</v>
      </c>
      <c r="J695" s="34">
        <v>4.12</v>
      </c>
      <c r="K695" s="34">
        <v>0</v>
      </c>
      <c r="L695" s="34">
        <v>0</v>
      </c>
      <c r="M695" s="34">
        <v>317.07</v>
      </c>
      <c r="N695" s="34">
        <v>504.21</v>
      </c>
      <c r="O695" s="34">
        <v>636.30999999999995</v>
      </c>
      <c r="P695" s="34">
        <v>202.02</v>
      </c>
      <c r="Q695" s="34">
        <v>0</v>
      </c>
      <c r="R695" s="34">
        <v>185.47</v>
      </c>
      <c r="S695" s="34">
        <v>0</v>
      </c>
      <c r="T695" s="34">
        <v>0</v>
      </c>
      <c r="U695" s="34">
        <v>6.59</v>
      </c>
      <c r="V695" s="34">
        <v>0</v>
      </c>
      <c r="W695" s="34">
        <v>70.459999999999994</v>
      </c>
      <c r="X695" s="34">
        <v>276.95</v>
      </c>
      <c r="Y695" s="34">
        <v>241.84</v>
      </c>
    </row>
    <row r="696" spans="1:25" ht="15" x14ac:dyDescent="0.25">
      <c r="A696" s="58">
        <v>6</v>
      </c>
      <c r="B696" s="34">
        <v>123.14</v>
      </c>
      <c r="C696" s="34">
        <v>34.11</v>
      </c>
      <c r="D696" s="34">
        <v>30.06</v>
      </c>
      <c r="E696" s="34">
        <v>666.23</v>
      </c>
      <c r="F696" s="34">
        <v>243.53</v>
      </c>
      <c r="G696" s="34">
        <v>751.82</v>
      </c>
      <c r="H696" s="34">
        <v>0</v>
      </c>
      <c r="I696" s="34">
        <v>0</v>
      </c>
      <c r="J696" s="34">
        <v>0</v>
      </c>
      <c r="K696" s="34">
        <v>0</v>
      </c>
      <c r="L696" s="34">
        <v>89.78</v>
      </c>
      <c r="M696" s="34">
        <v>247.91</v>
      </c>
      <c r="N696" s="34">
        <v>0</v>
      </c>
      <c r="O696" s="34">
        <v>0</v>
      </c>
      <c r="P696" s="34">
        <v>31.51</v>
      </c>
      <c r="Q696" s="34">
        <v>0</v>
      </c>
      <c r="R696" s="34">
        <v>0</v>
      </c>
      <c r="S696" s="34">
        <v>1362.56</v>
      </c>
      <c r="T696" s="34">
        <v>11.87</v>
      </c>
      <c r="U696" s="34">
        <v>23.99</v>
      </c>
      <c r="V696" s="34">
        <v>9.99</v>
      </c>
      <c r="W696" s="34">
        <v>1381.19</v>
      </c>
      <c r="X696" s="34">
        <v>435.74</v>
      </c>
      <c r="Y696" s="34">
        <v>185.3</v>
      </c>
    </row>
    <row r="697" spans="1:25" ht="15" x14ac:dyDescent="0.25">
      <c r="A697" s="58">
        <v>7</v>
      </c>
      <c r="B697" s="34">
        <v>50.89</v>
      </c>
      <c r="C697" s="34">
        <v>28.32</v>
      </c>
      <c r="D697" s="34">
        <v>55.54</v>
      </c>
      <c r="E697" s="34">
        <v>628.73</v>
      </c>
      <c r="F697" s="34">
        <v>504.93</v>
      </c>
      <c r="G697" s="34">
        <v>558.98</v>
      </c>
      <c r="H697" s="34">
        <v>158.63</v>
      </c>
      <c r="I697" s="34">
        <v>0</v>
      </c>
      <c r="J697" s="34">
        <v>0</v>
      </c>
      <c r="K697" s="34">
        <v>0</v>
      </c>
      <c r="L697" s="34">
        <v>7.0000000000000007E-2</v>
      </c>
      <c r="M697" s="34">
        <v>0.18</v>
      </c>
      <c r="N697" s="34">
        <v>0</v>
      </c>
      <c r="O697" s="34">
        <v>0.3</v>
      </c>
      <c r="P697" s="34">
        <v>0.88</v>
      </c>
      <c r="Q697" s="34">
        <v>1387.96</v>
      </c>
      <c r="R697" s="34">
        <v>0</v>
      </c>
      <c r="S697" s="34">
        <v>1029.24</v>
      </c>
      <c r="T697" s="34">
        <v>1377.03</v>
      </c>
      <c r="U697" s="34">
        <v>0</v>
      </c>
      <c r="V697" s="34">
        <v>0</v>
      </c>
      <c r="W697" s="34">
        <v>25.61</v>
      </c>
      <c r="X697" s="34">
        <v>1301.76</v>
      </c>
      <c r="Y697" s="34">
        <v>1076.8900000000001</v>
      </c>
    </row>
    <row r="698" spans="1:25" ht="15" x14ac:dyDescent="0.25">
      <c r="A698" s="58">
        <v>8</v>
      </c>
      <c r="B698" s="34">
        <v>952.25</v>
      </c>
      <c r="C698" s="34">
        <v>868.86</v>
      </c>
      <c r="D698" s="34">
        <v>0</v>
      </c>
      <c r="E698" s="34">
        <v>431.91</v>
      </c>
      <c r="F698" s="34">
        <v>261.39999999999998</v>
      </c>
      <c r="G698" s="34">
        <v>486.74</v>
      </c>
      <c r="H698" s="34">
        <v>486.03</v>
      </c>
      <c r="I698" s="34">
        <v>315.2</v>
      </c>
      <c r="J698" s="34">
        <v>126.72</v>
      </c>
      <c r="K698" s="34">
        <v>0</v>
      </c>
      <c r="L698" s="34">
        <v>0</v>
      </c>
      <c r="M698" s="34">
        <v>0</v>
      </c>
      <c r="N698" s="34">
        <v>0</v>
      </c>
      <c r="O698" s="34">
        <v>0</v>
      </c>
      <c r="P698" s="34">
        <v>0</v>
      </c>
      <c r="Q698" s="34">
        <v>0</v>
      </c>
      <c r="R698" s="34">
        <v>0</v>
      </c>
      <c r="S698" s="34">
        <v>0</v>
      </c>
      <c r="T698" s="34">
        <v>0</v>
      </c>
      <c r="U698" s="34">
        <v>0</v>
      </c>
      <c r="V698" s="34">
        <v>0</v>
      </c>
      <c r="W698" s="34">
        <v>0</v>
      </c>
      <c r="X698" s="34">
        <v>17.899999999999999</v>
      </c>
      <c r="Y698" s="34">
        <v>172.43</v>
      </c>
    </row>
    <row r="699" spans="1:25" ht="15" x14ac:dyDescent="0.25">
      <c r="A699" s="58">
        <v>9</v>
      </c>
      <c r="B699" s="34">
        <v>995.86</v>
      </c>
      <c r="C699" s="34">
        <v>876.27</v>
      </c>
      <c r="D699" s="34">
        <v>836.87</v>
      </c>
      <c r="E699" s="34">
        <v>703.95</v>
      </c>
      <c r="F699" s="34">
        <v>708.26</v>
      </c>
      <c r="G699" s="34">
        <v>531.44000000000005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0</v>
      </c>
      <c r="U699" s="34">
        <v>0</v>
      </c>
      <c r="V699" s="34">
        <v>0</v>
      </c>
      <c r="W699" s="34">
        <v>21.13</v>
      </c>
      <c r="X699" s="34">
        <v>103.61</v>
      </c>
      <c r="Y699" s="34">
        <v>109.66</v>
      </c>
    </row>
    <row r="700" spans="1:25" ht="15" x14ac:dyDescent="0.25">
      <c r="A700" s="58">
        <v>10</v>
      </c>
      <c r="B700" s="34">
        <v>925.52</v>
      </c>
      <c r="C700" s="34">
        <v>481.9</v>
      </c>
      <c r="D700" s="34">
        <v>4.01</v>
      </c>
      <c r="E700" s="34">
        <v>58.52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4.57</v>
      </c>
      <c r="L700" s="34">
        <v>112.91</v>
      </c>
      <c r="M700" s="34">
        <v>192.7</v>
      </c>
      <c r="N700" s="34">
        <v>1612.15</v>
      </c>
      <c r="O700" s="34">
        <v>1629.64</v>
      </c>
      <c r="P700" s="34">
        <v>265.32</v>
      </c>
      <c r="Q700" s="34">
        <v>183.55</v>
      </c>
      <c r="R700" s="34">
        <v>1247.03</v>
      </c>
      <c r="S700" s="34">
        <v>1260.6600000000001</v>
      </c>
      <c r="T700" s="34">
        <v>1250.33</v>
      </c>
      <c r="U700" s="34">
        <v>1283.1600000000001</v>
      </c>
      <c r="V700" s="34">
        <v>452.05</v>
      </c>
      <c r="W700" s="34">
        <v>513.70000000000005</v>
      </c>
      <c r="X700" s="34">
        <v>530.07000000000005</v>
      </c>
      <c r="Y700" s="34">
        <v>954.63</v>
      </c>
    </row>
    <row r="701" spans="1:25" ht="15" x14ac:dyDescent="0.25">
      <c r="A701" s="58">
        <v>11</v>
      </c>
      <c r="B701" s="34">
        <v>165</v>
      </c>
      <c r="C701" s="34">
        <v>180.57</v>
      </c>
      <c r="D701" s="34">
        <v>172.23</v>
      </c>
      <c r="E701" s="34">
        <v>432.13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2.65</v>
      </c>
      <c r="L701" s="34">
        <v>0</v>
      </c>
      <c r="M701" s="34">
        <v>5.01</v>
      </c>
      <c r="N701" s="34">
        <v>39.159999999999997</v>
      </c>
      <c r="O701" s="34">
        <v>77.3</v>
      </c>
      <c r="P701" s="34">
        <v>83.63</v>
      </c>
      <c r="Q701" s="34">
        <v>0.03</v>
      </c>
      <c r="R701" s="34">
        <v>1114.8900000000001</v>
      </c>
      <c r="S701" s="34">
        <v>1094.6199999999999</v>
      </c>
      <c r="T701" s="34">
        <v>1073.32</v>
      </c>
      <c r="U701" s="34">
        <v>1042.48</v>
      </c>
      <c r="V701" s="34">
        <v>976.68</v>
      </c>
      <c r="W701" s="34">
        <v>1065.08</v>
      </c>
      <c r="X701" s="34">
        <v>1017.1</v>
      </c>
      <c r="Y701" s="34">
        <v>230.28</v>
      </c>
    </row>
    <row r="702" spans="1:25" ht="15" x14ac:dyDescent="0.25">
      <c r="A702" s="58">
        <v>12</v>
      </c>
      <c r="B702" s="34">
        <v>121.01</v>
      </c>
      <c r="C702" s="34">
        <v>76.42</v>
      </c>
      <c r="D702" s="34">
        <v>54.21</v>
      </c>
      <c r="E702" s="34">
        <v>29.33</v>
      </c>
      <c r="F702" s="34">
        <v>5.81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0.17</v>
      </c>
      <c r="M702" s="34">
        <v>1.06</v>
      </c>
      <c r="N702" s="34">
        <v>0.01</v>
      </c>
      <c r="O702" s="34">
        <v>5.17</v>
      </c>
      <c r="P702" s="34">
        <v>28.7</v>
      </c>
      <c r="Q702" s="34">
        <v>50.67</v>
      </c>
      <c r="R702" s="34">
        <v>81.52</v>
      </c>
      <c r="S702" s="34">
        <v>16.54</v>
      </c>
      <c r="T702" s="34">
        <v>92.09</v>
      </c>
      <c r="U702" s="34">
        <v>53.12</v>
      </c>
      <c r="V702" s="34">
        <v>40.01</v>
      </c>
      <c r="W702" s="34">
        <v>227.43</v>
      </c>
      <c r="X702" s="34">
        <v>383.17</v>
      </c>
      <c r="Y702" s="34">
        <v>204.76</v>
      </c>
    </row>
    <row r="703" spans="1:25" ht="15" x14ac:dyDescent="0.25">
      <c r="A703" s="58">
        <v>13</v>
      </c>
      <c r="B703" s="34">
        <v>107.66</v>
      </c>
      <c r="C703" s="34">
        <v>112.54</v>
      </c>
      <c r="D703" s="34">
        <v>57.73</v>
      </c>
      <c r="E703" s="34">
        <v>94.35</v>
      </c>
      <c r="F703" s="34">
        <v>139.19</v>
      </c>
      <c r="G703" s="34">
        <v>0</v>
      </c>
      <c r="H703" s="34">
        <v>0</v>
      </c>
      <c r="I703" s="34">
        <v>0</v>
      </c>
      <c r="J703" s="34">
        <v>0</v>
      </c>
      <c r="K703" s="34">
        <v>21.01</v>
      </c>
      <c r="L703" s="34">
        <v>76.040000000000006</v>
      </c>
      <c r="M703" s="34">
        <v>85.7</v>
      </c>
      <c r="N703" s="34">
        <v>120.82</v>
      </c>
      <c r="O703" s="34">
        <v>112.86</v>
      </c>
      <c r="P703" s="34">
        <v>131.76</v>
      </c>
      <c r="Q703" s="34">
        <v>122.69</v>
      </c>
      <c r="R703" s="34">
        <v>106.34</v>
      </c>
      <c r="S703" s="34">
        <v>91.26</v>
      </c>
      <c r="T703" s="34">
        <v>150.97</v>
      </c>
      <c r="U703" s="34">
        <v>170.04</v>
      </c>
      <c r="V703" s="34">
        <v>188</v>
      </c>
      <c r="W703" s="34">
        <v>267.72000000000003</v>
      </c>
      <c r="X703" s="34">
        <v>167.63</v>
      </c>
      <c r="Y703" s="34">
        <v>192.9</v>
      </c>
    </row>
    <row r="704" spans="1:25" ht="15" x14ac:dyDescent="0.25">
      <c r="A704" s="58">
        <v>14</v>
      </c>
      <c r="B704" s="34">
        <v>59.84</v>
      </c>
      <c r="C704" s="34">
        <v>42.92</v>
      </c>
      <c r="D704" s="34">
        <v>41.62</v>
      </c>
      <c r="E704" s="34">
        <v>52.12</v>
      </c>
      <c r="F704" s="34">
        <v>16.420000000000002</v>
      </c>
      <c r="G704" s="34">
        <v>0</v>
      </c>
      <c r="H704" s="34">
        <v>0</v>
      </c>
      <c r="I704" s="34">
        <v>0</v>
      </c>
      <c r="J704" s="34">
        <v>0</v>
      </c>
      <c r="K704" s="34">
        <v>19.559999999999999</v>
      </c>
      <c r="L704" s="34">
        <v>101</v>
      </c>
      <c r="M704" s="34">
        <v>129.09</v>
      </c>
      <c r="N704" s="34">
        <v>147.47</v>
      </c>
      <c r="O704" s="34">
        <v>134.93</v>
      </c>
      <c r="P704" s="34">
        <v>173.5</v>
      </c>
      <c r="Q704" s="34">
        <v>175.31</v>
      </c>
      <c r="R704" s="34">
        <v>169.73</v>
      </c>
      <c r="S704" s="34">
        <v>182.46</v>
      </c>
      <c r="T704" s="34">
        <v>187.64</v>
      </c>
      <c r="U704" s="34">
        <v>518.20000000000005</v>
      </c>
      <c r="V704" s="34">
        <v>1298.99</v>
      </c>
      <c r="W704" s="34">
        <v>1390.82</v>
      </c>
      <c r="X704" s="34">
        <v>740.31</v>
      </c>
      <c r="Y704" s="34">
        <v>750.36</v>
      </c>
    </row>
    <row r="705" spans="1:25" ht="15" x14ac:dyDescent="0.25">
      <c r="A705" s="58">
        <v>15</v>
      </c>
      <c r="B705" s="34">
        <v>222.97</v>
      </c>
      <c r="C705" s="34">
        <v>847.85</v>
      </c>
      <c r="D705" s="34">
        <v>855.49</v>
      </c>
      <c r="E705" s="34">
        <v>793.01</v>
      </c>
      <c r="F705" s="34">
        <v>760.3</v>
      </c>
      <c r="G705" s="34">
        <v>786.67</v>
      </c>
      <c r="H705" s="34">
        <v>794.55</v>
      </c>
      <c r="I705" s="34">
        <v>256.56</v>
      </c>
      <c r="J705" s="34">
        <v>150.19</v>
      </c>
      <c r="K705" s="34">
        <v>317.45999999999998</v>
      </c>
      <c r="L705" s="34">
        <v>374.07</v>
      </c>
      <c r="M705" s="34">
        <v>509.16</v>
      </c>
      <c r="N705" s="34">
        <v>526.16999999999996</v>
      </c>
      <c r="O705" s="34">
        <v>538.94000000000005</v>
      </c>
      <c r="P705" s="34">
        <v>1154.56</v>
      </c>
      <c r="Q705" s="34">
        <v>697.38</v>
      </c>
      <c r="R705" s="34">
        <v>1142.6600000000001</v>
      </c>
      <c r="S705" s="34">
        <v>502.38</v>
      </c>
      <c r="T705" s="34">
        <v>535.74</v>
      </c>
      <c r="U705" s="34">
        <v>474.45</v>
      </c>
      <c r="V705" s="34">
        <v>1193.82</v>
      </c>
      <c r="W705" s="34">
        <v>1393.26</v>
      </c>
      <c r="X705" s="34">
        <v>986.62</v>
      </c>
      <c r="Y705" s="34">
        <v>1062.47</v>
      </c>
    </row>
    <row r="706" spans="1:25" ht="15" x14ac:dyDescent="0.25">
      <c r="A706" s="58">
        <v>16</v>
      </c>
      <c r="B706" s="34">
        <v>228.67</v>
      </c>
      <c r="C706" s="34">
        <v>306.48</v>
      </c>
      <c r="D706" s="34">
        <v>197.6</v>
      </c>
      <c r="E706" s="34">
        <v>574.88</v>
      </c>
      <c r="F706" s="34">
        <v>0</v>
      </c>
      <c r="G706" s="34">
        <v>0</v>
      </c>
      <c r="H706" s="34">
        <v>0</v>
      </c>
      <c r="I706" s="34">
        <v>0</v>
      </c>
      <c r="J706" s="34">
        <v>904.59</v>
      </c>
      <c r="K706" s="34">
        <v>1057.04</v>
      </c>
      <c r="L706" s="34">
        <v>115.84</v>
      </c>
      <c r="M706" s="34">
        <v>198.74</v>
      </c>
      <c r="N706" s="34">
        <v>40.31</v>
      </c>
      <c r="O706" s="34">
        <v>22.31</v>
      </c>
      <c r="P706" s="34">
        <v>0</v>
      </c>
      <c r="Q706" s="34">
        <v>0</v>
      </c>
      <c r="R706" s="34">
        <v>0</v>
      </c>
      <c r="S706" s="34">
        <v>0</v>
      </c>
      <c r="T706" s="34">
        <v>41.65</v>
      </c>
      <c r="U706" s="34">
        <v>156.72999999999999</v>
      </c>
      <c r="V706" s="34">
        <v>67.819999999999993</v>
      </c>
      <c r="W706" s="34">
        <v>181.84</v>
      </c>
      <c r="X706" s="34">
        <v>395.33</v>
      </c>
      <c r="Y706" s="34">
        <v>166.32</v>
      </c>
    </row>
    <row r="707" spans="1:25" ht="15" x14ac:dyDescent="0.25">
      <c r="A707" s="58">
        <v>17</v>
      </c>
      <c r="B707" s="34">
        <v>229.79</v>
      </c>
      <c r="C707" s="34">
        <v>197.5</v>
      </c>
      <c r="D707" s="34">
        <v>71.27</v>
      </c>
      <c r="E707" s="34">
        <v>70.430000000000007</v>
      </c>
      <c r="F707" s="34">
        <v>20.440000000000001</v>
      </c>
      <c r="G707" s="34">
        <v>0</v>
      </c>
      <c r="H707" s="34">
        <v>0</v>
      </c>
      <c r="I707" s="34">
        <v>0.04</v>
      </c>
      <c r="J707" s="34">
        <v>0</v>
      </c>
      <c r="K707" s="34">
        <v>0</v>
      </c>
      <c r="L707" s="34">
        <v>21.11</v>
      </c>
      <c r="M707" s="34">
        <v>33.200000000000003</v>
      </c>
      <c r="N707" s="34">
        <v>6.11</v>
      </c>
      <c r="O707" s="34">
        <v>37.61</v>
      </c>
      <c r="P707" s="34">
        <v>29.18</v>
      </c>
      <c r="Q707" s="34">
        <v>19.41</v>
      </c>
      <c r="R707" s="34">
        <v>32.29</v>
      </c>
      <c r="S707" s="34">
        <v>51.09</v>
      </c>
      <c r="T707" s="34">
        <v>64.739999999999995</v>
      </c>
      <c r="U707" s="34">
        <v>48.31</v>
      </c>
      <c r="V707" s="34">
        <v>44.17</v>
      </c>
      <c r="W707" s="34">
        <v>73.86</v>
      </c>
      <c r="X707" s="34">
        <v>104.04</v>
      </c>
      <c r="Y707" s="34">
        <v>106.53</v>
      </c>
    </row>
    <row r="708" spans="1:25" ht="15" x14ac:dyDescent="0.25">
      <c r="A708" s="58">
        <v>18</v>
      </c>
      <c r="B708" s="34">
        <v>248.8</v>
      </c>
      <c r="C708" s="34">
        <v>227.2</v>
      </c>
      <c r="D708" s="34">
        <v>649.11</v>
      </c>
      <c r="E708" s="34">
        <v>562.59</v>
      </c>
      <c r="F708" s="34">
        <v>565.98</v>
      </c>
      <c r="G708" s="34">
        <v>718.88</v>
      </c>
      <c r="H708" s="34">
        <v>852.38</v>
      </c>
      <c r="I708" s="34">
        <v>1081.33</v>
      </c>
      <c r="J708" s="34">
        <v>1312.53</v>
      </c>
      <c r="K708" s="34">
        <v>179.87</v>
      </c>
      <c r="L708" s="34">
        <v>299.60000000000002</v>
      </c>
      <c r="M708" s="34">
        <v>325.92</v>
      </c>
      <c r="N708" s="34">
        <v>315.26</v>
      </c>
      <c r="O708" s="34">
        <v>294.95999999999998</v>
      </c>
      <c r="P708" s="34">
        <v>199.53</v>
      </c>
      <c r="Q708" s="34">
        <v>157.93</v>
      </c>
      <c r="R708" s="34">
        <v>125.46</v>
      </c>
      <c r="S708" s="34">
        <v>211.61</v>
      </c>
      <c r="T708" s="34">
        <v>214.06</v>
      </c>
      <c r="U708" s="34">
        <v>304.89</v>
      </c>
      <c r="V708" s="34">
        <v>106.67</v>
      </c>
      <c r="W708" s="34">
        <v>400.33</v>
      </c>
      <c r="X708" s="34">
        <v>300.38</v>
      </c>
      <c r="Y708" s="34">
        <v>325.99</v>
      </c>
    </row>
    <row r="709" spans="1:25" ht="15" x14ac:dyDescent="0.25">
      <c r="A709" s="58">
        <v>19</v>
      </c>
      <c r="B709" s="34">
        <v>187.54</v>
      </c>
      <c r="C709" s="34">
        <v>121.29</v>
      </c>
      <c r="D709" s="34">
        <v>73.959999999999994</v>
      </c>
      <c r="E709" s="34">
        <v>476.05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1.74</v>
      </c>
      <c r="L709" s="34">
        <v>127.27</v>
      </c>
      <c r="M709" s="34">
        <v>109.98</v>
      </c>
      <c r="N709" s="34">
        <v>60.22</v>
      </c>
      <c r="O709" s="34">
        <v>121.33</v>
      </c>
      <c r="P709" s="34">
        <v>229.3</v>
      </c>
      <c r="Q709" s="34">
        <v>189.69</v>
      </c>
      <c r="R709" s="34">
        <v>149.15</v>
      </c>
      <c r="S709" s="34">
        <v>54.32</v>
      </c>
      <c r="T709" s="34">
        <v>66.680000000000007</v>
      </c>
      <c r="U709" s="34">
        <v>39.44</v>
      </c>
      <c r="V709" s="34">
        <v>0</v>
      </c>
      <c r="W709" s="34">
        <v>75.430000000000007</v>
      </c>
      <c r="X709" s="34">
        <v>171.59</v>
      </c>
      <c r="Y709" s="34">
        <v>91.11</v>
      </c>
    </row>
    <row r="710" spans="1:25" ht="15" x14ac:dyDescent="0.25">
      <c r="A710" s="58">
        <v>20</v>
      </c>
      <c r="B710" s="34">
        <v>1.83</v>
      </c>
      <c r="C710" s="34">
        <v>71.180000000000007</v>
      </c>
      <c r="D710" s="34">
        <v>0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1081.98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9.64</v>
      </c>
      <c r="T710" s="34">
        <v>46.46</v>
      </c>
      <c r="U710" s="34">
        <v>8.6300000000000008</v>
      </c>
      <c r="V710" s="34">
        <v>1479.65</v>
      </c>
      <c r="W710" s="34">
        <v>4.29</v>
      </c>
      <c r="X710" s="34">
        <v>183.34</v>
      </c>
      <c r="Y710" s="34">
        <v>112.38</v>
      </c>
    </row>
    <row r="711" spans="1:25" ht="15" x14ac:dyDescent="0.25">
      <c r="A711" s="58">
        <v>21</v>
      </c>
      <c r="B711" s="34">
        <v>18.21</v>
      </c>
      <c r="C711" s="34">
        <v>0</v>
      </c>
      <c r="D711" s="34">
        <v>0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1533.13</v>
      </c>
      <c r="Q711" s="34">
        <v>1582.79</v>
      </c>
      <c r="R711" s="34">
        <v>0</v>
      </c>
      <c r="S711" s="34">
        <v>1.99</v>
      </c>
      <c r="T711" s="34">
        <v>21.55</v>
      </c>
      <c r="U711" s="34">
        <v>8.59</v>
      </c>
      <c r="V711" s="34">
        <v>0</v>
      </c>
      <c r="W711" s="34">
        <v>0</v>
      </c>
      <c r="X711" s="34">
        <v>277.55</v>
      </c>
      <c r="Y711" s="34">
        <v>128.04</v>
      </c>
    </row>
    <row r="712" spans="1:25" ht="15" x14ac:dyDescent="0.25">
      <c r="A712" s="58">
        <v>22</v>
      </c>
      <c r="B712" s="34">
        <v>2.78</v>
      </c>
      <c r="C712" s="34">
        <v>10.28</v>
      </c>
      <c r="D712" s="34">
        <v>0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21.89</v>
      </c>
      <c r="M712" s="34">
        <v>40.35</v>
      </c>
      <c r="N712" s="34">
        <v>61.86</v>
      </c>
      <c r="O712" s="34">
        <v>51.76</v>
      </c>
      <c r="P712" s="34">
        <v>960.63</v>
      </c>
      <c r="Q712" s="34">
        <v>20.350000000000001</v>
      </c>
      <c r="R712" s="34">
        <v>1400.84</v>
      </c>
      <c r="S712" s="34">
        <v>0</v>
      </c>
      <c r="T712" s="34">
        <v>0</v>
      </c>
      <c r="U712" s="34">
        <v>0</v>
      </c>
      <c r="V712" s="34">
        <v>1015.16</v>
      </c>
      <c r="W712" s="34">
        <v>0</v>
      </c>
      <c r="X712" s="34">
        <v>196.42</v>
      </c>
      <c r="Y712" s="34">
        <v>0.01</v>
      </c>
    </row>
    <row r="713" spans="1:25" ht="15" x14ac:dyDescent="0.25">
      <c r="A713" s="58">
        <v>23</v>
      </c>
      <c r="B713" s="34">
        <v>0</v>
      </c>
      <c r="C713" s="34">
        <v>24.09</v>
      </c>
      <c r="D713" s="34">
        <v>21.27</v>
      </c>
      <c r="E713" s="34">
        <v>7.51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0.16</v>
      </c>
      <c r="L713" s="34">
        <v>92.13</v>
      </c>
      <c r="M713" s="34">
        <v>342.51</v>
      </c>
      <c r="N713" s="34">
        <v>221.59</v>
      </c>
      <c r="O713" s="34">
        <v>307.83999999999997</v>
      </c>
      <c r="P713" s="34">
        <v>483.28</v>
      </c>
      <c r="Q713" s="34">
        <v>474.37</v>
      </c>
      <c r="R713" s="34">
        <v>156.97999999999999</v>
      </c>
      <c r="S713" s="34">
        <v>181.15</v>
      </c>
      <c r="T713" s="34">
        <v>165.85</v>
      </c>
      <c r="U713" s="34">
        <v>1247.52</v>
      </c>
      <c r="V713" s="34">
        <v>349.98</v>
      </c>
      <c r="W713" s="34">
        <v>1131.03</v>
      </c>
      <c r="X713" s="34">
        <v>1015.63</v>
      </c>
      <c r="Y713" s="34">
        <v>312.20999999999998</v>
      </c>
    </row>
    <row r="714" spans="1:25" ht="15" x14ac:dyDescent="0.25">
      <c r="A714" s="58">
        <v>24</v>
      </c>
      <c r="B714" s="34">
        <v>42.97</v>
      </c>
      <c r="C714" s="34">
        <v>0</v>
      </c>
      <c r="D714" s="34">
        <v>208.73</v>
      </c>
      <c r="E714" s="34">
        <v>176.86</v>
      </c>
      <c r="F714" s="34">
        <v>0</v>
      </c>
      <c r="G714" s="34">
        <v>0</v>
      </c>
      <c r="H714" s="34">
        <v>0</v>
      </c>
      <c r="I714" s="34">
        <v>17.98</v>
      </c>
      <c r="J714" s="34">
        <v>36.380000000000003</v>
      </c>
      <c r="K714" s="34">
        <v>72.06</v>
      </c>
      <c r="L714" s="34">
        <v>169.61</v>
      </c>
      <c r="M714" s="34">
        <v>182.45</v>
      </c>
      <c r="N714" s="34">
        <v>153.28</v>
      </c>
      <c r="O714" s="34">
        <v>201.53</v>
      </c>
      <c r="P714" s="34">
        <v>265</v>
      </c>
      <c r="Q714" s="34">
        <v>241.55</v>
      </c>
      <c r="R714" s="34">
        <v>213.1</v>
      </c>
      <c r="S714" s="34">
        <v>1417.01</v>
      </c>
      <c r="T714" s="34">
        <v>174.51</v>
      </c>
      <c r="U714" s="34">
        <v>216.69</v>
      </c>
      <c r="V714" s="34">
        <v>655.83</v>
      </c>
      <c r="W714" s="34">
        <v>294.22000000000003</v>
      </c>
      <c r="X714" s="34">
        <v>1092.1400000000001</v>
      </c>
      <c r="Y714" s="34">
        <v>303.25</v>
      </c>
    </row>
    <row r="715" spans="1:25" ht="15" x14ac:dyDescent="0.25">
      <c r="A715" s="58">
        <v>25</v>
      </c>
      <c r="B715" s="34">
        <v>890.73</v>
      </c>
      <c r="C715" s="34">
        <v>429.21</v>
      </c>
      <c r="D715" s="34">
        <v>638.24</v>
      </c>
      <c r="E715" s="34">
        <v>583.16999999999996</v>
      </c>
      <c r="F715" s="34">
        <v>629.45000000000005</v>
      </c>
      <c r="G715" s="34">
        <v>446.29</v>
      </c>
      <c r="H715" s="34">
        <v>0</v>
      </c>
      <c r="I715" s="34">
        <v>0</v>
      </c>
      <c r="J715" s="34">
        <v>0</v>
      </c>
      <c r="K715" s="34">
        <v>1376.19</v>
      </c>
      <c r="L715" s="34">
        <v>47.4</v>
      </c>
      <c r="M715" s="34">
        <v>1457.75</v>
      </c>
      <c r="N715" s="34">
        <v>0</v>
      </c>
      <c r="O715" s="34">
        <v>1466.78</v>
      </c>
      <c r="P715" s="34">
        <v>25.88</v>
      </c>
      <c r="Q715" s="34">
        <v>35.72</v>
      </c>
      <c r="R715" s="34">
        <v>1566.4</v>
      </c>
      <c r="S715" s="34">
        <v>1494.33</v>
      </c>
      <c r="T715" s="34">
        <v>0</v>
      </c>
      <c r="U715" s="34">
        <v>0</v>
      </c>
      <c r="V715" s="34">
        <v>1367.33</v>
      </c>
      <c r="W715" s="34">
        <v>0</v>
      </c>
      <c r="X715" s="34">
        <v>1293.1500000000001</v>
      </c>
      <c r="Y715" s="34">
        <v>175.73</v>
      </c>
    </row>
    <row r="716" spans="1:25" ht="15" x14ac:dyDescent="0.25">
      <c r="A716" s="58">
        <v>26</v>
      </c>
      <c r="B716" s="34">
        <v>80.400000000000006</v>
      </c>
      <c r="C716" s="34">
        <v>3.28</v>
      </c>
      <c r="D716" s="34">
        <v>17.87</v>
      </c>
      <c r="E716" s="34">
        <v>60.82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3.57</v>
      </c>
      <c r="M716" s="34">
        <v>2.15</v>
      </c>
      <c r="N716" s="34">
        <v>0.08</v>
      </c>
      <c r="O716" s="34">
        <v>14.51</v>
      </c>
      <c r="P716" s="34">
        <v>87.8</v>
      </c>
      <c r="Q716" s="34">
        <v>94.89</v>
      </c>
      <c r="R716" s="34">
        <v>78.5</v>
      </c>
      <c r="S716" s="34">
        <v>100.34</v>
      </c>
      <c r="T716" s="34">
        <v>173.23</v>
      </c>
      <c r="U716" s="34">
        <v>259.29000000000002</v>
      </c>
      <c r="V716" s="34">
        <v>268.66000000000003</v>
      </c>
      <c r="W716" s="34">
        <v>369</v>
      </c>
      <c r="X716" s="34">
        <v>586.29999999999995</v>
      </c>
      <c r="Y716" s="34">
        <v>393.83</v>
      </c>
    </row>
    <row r="717" spans="1:25" ht="15" x14ac:dyDescent="0.25">
      <c r="A717" s="58">
        <v>27</v>
      </c>
      <c r="B717" s="34">
        <v>149.93</v>
      </c>
      <c r="C717" s="34">
        <v>89.19</v>
      </c>
      <c r="D717" s="34">
        <v>167.58</v>
      </c>
      <c r="E717" s="34">
        <v>120.04</v>
      </c>
      <c r="F717" s="34">
        <v>0</v>
      </c>
      <c r="G717" s="34">
        <v>0</v>
      </c>
      <c r="H717" s="34">
        <v>0</v>
      </c>
      <c r="I717" s="34">
        <v>1090.31</v>
      </c>
      <c r="J717" s="34">
        <v>0.03</v>
      </c>
      <c r="K717" s="34">
        <v>76.39</v>
      </c>
      <c r="L717" s="34">
        <v>123.92</v>
      </c>
      <c r="M717" s="34">
        <v>125.54</v>
      </c>
      <c r="N717" s="34">
        <v>74.5</v>
      </c>
      <c r="O717" s="34">
        <v>89.2</v>
      </c>
      <c r="P717" s="34">
        <v>112.73</v>
      </c>
      <c r="Q717" s="34">
        <v>61.55</v>
      </c>
      <c r="R717" s="34">
        <v>62.4</v>
      </c>
      <c r="S717" s="34">
        <v>84.29</v>
      </c>
      <c r="T717" s="34">
        <v>126.07</v>
      </c>
      <c r="U717" s="34">
        <v>230.52</v>
      </c>
      <c r="V717" s="34">
        <v>309.26</v>
      </c>
      <c r="W717" s="34">
        <v>1481</v>
      </c>
      <c r="X717" s="34">
        <v>1024.53</v>
      </c>
      <c r="Y717" s="34">
        <v>190.55</v>
      </c>
    </row>
    <row r="718" spans="1:25" ht="15" x14ac:dyDescent="0.25">
      <c r="A718" s="58">
        <v>28</v>
      </c>
      <c r="B718" s="34">
        <v>140.37</v>
      </c>
      <c r="C718" s="34">
        <v>120.54</v>
      </c>
      <c r="D718" s="34">
        <v>94.27</v>
      </c>
      <c r="E718" s="34">
        <v>30.2</v>
      </c>
      <c r="F718" s="34">
        <v>26.32</v>
      </c>
      <c r="G718" s="34">
        <v>11.94</v>
      </c>
      <c r="H718" s="34">
        <v>16.95</v>
      </c>
      <c r="I718" s="34">
        <v>1.1100000000000001</v>
      </c>
      <c r="J718" s="34">
        <v>0</v>
      </c>
      <c r="K718" s="34">
        <v>39.590000000000003</v>
      </c>
      <c r="L718" s="34">
        <v>134.82</v>
      </c>
      <c r="M718" s="34">
        <v>221.56</v>
      </c>
      <c r="N718" s="34">
        <v>213.6</v>
      </c>
      <c r="O718" s="34">
        <v>217.89</v>
      </c>
      <c r="P718" s="34">
        <v>214.79</v>
      </c>
      <c r="Q718" s="34">
        <v>196.2</v>
      </c>
      <c r="R718" s="34">
        <v>173.03</v>
      </c>
      <c r="S718" s="34">
        <v>171.99</v>
      </c>
      <c r="T718" s="34">
        <v>201.39</v>
      </c>
      <c r="U718" s="34">
        <v>211.58</v>
      </c>
      <c r="V718" s="34">
        <v>223.22</v>
      </c>
      <c r="W718" s="34">
        <v>356.44</v>
      </c>
      <c r="X718" s="34">
        <v>483.98</v>
      </c>
      <c r="Y718" s="34">
        <v>376.43</v>
      </c>
    </row>
    <row r="719" spans="1:25" ht="15" x14ac:dyDescent="0.25">
      <c r="A719" s="58">
        <v>29</v>
      </c>
      <c r="B719" s="34">
        <v>124.3</v>
      </c>
      <c r="C719" s="34">
        <v>52.48</v>
      </c>
      <c r="D719" s="34">
        <v>46.1</v>
      </c>
      <c r="E719" s="34">
        <v>4.33</v>
      </c>
      <c r="F719" s="34">
        <v>0</v>
      </c>
      <c r="G719" s="34">
        <v>11.41</v>
      </c>
      <c r="H719" s="34">
        <v>0</v>
      </c>
      <c r="I719" s="34">
        <v>0</v>
      </c>
      <c r="J719" s="34">
        <v>0</v>
      </c>
      <c r="K719" s="34">
        <v>0.01</v>
      </c>
      <c r="L719" s="34">
        <v>72.540000000000006</v>
      </c>
      <c r="M719" s="34">
        <v>49.25</v>
      </c>
      <c r="N719" s="34">
        <v>61.14</v>
      </c>
      <c r="O719" s="34">
        <v>26.37</v>
      </c>
      <c r="P719" s="34">
        <v>448.75</v>
      </c>
      <c r="Q719" s="34">
        <v>33.61</v>
      </c>
      <c r="R719" s="34">
        <v>34.49</v>
      </c>
      <c r="S719" s="34">
        <v>45.11</v>
      </c>
      <c r="T719" s="34">
        <v>0</v>
      </c>
      <c r="U719" s="34">
        <v>0</v>
      </c>
      <c r="V719" s="34">
        <v>0</v>
      </c>
      <c r="W719" s="34">
        <v>0</v>
      </c>
      <c r="X719" s="34">
        <v>161.53</v>
      </c>
      <c r="Y719" s="34">
        <v>129.74</v>
      </c>
    </row>
    <row r="720" spans="1:25" ht="15" x14ac:dyDescent="0.25">
      <c r="A720" s="58">
        <v>30</v>
      </c>
      <c r="B720" s="34">
        <v>63.1</v>
      </c>
      <c r="C720" s="34">
        <v>27.27</v>
      </c>
      <c r="D720" s="34">
        <v>59.41</v>
      </c>
      <c r="E720" s="34">
        <v>11.97</v>
      </c>
      <c r="F720" s="34">
        <v>0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8.32</v>
      </c>
      <c r="M720" s="34">
        <v>9.7899999999999991</v>
      </c>
      <c r="N720" s="34">
        <v>5.45</v>
      </c>
      <c r="O720" s="34">
        <v>0</v>
      </c>
      <c r="P720" s="34">
        <v>2.15</v>
      </c>
      <c r="Q720" s="34">
        <v>61.67</v>
      </c>
      <c r="R720" s="34">
        <v>136.61000000000001</v>
      </c>
      <c r="S720" s="34">
        <v>96.26</v>
      </c>
      <c r="T720" s="34">
        <v>81.099999999999994</v>
      </c>
      <c r="U720" s="34">
        <v>98.21</v>
      </c>
      <c r="V720" s="34">
        <v>86.64</v>
      </c>
      <c r="W720" s="34">
        <v>158.26</v>
      </c>
      <c r="X720" s="34">
        <v>94.74</v>
      </c>
      <c r="Y720" s="34">
        <v>193.09</v>
      </c>
    </row>
    <row r="721" spans="1:25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-0.83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140.32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911626.16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1000.98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5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960.65</v>
      </c>
      <c r="C734" s="34">
        <v>866.72</v>
      </c>
      <c r="D734" s="34">
        <v>790.33</v>
      </c>
      <c r="E734" s="34">
        <v>689.14</v>
      </c>
      <c r="F734" s="34">
        <v>207.04</v>
      </c>
      <c r="G734" s="34">
        <v>224.76</v>
      </c>
      <c r="H734" s="34">
        <v>250.43</v>
      </c>
      <c r="I734" s="34">
        <v>262.74</v>
      </c>
      <c r="J734" s="34">
        <v>292.22000000000003</v>
      </c>
      <c r="K734" s="34">
        <v>334.72</v>
      </c>
      <c r="L734" s="34">
        <v>363.14</v>
      </c>
      <c r="M734" s="34">
        <v>377.99</v>
      </c>
      <c r="N734" s="34">
        <v>392.13</v>
      </c>
      <c r="O734" s="34">
        <v>393.56</v>
      </c>
      <c r="P734" s="34">
        <v>402.97</v>
      </c>
      <c r="Q734" s="34">
        <v>391.19</v>
      </c>
      <c r="R734" s="34">
        <v>381.91</v>
      </c>
      <c r="S734" s="34">
        <v>388.51</v>
      </c>
      <c r="T734" s="34">
        <v>159.04</v>
      </c>
      <c r="U734" s="34">
        <v>354.77</v>
      </c>
      <c r="V734" s="34">
        <v>61.09</v>
      </c>
      <c r="W734" s="34">
        <v>157.47</v>
      </c>
      <c r="X734" s="34">
        <v>359.03</v>
      </c>
      <c r="Y734" s="34">
        <v>338.71</v>
      </c>
    </row>
    <row r="735" spans="1:25" ht="15" x14ac:dyDescent="0.25">
      <c r="A735" s="58">
        <v>2</v>
      </c>
      <c r="B735" s="34">
        <v>960.33</v>
      </c>
      <c r="C735" s="34">
        <v>855.59</v>
      </c>
      <c r="D735" s="34">
        <v>790.85</v>
      </c>
      <c r="E735" s="34">
        <v>731.87</v>
      </c>
      <c r="F735" s="34">
        <v>666.06</v>
      </c>
      <c r="G735" s="34">
        <v>750.55</v>
      </c>
      <c r="H735" s="34">
        <v>806.07</v>
      </c>
      <c r="I735" s="34">
        <v>1028.72</v>
      </c>
      <c r="J735" s="34">
        <v>1308.45</v>
      </c>
      <c r="K735" s="34">
        <v>1328.83</v>
      </c>
      <c r="L735" s="34">
        <v>1310.6300000000001</v>
      </c>
      <c r="M735" s="34">
        <v>1332.38</v>
      </c>
      <c r="N735" s="34">
        <v>1183.47</v>
      </c>
      <c r="O735" s="34">
        <v>395.26</v>
      </c>
      <c r="P735" s="34">
        <v>1270.04</v>
      </c>
      <c r="Q735" s="34">
        <v>1280.96</v>
      </c>
      <c r="R735" s="34">
        <v>1277.6400000000001</v>
      </c>
      <c r="S735" s="34">
        <v>1242.6400000000001</v>
      </c>
      <c r="T735" s="34">
        <v>1355.18</v>
      </c>
      <c r="U735" s="34">
        <v>1324.04</v>
      </c>
      <c r="V735" s="34">
        <v>1324.82</v>
      </c>
      <c r="W735" s="34">
        <v>1336.79</v>
      </c>
      <c r="X735" s="34">
        <v>1105.1300000000001</v>
      </c>
      <c r="Y735" s="34">
        <v>1051.76</v>
      </c>
    </row>
    <row r="736" spans="1:25" ht="15" x14ac:dyDescent="0.25">
      <c r="A736" s="58">
        <v>3</v>
      </c>
      <c r="B736" s="34">
        <v>963.77</v>
      </c>
      <c r="C736" s="34">
        <v>822.89</v>
      </c>
      <c r="D736" s="34">
        <v>733.29</v>
      </c>
      <c r="E736" s="34">
        <v>663.46</v>
      </c>
      <c r="F736" s="34">
        <v>677.89</v>
      </c>
      <c r="G736" s="34">
        <v>840.31</v>
      </c>
      <c r="H736" s="34">
        <v>891.25</v>
      </c>
      <c r="I736" s="34">
        <v>1116.53</v>
      </c>
      <c r="J736" s="34">
        <v>1350.86</v>
      </c>
      <c r="K736" s="34">
        <v>1405.59</v>
      </c>
      <c r="L736" s="34">
        <v>1454.38</v>
      </c>
      <c r="M736" s="34">
        <v>1426.77</v>
      </c>
      <c r="N736" s="34">
        <v>1400.81</v>
      </c>
      <c r="O736" s="34">
        <v>1401.95</v>
      </c>
      <c r="P736" s="34">
        <v>1409.25</v>
      </c>
      <c r="Q736" s="34">
        <v>1472.48</v>
      </c>
      <c r="R736" s="34">
        <v>1466.76</v>
      </c>
      <c r="S736" s="34">
        <v>1453.15</v>
      </c>
      <c r="T736" s="34">
        <v>1444.78</v>
      </c>
      <c r="U736" s="34">
        <v>1414.78</v>
      </c>
      <c r="V736" s="34">
        <v>1396.09</v>
      </c>
      <c r="W736" s="34">
        <v>1512.49</v>
      </c>
      <c r="X736" s="34">
        <v>1328.28</v>
      </c>
      <c r="Y736" s="34">
        <v>1107.27</v>
      </c>
    </row>
    <row r="737" spans="1:25" ht="15" x14ac:dyDescent="0.25">
      <c r="A737" s="58">
        <v>4</v>
      </c>
      <c r="B737" s="34">
        <v>939.77</v>
      </c>
      <c r="C737" s="34">
        <v>842.84</v>
      </c>
      <c r="D737" s="34">
        <v>755.73</v>
      </c>
      <c r="E737" s="34">
        <v>671.94</v>
      </c>
      <c r="F737" s="34">
        <v>670.41</v>
      </c>
      <c r="G737" s="34">
        <v>812.52</v>
      </c>
      <c r="H737" s="34">
        <v>270.49</v>
      </c>
      <c r="I737" s="34">
        <v>322.67</v>
      </c>
      <c r="J737" s="34">
        <v>405.7</v>
      </c>
      <c r="K737" s="34">
        <v>1299.75</v>
      </c>
      <c r="L737" s="34">
        <v>1368.72</v>
      </c>
      <c r="M737" s="34">
        <v>1367.63</v>
      </c>
      <c r="N737" s="34">
        <v>1366.23</v>
      </c>
      <c r="O737" s="34">
        <v>1392.88</v>
      </c>
      <c r="P737" s="34">
        <v>1412.61</v>
      </c>
      <c r="Q737" s="34">
        <v>1414.28</v>
      </c>
      <c r="R737" s="34">
        <v>1422</v>
      </c>
      <c r="S737" s="34">
        <v>1413.53</v>
      </c>
      <c r="T737" s="34">
        <v>1390.06</v>
      </c>
      <c r="U737" s="34">
        <v>1418.81</v>
      </c>
      <c r="V737" s="34">
        <v>1399.99</v>
      </c>
      <c r="W737" s="34">
        <v>1377.04</v>
      </c>
      <c r="X737" s="34">
        <v>1201.6099999999999</v>
      </c>
      <c r="Y737" s="34">
        <v>1055.28</v>
      </c>
    </row>
    <row r="738" spans="1:25" ht="15" x14ac:dyDescent="0.25">
      <c r="A738" s="58">
        <v>5</v>
      </c>
      <c r="B738" s="34">
        <v>900</v>
      </c>
      <c r="C738" s="34">
        <v>765.04</v>
      </c>
      <c r="D738" s="34">
        <v>698.39</v>
      </c>
      <c r="E738" s="34">
        <v>600.73</v>
      </c>
      <c r="F738" s="34">
        <v>127.37</v>
      </c>
      <c r="G738" s="34">
        <v>141.91</v>
      </c>
      <c r="H738" s="34">
        <v>898.93</v>
      </c>
      <c r="I738" s="34">
        <v>1089.83</v>
      </c>
      <c r="J738" s="34">
        <v>1345.34</v>
      </c>
      <c r="K738" s="34">
        <v>1406.83</v>
      </c>
      <c r="L738" s="34">
        <v>1395.35</v>
      </c>
      <c r="M738" s="34">
        <v>1226.26</v>
      </c>
      <c r="N738" s="34">
        <v>1220.3699999999999</v>
      </c>
      <c r="O738" s="34">
        <v>1228.51</v>
      </c>
      <c r="P738" s="34">
        <v>1261.18</v>
      </c>
      <c r="Q738" s="34">
        <v>1280.44</v>
      </c>
      <c r="R738" s="34">
        <v>1260.52</v>
      </c>
      <c r="S738" s="34">
        <v>1227.18</v>
      </c>
      <c r="T738" s="34">
        <v>1218.6199999999999</v>
      </c>
      <c r="U738" s="34">
        <v>1322.29</v>
      </c>
      <c r="V738" s="34">
        <v>1316.17</v>
      </c>
      <c r="W738" s="34">
        <v>1353.31</v>
      </c>
      <c r="X738" s="34">
        <v>1188.76</v>
      </c>
      <c r="Y738" s="34">
        <v>1061.8900000000001</v>
      </c>
    </row>
    <row r="739" spans="1:25" ht="15" x14ac:dyDescent="0.25">
      <c r="A739" s="58">
        <v>6</v>
      </c>
      <c r="B739" s="34">
        <v>949.27</v>
      </c>
      <c r="C739" s="34">
        <v>818.12</v>
      </c>
      <c r="D739" s="34">
        <v>744.4</v>
      </c>
      <c r="E739" s="34">
        <v>678.69</v>
      </c>
      <c r="F739" s="34">
        <v>667.18</v>
      </c>
      <c r="G739" s="34">
        <v>757.71</v>
      </c>
      <c r="H739" s="34">
        <v>846.56</v>
      </c>
      <c r="I739" s="34">
        <v>1187.99</v>
      </c>
      <c r="J739" s="34">
        <v>1320.18</v>
      </c>
      <c r="K739" s="34">
        <v>1355.41</v>
      </c>
      <c r="L739" s="34">
        <v>1377.32</v>
      </c>
      <c r="M739" s="34">
        <v>1364.67</v>
      </c>
      <c r="N739" s="34">
        <v>1324.35</v>
      </c>
      <c r="O739" s="34">
        <v>1347.01</v>
      </c>
      <c r="P739" s="34">
        <v>1399.37</v>
      </c>
      <c r="Q739" s="34">
        <v>1340.97</v>
      </c>
      <c r="R739" s="34">
        <v>1339.83</v>
      </c>
      <c r="S739" s="34">
        <v>1327.54</v>
      </c>
      <c r="T739" s="34">
        <v>1358.01</v>
      </c>
      <c r="U739" s="34">
        <v>1330.31</v>
      </c>
      <c r="V739" s="34">
        <v>1334.7</v>
      </c>
      <c r="W739" s="34">
        <v>1344.08</v>
      </c>
      <c r="X739" s="34">
        <v>1349.78</v>
      </c>
      <c r="Y739" s="34">
        <v>1115.3</v>
      </c>
    </row>
    <row r="740" spans="1:25" ht="15" x14ac:dyDescent="0.25">
      <c r="A740" s="58">
        <v>7</v>
      </c>
      <c r="B740" s="34">
        <v>959.62</v>
      </c>
      <c r="C740" s="34">
        <v>868.38</v>
      </c>
      <c r="D740" s="34">
        <v>812.1</v>
      </c>
      <c r="E740" s="34">
        <v>745.42</v>
      </c>
      <c r="F740" s="34">
        <v>730.95</v>
      </c>
      <c r="G740" s="34">
        <v>762.38</v>
      </c>
      <c r="H740" s="34">
        <v>784.66</v>
      </c>
      <c r="I740" s="34">
        <v>901.14</v>
      </c>
      <c r="J740" s="34">
        <v>1237.81</v>
      </c>
      <c r="K740" s="34">
        <v>1322.42</v>
      </c>
      <c r="L740" s="34">
        <v>1332.47</v>
      </c>
      <c r="M740" s="34">
        <v>1324.67</v>
      </c>
      <c r="N740" s="34">
        <v>1324.22</v>
      </c>
      <c r="O740" s="34">
        <v>1351.15</v>
      </c>
      <c r="P740" s="34">
        <v>1346.6</v>
      </c>
      <c r="Q740" s="34">
        <v>1347.25</v>
      </c>
      <c r="R740" s="34">
        <v>1347.07</v>
      </c>
      <c r="S740" s="34">
        <v>1346.16</v>
      </c>
      <c r="T740" s="34">
        <v>1339</v>
      </c>
      <c r="U740" s="34">
        <v>1330.07</v>
      </c>
      <c r="V740" s="34">
        <v>1325.59</v>
      </c>
      <c r="W740" s="34">
        <v>1333.66</v>
      </c>
      <c r="X740" s="34">
        <v>1270.25</v>
      </c>
      <c r="Y740" s="34">
        <v>1061.43</v>
      </c>
    </row>
    <row r="741" spans="1:25" ht="15" x14ac:dyDescent="0.25">
      <c r="A741" s="58">
        <v>8</v>
      </c>
      <c r="B741" s="34">
        <v>944.51</v>
      </c>
      <c r="C741" s="34">
        <v>866.97</v>
      </c>
      <c r="D741" s="34">
        <v>810.48</v>
      </c>
      <c r="E741" s="34">
        <v>775.14</v>
      </c>
      <c r="F741" s="34">
        <v>303.20999999999998</v>
      </c>
      <c r="G741" s="34">
        <v>527.83000000000004</v>
      </c>
      <c r="H741" s="34">
        <v>530.11</v>
      </c>
      <c r="I741" s="34">
        <v>572.6</v>
      </c>
      <c r="J741" s="34">
        <v>741.13</v>
      </c>
      <c r="K741" s="34">
        <v>888.74</v>
      </c>
      <c r="L741" s="34">
        <v>937.77</v>
      </c>
      <c r="M741" s="34">
        <v>945.53</v>
      </c>
      <c r="N741" s="34">
        <v>948.39</v>
      </c>
      <c r="O741" s="34">
        <v>963.73</v>
      </c>
      <c r="P741" s="34">
        <v>967.93</v>
      </c>
      <c r="Q741" s="34">
        <v>961.49</v>
      </c>
      <c r="R741" s="34">
        <v>970.96</v>
      </c>
      <c r="S741" s="34">
        <v>967.41</v>
      </c>
      <c r="T741" s="34">
        <v>962.29</v>
      </c>
      <c r="U741" s="34">
        <v>958.55</v>
      </c>
      <c r="V741" s="34">
        <v>1393.77</v>
      </c>
      <c r="W741" s="34">
        <v>1388.2</v>
      </c>
      <c r="X741" s="34">
        <v>1320.81</v>
      </c>
      <c r="Y741" s="34">
        <v>1110.7</v>
      </c>
    </row>
    <row r="742" spans="1:25" ht="15" x14ac:dyDescent="0.25">
      <c r="A742" s="58">
        <v>9</v>
      </c>
      <c r="B742" s="34">
        <v>1000.2</v>
      </c>
      <c r="C742" s="34">
        <v>885.92</v>
      </c>
      <c r="D742" s="34">
        <v>848.17</v>
      </c>
      <c r="E742" s="34">
        <v>723.24</v>
      </c>
      <c r="F742" s="34">
        <v>726.4</v>
      </c>
      <c r="G742" s="34">
        <v>560.58000000000004</v>
      </c>
      <c r="H742" s="34">
        <v>793.64</v>
      </c>
      <c r="I742" s="34">
        <v>947.48</v>
      </c>
      <c r="J742" s="34">
        <v>1228.08</v>
      </c>
      <c r="K742" s="34">
        <v>1403.07</v>
      </c>
      <c r="L742" s="34">
        <v>1445.21</v>
      </c>
      <c r="M742" s="34">
        <v>1392.82</v>
      </c>
      <c r="N742" s="34">
        <v>1329.04</v>
      </c>
      <c r="O742" s="34">
        <v>1344.87</v>
      </c>
      <c r="P742" s="34">
        <v>1348.77</v>
      </c>
      <c r="Q742" s="34">
        <v>1387.95</v>
      </c>
      <c r="R742" s="34">
        <v>1491.88</v>
      </c>
      <c r="S742" s="34">
        <v>1481.29</v>
      </c>
      <c r="T742" s="34">
        <v>1456.29</v>
      </c>
      <c r="U742" s="34">
        <v>1425.68</v>
      </c>
      <c r="V742" s="34">
        <v>1417.27</v>
      </c>
      <c r="W742" s="34">
        <v>1443.03</v>
      </c>
      <c r="X742" s="34">
        <v>1328.32</v>
      </c>
      <c r="Y742" s="34">
        <v>1122.01</v>
      </c>
    </row>
    <row r="743" spans="1:25" ht="15" x14ac:dyDescent="0.25">
      <c r="A743" s="58">
        <v>10</v>
      </c>
      <c r="B743" s="34">
        <v>935.9</v>
      </c>
      <c r="C743" s="34">
        <v>855.86</v>
      </c>
      <c r="D743" s="34">
        <v>754.33</v>
      </c>
      <c r="E743" s="34">
        <v>710.08</v>
      </c>
      <c r="F743" s="34">
        <v>756.24</v>
      </c>
      <c r="G743" s="34">
        <v>820.77</v>
      </c>
      <c r="H743" s="34">
        <v>274.41000000000003</v>
      </c>
      <c r="I743" s="34">
        <v>323.39</v>
      </c>
      <c r="J743" s="34">
        <v>436.61</v>
      </c>
      <c r="K743" s="34">
        <v>465.25</v>
      </c>
      <c r="L743" s="34">
        <v>1593.94</v>
      </c>
      <c r="M743" s="34">
        <v>1597.88</v>
      </c>
      <c r="N743" s="34">
        <v>1589.63</v>
      </c>
      <c r="O743" s="34">
        <v>1606.98</v>
      </c>
      <c r="P743" s="34">
        <v>1620.41</v>
      </c>
      <c r="Q743" s="34">
        <v>1666.23</v>
      </c>
      <c r="R743" s="34">
        <v>1667.34</v>
      </c>
      <c r="S743" s="34">
        <v>1653.37</v>
      </c>
      <c r="T743" s="34">
        <v>1620.91</v>
      </c>
      <c r="U743" s="34">
        <v>1576.91</v>
      </c>
      <c r="V743" s="34">
        <v>1513.81</v>
      </c>
      <c r="W743" s="34">
        <v>1534.15</v>
      </c>
      <c r="X743" s="34">
        <v>1391.12</v>
      </c>
      <c r="Y743" s="34">
        <v>1178.8599999999999</v>
      </c>
    </row>
    <row r="744" spans="1:25" ht="15" x14ac:dyDescent="0.25">
      <c r="A744" s="58">
        <v>11</v>
      </c>
      <c r="B744" s="34">
        <v>980.72</v>
      </c>
      <c r="C744" s="34">
        <v>813.1</v>
      </c>
      <c r="D744" s="34">
        <v>677.41</v>
      </c>
      <c r="E744" s="34">
        <v>516.36</v>
      </c>
      <c r="F744" s="34">
        <v>489.08</v>
      </c>
      <c r="G744" s="34">
        <v>736.23</v>
      </c>
      <c r="H744" s="34">
        <v>843.3</v>
      </c>
      <c r="I744" s="34">
        <v>1038.31</v>
      </c>
      <c r="J744" s="34">
        <v>1321.29</v>
      </c>
      <c r="K744" s="34">
        <v>1442.07</v>
      </c>
      <c r="L744" s="34">
        <v>1461.48</v>
      </c>
      <c r="M744" s="34">
        <v>1477.13</v>
      </c>
      <c r="N744" s="34">
        <v>1450.43</v>
      </c>
      <c r="O744" s="34">
        <v>1469.44</v>
      </c>
      <c r="P744" s="34">
        <v>1463.38</v>
      </c>
      <c r="Q744" s="34">
        <v>1497.15</v>
      </c>
      <c r="R744" s="34">
        <v>1521.77</v>
      </c>
      <c r="S744" s="34">
        <v>1475.56</v>
      </c>
      <c r="T744" s="34">
        <v>1458.39</v>
      </c>
      <c r="U744" s="34">
        <v>1382.2</v>
      </c>
      <c r="V744" s="34">
        <v>1326.84</v>
      </c>
      <c r="W744" s="34">
        <v>1372.05</v>
      </c>
      <c r="X744" s="34">
        <v>1272.06</v>
      </c>
      <c r="Y744" s="34">
        <v>1105.77</v>
      </c>
    </row>
    <row r="745" spans="1:25" ht="15" x14ac:dyDescent="0.25">
      <c r="A745" s="58">
        <v>12</v>
      </c>
      <c r="B745" s="34">
        <v>1059.72</v>
      </c>
      <c r="C745" s="34">
        <v>948.71</v>
      </c>
      <c r="D745" s="34">
        <v>872.77</v>
      </c>
      <c r="E745" s="34">
        <v>821.05</v>
      </c>
      <c r="F745" s="34">
        <v>788.11</v>
      </c>
      <c r="G745" s="34">
        <v>803.98</v>
      </c>
      <c r="H745" s="34">
        <v>823.31</v>
      </c>
      <c r="I745" s="34">
        <v>1013.84</v>
      </c>
      <c r="J745" s="34">
        <v>435.03</v>
      </c>
      <c r="K745" s="34">
        <v>473.97</v>
      </c>
      <c r="L745" s="34">
        <v>484.35</v>
      </c>
      <c r="M745" s="34">
        <v>1467.51</v>
      </c>
      <c r="N745" s="34">
        <v>1452.37</v>
      </c>
      <c r="O745" s="34">
        <v>1450.64</v>
      </c>
      <c r="P745" s="34">
        <v>1466.32</v>
      </c>
      <c r="Q745" s="34">
        <v>1467.75</v>
      </c>
      <c r="R745" s="34">
        <v>1475.33</v>
      </c>
      <c r="S745" s="34">
        <v>501.98</v>
      </c>
      <c r="T745" s="34">
        <v>1479.6</v>
      </c>
      <c r="U745" s="34">
        <v>1441.9</v>
      </c>
      <c r="V745" s="34">
        <v>485.44</v>
      </c>
      <c r="W745" s="34">
        <v>1435.28</v>
      </c>
      <c r="X745" s="34">
        <v>1339.89</v>
      </c>
      <c r="Y745" s="34">
        <v>1177.47</v>
      </c>
    </row>
    <row r="746" spans="1:25" ht="15" x14ac:dyDescent="0.25">
      <c r="A746" s="58">
        <v>13</v>
      </c>
      <c r="B746" s="34">
        <v>1056.6600000000001</v>
      </c>
      <c r="C746" s="34">
        <v>943.18</v>
      </c>
      <c r="D746" s="34">
        <v>873.88</v>
      </c>
      <c r="E746" s="34">
        <v>814.66</v>
      </c>
      <c r="F746" s="34">
        <v>788.87</v>
      </c>
      <c r="G746" s="34">
        <v>813.51</v>
      </c>
      <c r="H746" s="34">
        <v>844.1</v>
      </c>
      <c r="I746" s="34">
        <v>1022.99</v>
      </c>
      <c r="J746" s="34">
        <v>1226.6400000000001</v>
      </c>
      <c r="K746" s="34">
        <v>1416</v>
      </c>
      <c r="L746" s="34">
        <v>1438.59</v>
      </c>
      <c r="M746" s="34">
        <v>1445.52</v>
      </c>
      <c r="N746" s="34">
        <v>1455.12</v>
      </c>
      <c r="O746" s="34">
        <v>1451.95</v>
      </c>
      <c r="P746" s="34">
        <v>1455.93</v>
      </c>
      <c r="Q746" s="34">
        <v>1469.33</v>
      </c>
      <c r="R746" s="34">
        <v>1490.35</v>
      </c>
      <c r="S746" s="34">
        <v>1475.93</v>
      </c>
      <c r="T746" s="34">
        <v>1471.68</v>
      </c>
      <c r="U746" s="34">
        <v>1453.44</v>
      </c>
      <c r="V746" s="34">
        <v>1409.51</v>
      </c>
      <c r="W746" s="34">
        <v>1384.97</v>
      </c>
      <c r="X746" s="34">
        <v>1208.3699999999999</v>
      </c>
      <c r="Y746" s="34">
        <v>1173.6099999999999</v>
      </c>
    </row>
    <row r="747" spans="1:25" ht="15" x14ac:dyDescent="0.25">
      <c r="A747" s="58">
        <v>14</v>
      </c>
      <c r="B747" s="34">
        <v>1000.17</v>
      </c>
      <c r="C747" s="34">
        <v>902.84</v>
      </c>
      <c r="D747" s="34">
        <v>843.05</v>
      </c>
      <c r="E747" s="34">
        <v>813.12</v>
      </c>
      <c r="F747" s="34">
        <v>796.05</v>
      </c>
      <c r="G747" s="34">
        <v>803.81</v>
      </c>
      <c r="H747" s="34">
        <v>811.39</v>
      </c>
      <c r="I747" s="34">
        <v>987.28</v>
      </c>
      <c r="J747" s="34">
        <v>1238</v>
      </c>
      <c r="K747" s="34">
        <v>1432.96</v>
      </c>
      <c r="L747" s="34">
        <v>1458.56</v>
      </c>
      <c r="M747" s="34">
        <v>1465.25</v>
      </c>
      <c r="N747" s="34">
        <v>1467.45</v>
      </c>
      <c r="O747" s="34">
        <v>1470.93</v>
      </c>
      <c r="P747" s="34">
        <v>1480.47</v>
      </c>
      <c r="Q747" s="34">
        <v>1485.67</v>
      </c>
      <c r="R747" s="34">
        <v>1500.33</v>
      </c>
      <c r="S747" s="34">
        <v>1495.69</v>
      </c>
      <c r="T747" s="34">
        <v>1450.44</v>
      </c>
      <c r="U747" s="34">
        <v>1436.57</v>
      </c>
      <c r="V747" s="34">
        <v>1402.13</v>
      </c>
      <c r="W747" s="34">
        <v>1396.27</v>
      </c>
      <c r="X747" s="34">
        <v>1277.6500000000001</v>
      </c>
      <c r="Y747" s="34">
        <v>1114.55</v>
      </c>
    </row>
    <row r="748" spans="1:25" ht="15" x14ac:dyDescent="0.25">
      <c r="A748" s="58">
        <v>15</v>
      </c>
      <c r="B748" s="34">
        <v>1023.88</v>
      </c>
      <c r="C748" s="34">
        <v>934.29</v>
      </c>
      <c r="D748" s="34">
        <v>867.41</v>
      </c>
      <c r="E748" s="34">
        <v>808.4</v>
      </c>
      <c r="F748" s="34">
        <v>777.97</v>
      </c>
      <c r="G748" s="34">
        <v>803.02</v>
      </c>
      <c r="H748" s="34">
        <v>811.12</v>
      </c>
      <c r="I748" s="34">
        <v>964.82</v>
      </c>
      <c r="J748" s="34">
        <v>1140.1300000000001</v>
      </c>
      <c r="K748" s="34">
        <v>1316.02</v>
      </c>
      <c r="L748" s="34">
        <v>1359.49</v>
      </c>
      <c r="M748" s="34">
        <v>1394.87</v>
      </c>
      <c r="N748" s="34">
        <v>1404.69</v>
      </c>
      <c r="O748" s="34">
        <v>1423.27</v>
      </c>
      <c r="P748" s="34">
        <v>1445.82</v>
      </c>
      <c r="Q748" s="34">
        <v>1460.42</v>
      </c>
      <c r="R748" s="34">
        <v>1476.48</v>
      </c>
      <c r="S748" s="34">
        <v>1468.64</v>
      </c>
      <c r="T748" s="34">
        <v>1460.55</v>
      </c>
      <c r="U748" s="34">
        <v>1444.69</v>
      </c>
      <c r="V748" s="34">
        <v>1406.68</v>
      </c>
      <c r="W748" s="34">
        <v>1401.67</v>
      </c>
      <c r="X748" s="34">
        <v>1265.01</v>
      </c>
      <c r="Y748" s="34">
        <v>1133.0999999999999</v>
      </c>
    </row>
    <row r="749" spans="1:25" ht="15" x14ac:dyDescent="0.25">
      <c r="A749" s="58">
        <v>16</v>
      </c>
      <c r="B749" s="34">
        <v>928.07</v>
      </c>
      <c r="C749" s="34">
        <v>834.51</v>
      </c>
      <c r="D749" s="34">
        <v>704.59</v>
      </c>
      <c r="E749" s="34">
        <v>601.48</v>
      </c>
      <c r="F749" s="34">
        <v>88.03</v>
      </c>
      <c r="G749" s="34">
        <v>777.81</v>
      </c>
      <c r="H749" s="34">
        <v>914.03</v>
      </c>
      <c r="I749" s="34">
        <v>916.37</v>
      </c>
      <c r="J749" s="34">
        <v>1259.6600000000001</v>
      </c>
      <c r="K749" s="34">
        <v>1450.65</v>
      </c>
      <c r="L749" s="34">
        <v>1459.19</v>
      </c>
      <c r="M749" s="34">
        <v>1466.38</v>
      </c>
      <c r="N749" s="34">
        <v>1457.55</v>
      </c>
      <c r="O749" s="34">
        <v>1469.68</v>
      </c>
      <c r="P749" s="34">
        <v>1466.22</v>
      </c>
      <c r="Q749" s="34">
        <v>1513.22</v>
      </c>
      <c r="R749" s="34">
        <v>1520.26</v>
      </c>
      <c r="S749" s="34">
        <v>1480.57</v>
      </c>
      <c r="T749" s="34">
        <v>1453.54</v>
      </c>
      <c r="U749" s="34">
        <v>1400.99</v>
      </c>
      <c r="V749" s="34">
        <v>1346.63</v>
      </c>
      <c r="W749" s="34">
        <v>1461.3</v>
      </c>
      <c r="X749" s="34">
        <v>1325.16</v>
      </c>
      <c r="Y749" s="34">
        <v>1084.0899999999999</v>
      </c>
    </row>
    <row r="750" spans="1:25" ht="15" x14ac:dyDescent="0.25">
      <c r="A750" s="58">
        <v>17</v>
      </c>
      <c r="B750" s="34">
        <v>969.89</v>
      </c>
      <c r="C750" s="34">
        <v>840.24</v>
      </c>
      <c r="D750" s="34">
        <v>248.26</v>
      </c>
      <c r="E750" s="34">
        <v>217.33</v>
      </c>
      <c r="F750" s="34">
        <v>212.38</v>
      </c>
      <c r="G750" s="34">
        <v>256.91000000000003</v>
      </c>
      <c r="H750" s="34">
        <v>292.86</v>
      </c>
      <c r="I750" s="34">
        <v>313.68</v>
      </c>
      <c r="J750" s="34">
        <v>419.82</v>
      </c>
      <c r="K750" s="34">
        <v>467.91</v>
      </c>
      <c r="L750" s="34">
        <v>478.17</v>
      </c>
      <c r="M750" s="34">
        <v>498.37</v>
      </c>
      <c r="N750" s="34">
        <v>464.45</v>
      </c>
      <c r="O750" s="34">
        <v>499.48</v>
      </c>
      <c r="P750" s="34">
        <v>515.54</v>
      </c>
      <c r="Q750" s="34">
        <v>526.61</v>
      </c>
      <c r="R750" s="34">
        <v>516.37</v>
      </c>
      <c r="S750" s="34">
        <v>489.15</v>
      </c>
      <c r="T750" s="34">
        <v>470.71</v>
      </c>
      <c r="U750" s="34">
        <v>419.87</v>
      </c>
      <c r="V750" s="34">
        <v>423.42</v>
      </c>
      <c r="W750" s="34">
        <v>421.7</v>
      </c>
      <c r="X750" s="34">
        <v>370.6</v>
      </c>
      <c r="Y750" s="34">
        <v>353.64</v>
      </c>
    </row>
    <row r="751" spans="1:25" ht="15" x14ac:dyDescent="0.25">
      <c r="A751" s="58">
        <v>18</v>
      </c>
      <c r="B751" s="34">
        <v>904.45</v>
      </c>
      <c r="C751" s="34">
        <v>779.2</v>
      </c>
      <c r="D751" s="34">
        <v>668.23</v>
      </c>
      <c r="E751" s="34">
        <v>587.22</v>
      </c>
      <c r="F751" s="34">
        <v>590.54</v>
      </c>
      <c r="G751" s="34">
        <v>732.45</v>
      </c>
      <c r="H751" s="34">
        <v>859.88</v>
      </c>
      <c r="I751" s="34">
        <v>1074.4100000000001</v>
      </c>
      <c r="J751" s="34">
        <v>1292.26</v>
      </c>
      <c r="K751" s="34">
        <v>1478.45</v>
      </c>
      <c r="L751" s="34">
        <v>1520.43</v>
      </c>
      <c r="M751" s="34">
        <v>1532.33</v>
      </c>
      <c r="N751" s="34">
        <v>1508.2</v>
      </c>
      <c r="O751" s="34">
        <v>1544.32</v>
      </c>
      <c r="P751" s="34">
        <v>1575.19</v>
      </c>
      <c r="Q751" s="34">
        <v>1583.35</v>
      </c>
      <c r="R751" s="34">
        <v>1600.78</v>
      </c>
      <c r="S751" s="34">
        <v>1544.82</v>
      </c>
      <c r="T751" s="34">
        <v>1449.76</v>
      </c>
      <c r="U751" s="34">
        <v>1344</v>
      </c>
      <c r="V751" s="34">
        <v>1309.53</v>
      </c>
      <c r="W751" s="34">
        <v>1310.77</v>
      </c>
      <c r="X751" s="34">
        <v>1125.76</v>
      </c>
      <c r="Y751" s="34">
        <v>1047</v>
      </c>
    </row>
    <row r="752" spans="1:25" ht="15" x14ac:dyDescent="0.25">
      <c r="A752" s="58">
        <v>19</v>
      </c>
      <c r="B752" s="34">
        <v>879.03</v>
      </c>
      <c r="C752" s="34">
        <v>699.86</v>
      </c>
      <c r="D752" s="34">
        <v>590.83000000000004</v>
      </c>
      <c r="E752" s="34">
        <v>507.09</v>
      </c>
      <c r="F752" s="34">
        <v>514.12</v>
      </c>
      <c r="G752" s="34">
        <v>678.75</v>
      </c>
      <c r="H752" s="34">
        <v>828.49</v>
      </c>
      <c r="I752" s="34">
        <v>1051.42</v>
      </c>
      <c r="J752" s="34">
        <v>1310.96</v>
      </c>
      <c r="K752" s="34">
        <v>1419.06</v>
      </c>
      <c r="L752" s="34">
        <v>1481.42</v>
      </c>
      <c r="M752" s="34">
        <v>1505.81</v>
      </c>
      <c r="N752" s="34">
        <v>1479.33</v>
      </c>
      <c r="O752" s="34">
        <v>1538.55</v>
      </c>
      <c r="P752" s="34">
        <v>1601.25</v>
      </c>
      <c r="Q752" s="34">
        <v>1610.82</v>
      </c>
      <c r="R752" s="34">
        <v>1585.69</v>
      </c>
      <c r="S752" s="34">
        <v>1535.54</v>
      </c>
      <c r="T752" s="34">
        <v>1485.77</v>
      </c>
      <c r="U752" s="34">
        <v>1420.07</v>
      </c>
      <c r="V752" s="34">
        <v>1395.62</v>
      </c>
      <c r="W752" s="34">
        <v>1397.25</v>
      </c>
      <c r="X752" s="34">
        <v>1177.8599999999999</v>
      </c>
      <c r="Y752" s="34">
        <v>1065.3800000000001</v>
      </c>
    </row>
    <row r="753" spans="1:25" ht="15" x14ac:dyDescent="0.25">
      <c r="A753" s="58">
        <v>20</v>
      </c>
      <c r="B753" s="34">
        <v>923.37</v>
      </c>
      <c r="C753" s="34">
        <v>816.64</v>
      </c>
      <c r="D753" s="34">
        <v>684.27</v>
      </c>
      <c r="E753" s="34">
        <v>589.08000000000004</v>
      </c>
      <c r="F753" s="34">
        <v>602.54999999999995</v>
      </c>
      <c r="G753" s="34">
        <v>786.11</v>
      </c>
      <c r="H753" s="34">
        <v>119.11</v>
      </c>
      <c r="I753" s="34">
        <v>1122.74</v>
      </c>
      <c r="J753" s="34">
        <v>1557.58</v>
      </c>
      <c r="K753" s="34">
        <v>1644.35</v>
      </c>
      <c r="L753" s="34">
        <v>1686.5</v>
      </c>
      <c r="M753" s="34">
        <v>1649.58</v>
      </c>
      <c r="N753" s="34">
        <v>1603.52</v>
      </c>
      <c r="O753" s="34">
        <v>1627.7</v>
      </c>
      <c r="P753" s="34">
        <v>1650.7</v>
      </c>
      <c r="Q753" s="34">
        <v>1650.34</v>
      </c>
      <c r="R753" s="34">
        <v>1624.3</v>
      </c>
      <c r="S753" s="34">
        <v>1587.27</v>
      </c>
      <c r="T753" s="34">
        <v>1570.84</v>
      </c>
      <c r="U753" s="34">
        <v>1498.35</v>
      </c>
      <c r="V753" s="34">
        <v>1458.57</v>
      </c>
      <c r="W753" s="34">
        <v>1483.83</v>
      </c>
      <c r="X753" s="34">
        <v>1276.1600000000001</v>
      </c>
      <c r="Y753" s="34">
        <v>1091.27</v>
      </c>
    </row>
    <row r="754" spans="1:25" ht="15" x14ac:dyDescent="0.25">
      <c r="A754" s="58">
        <v>21</v>
      </c>
      <c r="B754" s="34">
        <v>985.24</v>
      </c>
      <c r="C754" s="34">
        <v>891.44</v>
      </c>
      <c r="D754" s="34">
        <v>799.06</v>
      </c>
      <c r="E754" s="34">
        <v>737.39</v>
      </c>
      <c r="F754" s="34">
        <v>721.69</v>
      </c>
      <c r="G754" s="34">
        <v>712.25</v>
      </c>
      <c r="H754" s="34">
        <v>761.38</v>
      </c>
      <c r="I754" s="34">
        <v>949.13</v>
      </c>
      <c r="J754" s="34">
        <v>1291.28</v>
      </c>
      <c r="K754" s="34">
        <v>1444.99</v>
      </c>
      <c r="L754" s="34">
        <v>1487.44</v>
      </c>
      <c r="M754" s="34">
        <v>1506.37</v>
      </c>
      <c r="N754" s="34">
        <v>1510.14</v>
      </c>
      <c r="O754" s="34">
        <v>1526.11</v>
      </c>
      <c r="P754" s="34">
        <v>1514.1</v>
      </c>
      <c r="Q754" s="34">
        <v>1558.88</v>
      </c>
      <c r="R754" s="34">
        <v>1559.68</v>
      </c>
      <c r="S754" s="34">
        <v>1557.71</v>
      </c>
      <c r="T754" s="34">
        <v>1540.64</v>
      </c>
      <c r="U754" s="34">
        <v>1522.97</v>
      </c>
      <c r="V754" s="34">
        <v>1507.18</v>
      </c>
      <c r="W754" s="34">
        <v>1513.56</v>
      </c>
      <c r="X754" s="34">
        <v>1383.25</v>
      </c>
      <c r="Y754" s="34">
        <v>1134.99</v>
      </c>
    </row>
    <row r="755" spans="1:25" ht="15" x14ac:dyDescent="0.25">
      <c r="A755" s="58">
        <v>22</v>
      </c>
      <c r="B755" s="34">
        <v>940.28</v>
      </c>
      <c r="C755" s="34">
        <v>843.65</v>
      </c>
      <c r="D755" s="34">
        <v>789.12</v>
      </c>
      <c r="E755" s="34">
        <v>716.13</v>
      </c>
      <c r="F755" s="34">
        <v>654.17999999999995</v>
      </c>
      <c r="G755" s="34">
        <v>639.46</v>
      </c>
      <c r="H755" s="34">
        <v>652.03</v>
      </c>
      <c r="I755" s="34">
        <v>837.08</v>
      </c>
      <c r="J755" s="34">
        <v>352.24</v>
      </c>
      <c r="K755" s="34">
        <v>1223.6199999999999</v>
      </c>
      <c r="L755" s="34">
        <v>1264.6199999999999</v>
      </c>
      <c r="M755" s="34">
        <v>1284.3900000000001</v>
      </c>
      <c r="N755" s="34">
        <v>1290.95</v>
      </c>
      <c r="O755" s="34">
        <v>1302.54</v>
      </c>
      <c r="P755" s="34">
        <v>1316.31</v>
      </c>
      <c r="Q755" s="34">
        <v>1392.16</v>
      </c>
      <c r="R755" s="34">
        <v>1390.44</v>
      </c>
      <c r="S755" s="34">
        <v>1391.62</v>
      </c>
      <c r="T755" s="34">
        <v>1399.5</v>
      </c>
      <c r="U755" s="34">
        <v>1369.35</v>
      </c>
      <c r="V755" s="34">
        <v>1353.17</v>
      </c>
      <c r="W755" s="34">
        <v>1327.85</v>
      </c>
      <c r="X755" s="34">
        <v>1267.8599999999999</v>
      </c>
      <c r="Y755" s="34">
        <v>1104.9000000000001</v>
      </c>
    </row>
    <row r="756" spans="1:25" ht="15" x14ac:dyDescent="0.25">
      <c r="A756" s="58">
        <v>23</v>
      </c>
      <c r="B756" s="34">
        <v>953.68</v>
      </c>
      <c r="C756" s="34">
        <v>852.28</v>
      </c>
      <c r="D756" s="34">
        <v>788.08</v>
      </c>
      <c r="E756" s="34">
        <v>683.31</v>
      </c>
      <c r="F756" s="34">
        <v>689.18</v>
      </c>
      <c r="G756" s="34">
        <v>796.58</v>
      </c>
      <c r="H756" s="34">
        <v>875.86</v>
      </c>
      <c r="I756" s="34">
        <v>1022.79</v>
      </c>
      <c r="J756" s="34">
        <v>1280.5899999999999</v>
      </c>
      <c r="K756" s="34">
        <v>1341.01</v>
      </c>
      <c r="L756" s="34">
        <v>1423.25</v>
      </c>
      <c r="M756" s="34">
        <v>1287.01</v>
      </c>
      <c r="N756" s="34">
        <v>1276.68</v>
      </c>
      <c r="O756" s="34">
        <v>1339.26</v>
      </c>
      <c r="P756" s="34">
        <v>1469.56</v>
      </c>
      <c r="Q756" s="34">
        <v>1441.44</v>
      </c>
      <c r="R756" s="34">
        <v>1450.84</v>
      </c>
      <c r="S756" s="34">
        <v>1395.8</v>
      </c>
      <c r="T756" s="34">
        <v>1324.77</v>
      </c>
      <c r="U756" s="34">
        <v>1232.95</v>
      </c>
      <c r="V756" s="34">
        <v>1196.9100000000001</v>
      </c>
      <c r="W756" s="34">
        <v>1255.54</v>
      </c>
      <c r="X756" s="34">
        <v>1131.1600000000001</v>
      </c>
      <c r="Y756" s="34">
        <v>1076.44</v>
      </c>
    </row>
    <row r="757" spans="1:25" ht="15" x14ac:dyDescent="0.25">
      <c r="A757" s="58">
        <v>24</v>
      </c>
      <c r="B757" s="34">
        <v>868.96</v>
      </c>
      <c r="C757" s="34">
        <v>556.23</v>
      </c>
      <c r="D757" s="34">
        <v>340.3</v>
      </c>
      <c r="E757" s="34">
        <v>310.81</v>
      </c>
      <c r="F757" s="34">
        <v>289.95999999999998</v>
      </c>
      <c r="G757" s="34">
        <v>358.42</v>
      </c>
      <c r="H757" s="34">
        <v>585.41</v>
      </c>
      <c r="I757" s="34">
        <v>1033.5899999999999</v>
      </c>
      <c r="J757" s="34">
        <v>1232.3599999999999</v>
      </c>
      <c r="K757" s="34">
        <v>1318.75</v>
      </c>
      <c r="L757" s="34">
        <v>1465.28</v>
      </c>
      <c r="M757" s="34">
        <v>1448.93</v>
      </c>
      <c r="N757" s="34">
        <v>1405.37</v>
      </c>
      <c r="O757" s="34">
        <v>1400.02</v>
      </c>
      <c r="P757" s="34">
        <v>1499.2</v>
      </c>
      <c r="Q757" s="34">
        <v>1509.11</v>
      </c>
      <c r="R757" s="34">
        <v>1525.42</v>
      </c>
      <c r="S757" s="34">
        <v>1386.78</v>
      </c>
      <c r="T757" s="34">
        <v>1342.33</v>
      </c>
      <c r="U757" s="34">
        <v>1298.5</v>
      </c>
      <c r="V757" s="34">
        <v>1267.04</v>
      </c>
      <c r="W757" s="34">
        <v>1197.79</v>
      </c>
      <c r="X757" s="34">
        <v>1091.4000000000001</v>
      </c>
      <c r="Y757" s="34">
        <v>1087.6099999999999</v>
      </c>
    </row>
    <row r="758" spans="1:25" ht="15" x14ac:dyDescent="0.25">
      <c r="A758" s="58">
        <v>25</v>
      </c>
      <c r="B758" s="34">
        <v>897.83</v>
      </c>
      <c r="C758" s="34">
        <v>802.11</v>
      </c>
      <c r="D758" s="34">
        <v>659.42</v>
      </c>
      <c r="E758" s="34">
        <v>607.85</v>
      </c>
      <c r="F758" s="34">
        <v>651.27</v>
      </c>
      <c r="G758" s="34">
        <v>479.06</v>
      </c>
      <c r="H758" s="34">
        <v>872.27</v>
      </c>
      <c r="I758" s="34">
        <v>1068.47</v>
      </c>
      <c r="J758" s="34">
        <v>386.15</v>
      </c>
      <c r="K758" s="34">
        <v>1349</v>
      </c>
      <c r="L758" s="34">
        <v>1434.15</v>
      </c>
      <c r="M758" s="34">
        <v>1427.6</v>
      </c>
      <c r="N758" s="34">
        <v>1426.75</v>
      </c>
      <c r="O758" s="34">
        <v>1439.97</v>
      </c>
      <c r="P758" s="34">
        <v>1537.42</v>
      </c>
      <c r="Q758" s="34">
        <v>1550.17</v>
      </c>
      <c r="R758" s="34">
        <v>1532.36</v>
      </c>
      <c r="S758" s="34">
        <v>1463.52</v>
      </c>
      <c r="T758" s="34">
        <v>1442.26</v>
      </c>
      <c r="U758" s="34">
        <v>1404.34</v>
      </c>
      <c r="V758" s="34">
        <v>1346.67</v>
      </c>
      <c r="W758" s="34">
        <v>1365.06</v>
      </c>
      <c r="X758" s="34">
        <v>1274.81</v>
      </c>
      <c r="Y758" s="34">
        <v>1106.23</v>
      </c>
    </row>
    <row r="759" spans="1:25" ht="15" x14ac:dyDescent="0.25">
      <c r="A759" s="58">
        <v>26</v>
      </c>
      <c r="B759" s="34">
        <v>961.85</v>
      </c>
      <c r="C759" s="34">
        <v>863.72</v>
      </c>
      <c r="D759" s="34">
        <v>796.71</v>
      </c>
      <c r="E759" s="34">
        <v>673.76</v>
      </c>
      <c r="F759" s="34">
        <v>726.89</v>
      </c>
      <c r="G759" s="34">
        <v>816.88</v>
      </c>
      <c r="H759" s="34">
        <v>908.16</v>
      </c>
      <c r="I759" s="34">
        <v>1081</v>
      </c>
      <c r="J759" s="34">
        <v>1465.93</v>
      </c>
      <c r="K759" s="34">
        <v>1457.32</v>
      </c>
      <c r="L759" s="34">
        <v>1495.98</v>
      </c>
      <c r="M759" s="34">
        <v>1512.51</v>
      </c>
      <c r="N759" s="34">
        <v>1497.36</v>
      </c>
      <c r="O759" s="34">
        <v>1528.17</v>
      </c>
      <c r="P759" s="34">
        <v>1600.94</v>
      </c>
      <c r="Q759" s="34">
        <v>1573.01</v>
      </c>
      <c r="R759" s="34">
        <v>1564.97</v>
      </c>
      <c r="S759" s="34">
        <v>1528.59</v>
      </c>
      <c r="T759" s="34">
        <v>1531.72</v>
      </c>
      <c r="U759" s="34">
        <v>1468.19</v>
      </c>
      <c r="V759" s="34">
        <v>1461.31</v>
      </c>
      <c r="W759" s="34">
        <v>1479.66</v>
      </c>
      <c r="X759" s="34">
        <v>1413.01</v>
      </c>
      <c r="Y759" s="34">
        <v>1141.2</v>
      </c>
    </row>
    <row r="760" spans="1:25" ht="15" x14ac:dyDescent="0.25">
      <c r="A760" s="58">
        <v>27</v>
      </c>
      <c r="B760" s="34">
        <v>959.97</v>
      </c>
      <c r="C760" s="34">
        <v>847.9</v>
      </c>
      <c r="D760" s="34">
        <v>754.51</v>
      </c>
      <c r="E760" s="34">
        <v>687.43</v>
      </c>
      <c r="F760" s="34">
        <v>759.2</v>
      </c>
      <c r="G760" s="34">
        <v>814.1</v>
      </c>
      <c r="H760" s="34">
        <v>882.04</v>
      </c>
      <c r="I760" s="34">
        <v>1085.6199999999999</v>
      </c>
      <c r="J760" s="34">
        <v>1392.94</v>
      </c>
      <c r="K760" s="34">
        <v>1440.58</v>
      </c>
      <c r="L760" s="34">
        <v>1509.85</v>
      </c>
      <c r="M760" s="34">
        <v>1491.27</v>
      </c>
      <c r="N760" s="34">
        <v>1487.47</v>
      </c>
      <c r="O760" s="34">
        <v>1504.56</v>
      </c>
      <c r="P760" s="34">
        <v>1540.51</v>
      </c>
      <c r="Q760" s="34">
        <v>1504.92</v>
      </c>
      <c r="R760" s="34">
        <v>1517.55</v>
      </c>
      <c r="S760" s="34">
        <v>1503.06</v>
      </c>
      <c r="T760" s="34">
        <v>1471.06</v>
      </c>
      <c r="U760" s="34">
        <v>1425.05</v>
      </c>
      <c r="V760" s="34">
        <v>1407.08</v>
      </c>
      <c r="W760" s="34">
        <v>1465.21</v>
      </c>
      <c r="X760" s="34">
        <v>1379.88</v>
      </c>
      <c r="Y760" s="34">
        <v>1158.3499999999999</v>
      </c>
    </row>
    <row r="761" spans="1:25" ht="15" x14ac:dyDescent="0.25">
      <c r="A761" s="58">
        <v>28</v>
      </c>
      <c r="B761" s="34">
        <v>1104.6600000000001</v>
      </c>
      <c r="C761" s="34">
        <v>972.33</v>
      </c>
      <c r="D761" s="34">
        <v>906.85</v>
      </c>
      <c r="E761" s="34">
        <v>817.7</v>
      </c>
      <c r="F761" s="34">
        <v>819.01</v>
      </c>
      <c r="G761" s="34">
        <v>855.04</v>
      </c>
      <c r="H761" s="34">
        <v>896.94</v>
      </c>
      <c r="I761" s="34">
        <v>1085.8699999999999</v>
      </c>
      <c r="J761" s="34">
        <v>1351.78</v>
      </c>
      <c r="K761" s="34">
        <v>1497.23</v>
      </c>
      <c r="L761" s="34">
        <v>1540.85</v>
      </c>
      <c r="M761" s="34">
        <v>1545.13</v>
      </c>
      <c r="N761" s="34">
        <v>1528.3</v>
      </c>
      <c r="O761" s="34">
        <v>1551.35</v>
      </c>
      <c r="P761" s="34">
        <v>1549.14</v>
      </c>
      <c r="Q761" s="34">
        <v>1596.06</v>
      </c>
      <c r="R761" s="34">
        <v>1560.13</v>
      </c>
      <c r="S761" s="34">
        <v>1553.34</v>
      </c>
      <c r="T761" s="34">
        <v>1540.87</v>
      </c>
      <c r="U761" s="34">
        <v>1523.49</v>
      </c>
      <c r="V761" s="34">
        <v>1497.09</v>
      </c>
      <c r="W761" s="34">
        <v>1507.53</v>
      </c>
      <c r="X761" s="34">
        <v>1429.44</v>
      </c>
      <c r="Y761" s="34">
        <v>1119.5</v>
      </c>
    </row>
    <row r="762" spans="1:25" ht="15" x14ac:dyDescent="0.25">
      <c r="A762" s="58">
        <v>29</v>
      </c>
      <c r="B762" s="34">
        <v>972.17</v>
      </c>
      <c r="C762" s="34">
        <v>882.18</v>
      </c>
      <c r="D762" s="34">
        <v>796.77</v>
      </c>
      <c r="E762" s="34">
        <v>745.85</v>
      </c>
      <c r="F762" s="34">
        <v>736.12</v>
      </c>
      <c r="G762" s="34">
        <v>786.01</v>
      </c>
      <c r="H762" s="34">
        <v>774.67</v>
      </c>
      <c r="I762" s="34">
        <v>874.46</v>
      </c>
      <c r="J762" s="34">
        <v>1093.46</v>
      </c>
      <c r="K762" s="34">
        <v>1246.8900000000001</v>
      </c>
      <c r="L762" s="34">
        <v>1319.6</v>
      </c>
      <c r="M762" s="34">
        <v>1327.65</v>
      </c>
      <c r="N762" s="34">
        <v>1320.38</v>
      </c>
      <c r="O762" s="34">
        <v>1327.18</v>
      </c>
      <c r="P762" s="34">
        <v>1425.9</v>
      </c>
      <c r="Q762" s="34">
        <v>1470.16</v>
      </c>
      <c r="R762" s="34">
        <v>1459.16</v>
      </c>
      <c r="S762" s="34">
        <v>1470</v>
      </c>
      <c r="T762" s="34">
        <v>1472.48</v>
      </c>
      <c r="U762" s="34">
        <v>1452.71</v>
      </c>
      <c r="V762" s="34">
        <v>1390.73</v>
      </c>
      <c r="W762" s="34">
        <v>1370.38</v>
      </c>
      <c r="X762" s="34">
        <v>1256.3</v>
      </c>
      <c r="Y762" s="34">
        <v>995.29</v>
      </c>
    </row>
    <row r="763" spans="1:25" ht="15" x14ac:dyDescent="0.25">
      <c r="A763" s="58">
        <v>30</v>
      </c>
      <c r="B763" s="34">
        <v>997.45</v>
      </c>
      <c r="C763" s="34">
        <v>890.74</v>
      </c>
      <c r="D763" s="34">
        <v>826.39</v>
      </c>
      <c r="E763" s="34">
        <v>738.25</v>
      </c>
      <c r="F763" s="34">
        <v>749.43</v>
      </c>
      <c r="G763" s="34">
        <v>813.8</v>
      </c>
      <c r="H763" s="34">
        <v>958.09</v>
      </c>
      <c r="I763" s="34">
        <v>1204.3800000000001</v>
      </c>
      <c r="J763" s="34">
        <v>1553.52</v>
      </c>
      <c r="K763" s="34">
        <v>1595.24</v>
      </c>
      <c r="L763" s="34">
        <v>1643.38</v>
      </c>
      <c r="M763" s="34">
        <v>1643.36</v>
      </c>
      <c r="N763" s="34">
        <v>1577.45</v>
      </c>
      <c r="O763" s="34">
        <v>1629.5</v>
      </c>
      <c r="P763" s="34">
        <v>1620.23</v>
      </c>
      <c r="Q763" s="34">
        <v>1645.06</v>
      </c>
      <c r="R763" s="34">
        <v>1646.61</v>
      </c>
      <c r="S763" s="34">
        <v>1647.95</v>
      </c>
      <c r="T763" s="34">
        <v>1606.79</v>
      </c>
      <c r="U763" s="34">
        <v>1565.8</v>
      </c>
      <c r="V763" s="34">
        <v>1452.76</v>
      </c>
      <c r="W763" s="34">
        <v>1370.37</v>
      </c>
      <c r="X763" s="34">
        <v>1188.48</v>
      </c>
      <c r="Y763" s="34">
        <v>1011.27</v>
      </c>
    </row>
    <row r="764" spans="1:25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1052.72</v>
      </c>
      <c r="C768" s="34">
        <v>958.79</v>
      </c>
      <c r="D768" s="34">
        <v>882.4</v>
      </c>
      <c r="E768" s="34">
        <v>781.21</v>
      </c>
      <c r="F768" s="34">
        <v>299.11</v>
      </c>
      <c r="G768" s="34">
        <v>316.83</v>
      </c>
      <c r="H768" s="34">
        <v>342.5</v>
      </c>
      <c r="I768" s="34">
        <v>354.81</v>
      </c>
      <c r="J768" s="34">
        <v>384.29</v>
      </c>
      <c r="K768" s="34">
        <v>426.79</v>
      </c>
      <c r="L768" s="34">
        <v>455.21</v>
      </c>
      <c r="M768" s="34">
        <v>470.06</v>
      </c>
      <c r="N768" s="34">
        <v>484.2</v>
      </c>
      <c r="O768" s="34">
        <v>485.63</v>
      </c>
      <c r="P768" s="34">
        <v>495.04</v>
      </c>
      <c r="Q768" s="34">
        <v>483.26</v>
      </c>
      <c r="R768" s="34">
        <v>473.98</v>
      </c>
      <c r="S768" s="34">
        <v>480.58</v>
      </c>
      <c r="T768" s="34">
        <v>251.11</v>
      </c>
      <c r="U768" s="34">
        <v>446.84</v>
      </c>
      <c r="V768" s="34">
        <v>153.16</v>
      </c>
      <c r="W768" s="34">
        <v>249.54</v>
      </c>
      <c r="X768" s="34">
        <v>451.1</v>
      </c>
      <c r="Y768" s="34">
        <v>430.78</v>
      </c>
    </row>
    <row r="769" spans="1:25" ht="15" x14ac:dyDescent="0.25">
      <c r="A769" s="58">
        <v>2</v>
      </c>
      <c r="B769" s="34">
        <v>1052.4000000000001</v>
      </c>
      <c r="C769" s="34">
        <v>947.66</v>
      </c>
      <c r="D769" s="34">
        <v>882.92</v>
      </c>
      <c r="E769" s="34">
        <v>823.94</v>
      </c>
      <c r="F769" s="34">
        <v>758.13</v>
      </c>
      <c r="G769" s="34">
        <v>842.62</v>
      </c>
      <c r="H769" s="34">
        <v>898.14</v>
      </c>
      <c r="I769" s="34">
        <v>1120.79</v>
      </c>
      <c r="J769" s="34">
        <v>1400.52</v>
      </c>
      <c r="K769" s="34">
        <v>1420.9</v>
      </c>
      <c r="L769" s="34">
        <v>1402.7</v>
      </c>
      <c r="M769" s="34">
        <v>1424.45</v>
      </c>
      <c r="N769" s="34">
        <v>1275.54</v>
      </c>
      <c r="O769" s="34">
        <v>487.33</v>
      </c>
      <c r="P769" s="34">
        <v>1362.11</v>
      </c>
      <c r="Q769" s="34">
        <v>1373.03</v>
      </c>
      <c r="R769" s="34">
        <v>1369.71</v>
      </c>
      <c r="S769" s="34">
        <v>1334.71</v>
      </c>
      <c r="T769" s="34">
        <v>1447.25</v>
      </c>
      <c r="U769" s="34">
        <v>1416.11</v>
      </c>
      <c r="V769" s="34">
        <v>1416.89</v>
      </c>
      <c r="W769" s="34">
        <v>1428.86</v>
      </c>
      <c r="X769" s="34">
        <v>1197.2</v>
      </c>
      <c r="Y769" s="34">
        <v>1143.83</v>
      </c>
    </row>
    <row r="770" spans="1:25" ht="15" x14ac:dyDescent="0.25">
      <c r="A770" s="58">
        <v>3</v>
      </c>
      <c r="B770" s="34">
        <v>1055.8399999999999</v>
      </c>
      <c r="C770" s="34">
        <v>914.96</v>
      </c>
      <c r="D770" s="34">
        <v>825.36</v>
      </c>
      <c r="E770" s="34">
        <v>755.53</v>
      </c>
      <c r="F770" s="34">
        <v>769.96</v>
      </c>
      <c r="G770" s="34">
        <v>932.38</v>
      </c>
      <c r="H770" s="34">
        <v>983.32</v>
      </c>
      <c r="I770" s="34">
        <v>1208.5999999999999</v>
      </c>
      <c r="J770" s="34">
        <v>1442.93</v>
      </c>
      <c r="K770" s="34">
        <v>1497.66</v>
      </c>
      <c r="L770" s="34">
        <v>1546.45</v>
      </c>
      <c r="M770" s="34">
        <v>1518.84</v>
      </c>
      <c r="N770" s="34">
        <v>1492.88</v>
      </c>
      <c r="O770" s="34">
        <v>1494.02</v>
      </c>
      <c r="P770" s="34">
        <v>1501.32</v>
      </c>
      <c r="Q770" s="34">
        <v>1564.55</v>
      </c>
      <c r="R770" s="34">
        <v>1558.83</v>
      </c>
      <c r="S770" s="34">
        <v>1545.22</v>
      </c>
      <c r="T770" s="34">
        <v>1536.85</v>
      </c>
      <c r="U770" s="34">
        <v>1506.85</v>
      </c>
      <c r="V770" s="34">
        <v>1488.16</v>
      </c>
      <c r="W770" s="34">
        <v>1604.56</v>
      </c>
      <c r="X770" s="34">
        <v>1420.35</v>
      </c>
      <c r="Y770" s="34">
        <v>1199.3399999999999</v>
      </c>
    </row>
    <row r="771" spans="1:25" ht="15" x14ac:dyDescent="0.25">
      <c r="A771" s="58">
        <v>4</v>
      </c>
      <c r="B771" s="34">
        <v>1031.8399999999999</v>
      </c>
      <c r="C771" s="34">
        <v>934.91</v>
      </c>
      <c r="D771" s="34">
        <v>847.8</v>
      </c>
      <c r="E771" s="34">
        <v>764.01</v>
      </c>
      <c r="F771" s="34">
        <v>762.48</v>
      </c>
      <c r="G771" s="34">
        <v>904.59</v>
      </c>
      <c r="H771" s="34">
        <v>362.56</v>
      </c>
      <c r="I771" s="34">
        <v>414.74</v>
      </c>
      <c r="J771" s="34">
        <v>497.77</v>
      </c>
      <c r="K771" s="34">
        <v>1391.82</v>
      </c>
      <c r="L771" s="34">
        <v>1460.79</v>
      </c>
      <c r="M771" s="34">
        <v>1459.7</v>
      </c>
      <c r="N771" s="34">
        <v>1458.3</v>
      </c>
      <c r="O771" s="34">
        <v>1484.95</v>
      </c>
      <c r="P771" s="34">
        <v>1504.68</v>
      </c>
      <c r="Q771" s="34">
        <v>1506.35</v>
      </c>
      <c r="R771" s="34">
        <v>1514.07</v>
      </c>
      <c r="S771" s="34">
        <v>1505.6</v>
      </c>
      <c r="T771" s="34">
        <v>1482.13</v>
      </c>
      <c r="U771" s="34">
        <v>1510.88</v>
      </c>
      <c r="V771" s="34">
        <v>1492.06</v>
      </c>
      <c r="W771" s="34">
        <v>1469.11</v>
      </c>
      <c r="X771" s="34">
        <v>1293.68</v>
      </c>
      <c r="Y771" s="34">
        <v>1147.3499999999999</v>
      </c>
    </row>
    <row r="772" spans="1:25" ht="15" x14ac:dyDescent="0.25">
      <c r="A772" s="58">
        <v>5</v>
      </c>
      <c r="B772" s="34">
        <v>992.07</v>
      </c>
      <c r="C772" s="34">
        <v>857.11</v>
      </c>
      <c r="D772" s="34">
        <v>790.46</v>
      </c>
      <c r="E772" s="34">
        <v>692.8</v>
      </c>
      <c r="F772" s="34">
        <v>219.44</v>
      </c>
      <c r="G772" s="34">
        <v>233.98</v>
      </c>
      <c r="H772" s="34">
        <v>991</v>
      </c>
      <c r="I772" s="34">
        <v>1181.9000000000001</v>
      </c>
      <c r="J772" s="34">
        <v>1437.41</v>
      </c>
      <c r="K772" s="34">
        <v>1498.9</v>
      </c>
      <c r="L772" s="34">
        <v>1487.42</v>
      </c>
      <c r="M772" s="34">
        <v>1318.33</v>
      </c>
      <c r="N772" s="34">
        <v>1312.44</v>
      </c>
      <c r="O772" s="34">
        <v>1320.58</v>
      </c>
      <c r="P772" s="34">
        <v>1353.25</v>
      </c>
      <c r="Q772" s="34">
        <v>1372.51</v>
      </c>
      <c r="R772" s="34">
        <v>1352.59</v>
      </c>
      <c r="S772" s="34">
        <v>1319.25</v>
      </c>
      <c r="T772" s="34">
        <v>1310.69</v>
      </c>
      <c r="U772" s="34">
        <v>1414.36</v>
      </c>
      <c r="V772" s="34">
        <v>1408.24</v>
      </c>
      <c r="W772" s="34">
        <v>1445.38</v>
      </c>
      <c r="X772" s="34">
        <v>1280.83</v>
      </c>
      <c r="Y772" s="34">
        <v>1153.96</v>
      </c>
    </row>
    <row r="773" spans="1:25" ht="15" x14ac:dyDescent="0.25">
      <c r="A773" s="58">
        <v>6</v>
      </c>
      <c r="B773" s="34">
        <v>1041.3399999999999</v>
      </c>
      <c r="C773" s="34">
        <v>910.19</v>
      </c>
      <c r="D773" s="34">
        <v>836.47</v>
      </c>
      <c r="E773" s="34">
        <v>770.76</v>
      </c>
      <c r="F773" s="34">
        <v>759.25</v>
      </c>
      <c r="G773" s="34">
        <v>849.78</v>
      </c>
      <c r="H773" s="34">
        <v>938.63</v>
      </c>
      <c r="I773" s="34">
        <v>1280.06</v>
      </c>
      <c r="J773" s="34">
        <v>1412.25</v>
      </c>
      <c r="K773" s="34">
        <v>1447.48</v>
      </c>
      <c r="L773" s="34">
        <v>1469.39</v>
      </c>
      <c r="M773" s="34">
        <v>1456.74</v>
      </c>
      <c r="N773" s="34">
        <v>1416.42</v>
      </c>
      <c r="O773" s="34">
        <v>1439.08</v>
      </c>
      <c r="P773" s="34">
        <v>1491.44</v>
      </c>
      <c r="Q773" s="34">
        <v>1433.04</v>
      </c>
      <c r="R773" s="34">
        <v>1431.9</v>
      </c>
      <c r="S773" s="34">
        <v>1419.61</v>
      </c>
      <c r="T773" s="34">
        <v>1450.08</v>
      </c>
      <c r="U773" s="34">
        <v>1422.38</v>
      </c>
      <c r="V773" s="34">
        <v>1426.77</v>
      </c>
      <c r="W773" s="34">
        <v>1436.15</v>
      </c>
      <c r="X773" s="34">
        <v>1441.85</v>
      </c>
      <c r="Y773" s="34">
        <v>1207.3699999999999</v>
      </c>
    </row>
    <row r="774" spans="1:25" ht="15" x14ac:dyDescent="0.25">
      <c r="A774" s="58">
        <v>7</v>
      </c>
      <c r="B774" s="34">
        <v>1051.69</v>
      </c>
      <c r="C774" s="34">
        <v>960.45</v>
      </c>
      <c r="D774" s="34">
        <v>904.17</v>
      </c>
      <c r="E774" s="34">
        <v>837.49</v>
      </c>
      <c r="F774" s="34">
        <v>823.02</v>
      </c>
      <c r="G774" s="34">
        <v>854.45</v>
      </c>
      <c r="H774" s="34">
        <v>876.73</v>
      </c>
      <c r="I774" s="34">
        <v>993.21</v>
      </c>
      <c r="J774" s="34">
        <v>1329.88</v>
      </c>
      <c r="K774" s="34">
        <v>1414.49</v>
      </c>
      <c r="L774" s="34">
        <v>1424.54</v>
      </c>
      <c r="M774" s="34">
        <v>1416.74</v>
      </c>
      <c r="N774" s="34">
        <v>1416.29</v>
      </c>
      <c r="O774" s="34">
        <v>1443.22</v>
      </c>
      <c r="P774" s="34">
        <v>1438.67</v>
      </c>
      <c r="Q774" s="34">
        <v>1439.32</v>
      </c>
      <c r="R774" s="34">
        <v>1439.14</v>
      </c>
      <c r="S774" s="34">
        <v>1438.23</v>
      </c>
      <c r="T774" s="34">
        <v>1431.07</v>
      </c>
      <c r="U774" s="34">
        <v>1422.14</v>
      </c>
      <c r="V774" s="34">
        <v>1417.66</v>
      </c>
      <c r="W774" s="34">
        <v>1425.73</v>
      </c>
      <c r="X774" s="34">
        <v>1362.32</v>
      </c>
      <c r="Y774" s="34">
        <v>1153.5</v>
      </c>
    </row>
    <row r="775" spans="1:25" ht="15" x14ac:dyDescent="0.25">
      <c r="A775" s="58">
        <v>8</v>
      </c>
      <c r="B775" s="34">
        <v>1036.58</v>
      </c>
      <c r="C775" s="34">
        <v>959.04</v>
      </c>
      <c r="D775" s="34">
        <v>902.55</v>
      </c>
      <c r="E775" s="34">
        <v>867.21</v>
      </c>
      <c r="F775" s="34">
        <v>395.28</v>
      </c>
      <c r="G775" s="34">
        <v>619.9</v>
      </c>
      <c r="H775" s="34">
        <v>622.17999999999995</v>
      </c>
      <c r="I775" s="34">
        <v>664.67</v>
      </c>
      <c r="J775" s="34">
        <v>833.2</v>
      </c>
      <c r="K775" s="34">
        <v>980.81</v>
      </c>
      <c r="L775" s="34">
        <v>1029.8399999999999</v>
      </c>
      <c r="M775" s="34">
        <v>1037.5999999999999</v>
      </c>
      <c r="N775" s="34">
        <v>1040.46</v>
      </c>
      <c r="O775" s="34">
        <v>1055.8</v>
      </c>
      <c r="P775" s="34">
        <v>1060</v>
      </c>
      <c r="Q775" s="34">
        <v>1053.56</v>
      </c>
      <c r="R775" s="34">
        <v>1063.03</v>
      </c>
      <c r="S775" s="34">
        <v>1059.48</v>
      </c>
      <c r="T775" s="34">
        <v>1054.3599999999999</v>
      </c>
      <c r="U775" s="34">
        <v>1050.6199999999999</v>
      </c>
      <c r="V775" s="34">
        <v>1485.84</v>
      </c>
      <c r="W775" s="34">
        <v>1480.27</v>
      </c>
      <c r="X775" s="34">
        <v>1412.88</v>
      </c>
      <c r="Y775" s="34">
        <v>1202.77</v>
      </c>
    </row>
    <row r="776" spans="1:25" ht="15" x14ac:dyDescent="0.25">
      <c r="A776" s="58">
        <v>9</v>
      </c>
      <c r="B776" s="34">
        <v>1092.27</v>
      </c>
      <c r="C776" s="34">
        <v>977.99</v>
      </c>
      <c r="D776" s="34">
        <v>940.24</v>
      </c>
      <c r="E776" s="34">
        <v>815.31</v>
      </c>
      <c r="F776" s="34">
        <v>818.47</v>
      </c>
      <c r="G776" s="34">
        <v>652.65</v>
      </c>
      <c r="H776" s="34">
        <v>885.71</v>
      </c>
      <c r="I776" s="34">
        <v>1039.55</v>
      </c>
      <c r="J776" s="34">
        <v>1320.15</v>
      </c>
      <c r="K776" s="34">
        <v>1495.14</v>
      </c>
      <c r="L776" s="34">
        <v>1537.28</v>
      </c>
      <c r="M776" s="34">
        <v>1484.89</v>
      </c>
      <c r="N776" s="34">
        <v>1421.11</v>
      </c>
      <c r="O776" s="34">
        <v>1436.94</v>
      </c>
      <c r="P776" s="34">
        <v>1440.84</v>
      </c>
      <c r="Q776" s="34">
        <v>1480.02</v>
      </c>
      <c r="R776" s="34">
        <v>1583.95</v>
      </c>
      <c r="S776" s="34">
        <v>1573.36</v>
      </c>
      <c r="T776" s="34">
        <v>1548.36</v>
      </c>
      <c r="U776" s="34">
        <v>1517.75</v>
      </c>
      <c r="V776" s="34">
        <v>1509.34</v>
      </c>
      <c r="W776" s="34">
        <v>1535.1</v>
      </c>
      <c r="X776" s="34">
        <v>1420.39</v>
      </c>
      <c r="Y776" s="34">
        <v>1214.08</v>
      </c>
    </row>
    <row r="777" spans="1:25" ht="15" x14ac:dyDescent="0.25">
      <c r="A777" s="58">
        <v>10</v>
      </c>
      <c r="B777" s="34">
        <v>1027.97</v>
      </c>
      <c r="C777" s="34">
        <v>947.93</v>
      </c>
      <c r="D777" s="34">
        <v>846.4</v>
      </c>
      <c r="E777" s="34">
        <v>802.15</v>
      </c>
      <c r="F777" s="34">
        <v>848.31</v>
      </c>
      <c r="G777" s="34">
        <v>912.84</v>
      </c>
      <c r="H777" s="34">
        <v>366.48</v>
      </c>
      <c r="I777" s="34">
        <v>415.46</v>
      </c>
      <c r="J777" s="34">
        <v>528.67999999999995</v>
      </c>
      <c r="K777" s="34">
        <v>557.32000000000005</v>
      </c>
      <c r="L777" s="34">
        <v>1686.01</v>
      </c>
      <c r="M777" s="34">
        <v>1689.95</v>
      </c>
      <c r="N777" s="34">
        <v>1681.7</v>
      </c>
      <c r="O777" s="34">
        <v>1699.05</v>
      </c>
      <c r="P777" s="34">
        <v>1712.48</v>
      </c>
      <c r="Q777" s="34">
        <v>1758.3</v>
      </c>
      <c r="R777" s="34">
        <v>1759.41</v>
      </c>
      <c r="S777" s="34">
        <v>1745.44</v>
      </c>
      <c r="T777" s="34">
        <v>1712.98</v>
      </c>
      <c r="U777" s="34">
        <v>1668.98</v>
      </c>
      <c r="V777" s="34">
        <v>1605.88</v>
      </c>
      <c r="W777" s="34">
        <v>1626.22</v>
      </c>
      <c r="X777" s="34">
        <v>1483.19</v>
      </c>
      <c r="Y777" s="34">
        <v>1270.93</v>
      </c>
    </row>
    <row r="778" spans="1:25" ht="15" x14ac:dyDescent="0.25">
      <c r="A778" s="58">
        <v>11</v>
      </c>
      <c r="B778" s="34">
        <v>1072.79</v>
      </c>
      <c r="C778" s="34">
        <v>905.17</v>
      </c>
      <c r="D778" s="34">
        <v>769.48</v>
      </c>
      <c r="E778" s="34">
        <v>608.42999999999995</v>
      </c>
      <c r="F778" s="34">
        <v>581.15</v>
      </c>
      <c r="G778" s="34">
        <v>828.3</v>
      </c>
      <c r="H778" s="34">
        <v>935.37</v>
      </c>
      <c r="I778" s="34">
        <v>1130.3800000000001</v>
      </c>
      <c r="J778" s="34">
        <v>1413.36</v>
      </c>
      <c r="K778" s="34">
        <v>1534.14</v>
      </c>
      <c r="L778" s="34">
        <v>1553.55</v>
      </c>
      <c r="M778" s="34">
        <v>1569.2</v>
      </c>
      <c r="N778" s="34">
        <v>1542.5</v>
      </c>
      <c r="O778" s="34">
        <v>1561.51</v>
      </c>
      <c r="P778" s="34">
        <v>1555.45</v>
      </c>
      <c r="Q778" s="34">
        <v>1589.22</v>
      </c>
      <c r="R778" s="34">
        <v>1613.84</v>
      </c>
      <c r="S778" s="34">
        <v>1567.63</v>
      </c>
      <c r="T778" s="34">
        <v>1550.46</v>
      </c>
      <c r="U778" s="34">
        <v>1474.27</v>
      </c>
      <c r="V778" s="34">
        <v>1418.91</v>
      </c>
      <c r="W778" s="34">
        <v>1464.12</v>
      </c>
      <c r="X778" s="34">
        <v>1364.13</v>
      </c>
      <c r="Y778" s="34">
        <v>1197.8399999999999</v>
      </c>
    </row>
    <row r="779" spans="1:25" ht="15" x14ac:dyDescent="0.25">
      <c r="A779" s="58">
        <v>12</v>
      </c>
      <c r="B779" s="34">
        <v>1151.79</v>
      </c>
      <c r="C779" s="34">
        <v>1040.78</v>
      </c>
      <c r="D779" s="34">
        <v>964.84</v>
      </c>
      <c r="E779" s="34">
        <v>913.12</v>
      </c>
      <c r="F779" s="34">
        <v>880.18</v>
      </c>
      <c r="G779" s="34">
        <v>896.05</v>
      </c>
      <c r="H779" s="34">
        <v>915.38</v>
      </c>
      <c r="I779" s="34">
        <v>1105.9100000000001</v>
      </c>
      <c r="J779" s="34">
        <v>527.1</v>
      </c>
      <c r="K779" s="34">
        <v>566.04</v>
      </c>
      <c r="L779" s="34">
        <v>576.41999999999996</v>
      </c>
      <c r="M779" s="34">
        <v>1559.58</v>
      </c>
      <c r="N779" s="34">
        <v>1544.44</v>
      </c>
      <c r="O779" s="34">
        <v>1542.71</v>
      </c>
      <c r="P779" s="34">
        <v>1558.39</v>
      </c>
      <c r="Q779" s="34">
        <v>1559.82</v>
      </c>
      <c r="R779" s="34">
        <v>1567.4</v>
      </c>
      <c r="S779" s="34">
        <v>594.04999999999995</v>
      </c>
      <c r="T779" s="34">
        <v>1571.67</v>
      </c>
      <c r="U779" s="34">
        <v>1533.97</v>
      </c>
      <c r="V779" s="34">
        <v>577.51</v>
      </c>
      <c r="W779" s="34">
        <v>1527.35</v>
      </c>
      <c r="X779" s="34">
        <v>1431.96</v>
      </c>
      <c r="Y779" s="34">
        <v>1269.54</v>
      </c>
    </row>
    <row r="780" spans="1:25" ht="15" x14ac:dyDescent="0.25">
      <c r="A780" s="58">
        <v>13</v>
      </c>
      <c r="B780" s="34">
        <v>1148.73</v>
      </c>
      <c r="C780" s="34">
        <v>1035.25</v>
      </c>
      <c r="D780" s="34">
        <v>965.95</v>
      </c>
      <c r="E780" s="34">
        <v>906.73</v>
      </c>
      <c r="F780" s="34">
        <v>880.94</v>
      </c>
      <c r="G780" s="34">
        <v>905.58</v>
      </c>
      <c r="H780" s="34">
        <v>936.17</v>
      </c>
      <c r="I780" s="34">
        <v>1115.06</v>
      </c>
      <c r="J780" s="34">
        <v>1318.71</v>
      </c>
      <c r="K780" s="34">
        <v>1508.07</v>
      </c>
      <c r="L780" s="34">
        <v>1530.66</v>
      </c>
      <c r="M780" s="34">
        <v>1537.59</v>
      </c>
      <c r="N780" s="34">
        <v>1547.19</v>
      </c>
      <c r="O780" s="34">
        <v>1544.02</v>
      </c>
      <c r="P780" s="34">
        <v>1548</v>
      </c>
      <c r="Q780" s="34">
        <v>1561.4</v>
      </c>
      <c r="R780" s="34">
        <v>1582.42</v>
      </c>
      <c r="S780" s="34">
        <v>1568</v>
      </c>
      <c r="T780" s="34">
        <v>1563.75</v>
      </c>
      <c r="U780" s="34">
        <v>1545.51</v>
      </c>
      <c r="V780" s="34">
        <v>1501.58</v>
      </c>
      <c r="W780" s="34">
        <v>1477.04</v>
      </c>
      <c r="X780" s="34">
        <v>1300.44</v>
      </c>
      <c r="Y780" s="34">
        <v>1265.68</v>
      </c>
    </row>
    <row r="781" spans="1:25" ht="15" x14ac:dyDescent="0.25">
      <c r="A781" s="58">
        <v>14</v>
      </c>
      <c r="B781" s="34">
        <v>1092.24</v>
      </c>
      <c r="C781" s="34">
        <v>994.91</v>
      </c>
      <c r="D781" s="34">
        <v>935.12</v>
      </c>
      <c r="E781" s="34">
        <v>905.19</v>
      </c>
      <c r="F781" s="34">
        <v>888.12</v>
      </c>
      <c r="G781" s="34">
        <v>895.88</v>
      </c>
      <c r="H781" s="34">
        <v>903.46</v>
      </c>
      <c r="I781" s="34">
        <v>1079.3499999999999</v>
      </c>
      <c r="J781" s="34">
        <v>1330.07</v>
      </c>
      <c r="K781" s="34">
        <v>1525.03</v>
      </c>
      <c r="L781" s="34">
        <v>1550.63</v>
      </c>
      <c r="M781" s="34">
        <v>1557.32</v>
      </c>
      <c r="N781" s="34">
        <v>1559.52</v>
      </c>
      <c r="O781" s="34">
        <v>1563</v>
      </c>
      <c r="P781" s="34">
        <v>1572.54</v>
      </c>
      <c r="Q781" s="34">
        <v>1577.74</v>
      </c>
      <c r="R781" s="34">
        <v>1592.4</v>
      </c>
      <c r="S781" s="34">
        <v>1587.76</v>
      </c>
      <c r="T781" s="34">
        <v>1542.51</v>
      </c>
      <c r="U781" s="34">
        <v>1528.64</v>
      </c>
      <c r="V781" s="34">
        <v>1494.2</v>
      </c>
      <c r="W781" s="34">
        <v>1488.34</v>
      </c>
      <c r="X781" s="34">
        <v>1369.72</v>
      </c>
      <c r="Y781" s="34">
        <v>1206.6199999999999</v>
      </c>
    </row>
    <row r="782" spans="1:25" ht="15" x14ac:dyDescent="0.25">
      <c r="A782" s="58">
        <v>15</v>
      </c>
      <c r="B782" s="34">
        <v>1115.95</v>
      </c>
      <c r="C782" s="34">
        <v>1026.3599999999999</v>
      </c>
      <c r="D782" s="34">
        <v>959.48</v>
      </c>
      <c r="E782" s="34">
        <v>900.47</v>
      </c>
      <c r="F782" s="34">
        <v>870.04</v>
      </c>
      <c r="G782" s="34">
        <v>895.09</v>
      </c>
      <c r="H782" s="34">
        <v>903.19</v>
      </c>
      <c r="I782" s="34">
        <v>1056.8900000000001</v>
      </c>
      <c r="J782" s="34">
        <v>1232.2</v>
      </c>
      <c r="K782" s="34">
        <v>1408.09</v>
      </c>
      <c r="L782" s="34">
        <v>1451.56</v>
      </c>
      <c r="M782" s="34">
        <v>1486.94</v>
      </c>
      <c r="N782" s="34">
        <v>1496.76</v>
      </c>
      <c r="O782" s="34">
        <v>1515.34</v>
      </c>
      <c r="P782" s="34">
        <v>1537.89</v>
      </c>
      <c r="Q782" s="34">
        <v>1552.49</v>
      </c>
      <c r="R782" s="34">
        <v>1568.55</v>
      </c>
      <c r="S782" s="34">
        <v>1560.71</v>
      </c>
      <c r="T782" s="34">
        <v>1552.62</v>
      </c>
      <c r="U782" s="34">
        <v>1536.76</v>
      </c>
      <c r="V782" s="34">
        <v>1498.75</v>
      </c>
      <c r="W782" s="34">
        <v>1493.74</v>
      </c>
      <c r="X782" s="34">
        <v>1357.08</v>
      </c>
      <c r="Y782" s="34">
        <v>1225.17</v>
      </c>
    </row>
    <row r="783" spans="1:25" ht="15" x14ac:dyDescent="0.25">
      <c r="A783" s="58">
        <v>16</v>
      </c>
      <c r="B783" s="34">
        <v>1020.14</v>
      </c>
      <c r="C783" s="34">
        <v>926.58</v>
      </c>
      <c r="D783" s="34">
        <v>796.66</v>
      </c>
      <c r="E783" s="34">
        <v>693.55</v>
      </c>
      <c r="F783" s="34">
        <v>180.1</v>
      </c>
      <c r="G783" s="34">
        <v>869.88</v>
      </c>
      <c r="H783" s="34">
        <v>1006.1</v>
      </c>
      <c r="I783" s="34">
        <v>1008.44</v>
      </c>
      <c r="J783" s="34">
        <v>1351.73</v>
      </c>
      <c r="K783" s="34">
        <v>1542.72</v>
      </c>
      <c r="L783" s="34">
        <v>1551.26</v>
      </c>
      <c r="M783" s="34">
        <v>1558.45</v>
      </c>
      <c r="N783" s="34">
        <v>1549.62</v>
      </c>
      <c r="O783" s="34">
        <v>1561.75</v>
      </c>
      <c r="P783" s="34">
        <v>1558.29</v>
      </c>
      <c r="Q783" s="34">
        <v>1605.29</v>
      </c>
      <c r="R783" s="34">
        <v>1612.33</v>
      </c>
      <c r="S783" s="34">
        <v>1572.64</v>
      </c>
      <c r="T783" s="34">
        <v>1545.61</v>
      </c>
      <c r="U783" s="34">
        <v>1493.06</v>
      </c>
      <c r="V783" s="34">
        <v>1438.7</v>
      </c>
      <c r="W783" s="34">
        <v>1553.37</v>
      </c>
      <c r="X783" s="34">
        <v>1417.23</v>
      </c>
      <c r="Y783" s="34">
        <v>1176.1600000000001</v>
      </c>
    </row>
    <row r="784" spans="1:25" ht="15" x14ac:dyDescent="0.25">
      <c r="A784" s="58">
        <v>17</v>
      </c>
      <c r="B784" s="34">
        <v>1061.96</v>
      </c>
      <c r="C784" s="34">
        <v>932.31</v>
      </c>
      <c r="D784" s="34">
        <v>340.33</v>
      </c>
      <c r="E784" s="34">
        <v>309.39999999999998</v>
      </c>
      <c r="F784" s="34">
        <v>304.45</v>
      </c>
      <c r="G784" s="34">
        <v>348.98</v>
      </c>
      <c r="H784" s="34">
        <v>384.93</v>
      </c>
      <c r="I784" s="34">
        <v>405.75</v>
      </c>
      <c r="J784" s="34">
        <v>511.89</v>
      </c>
      <c r="K784" s="34">
        <v>559.98</v>
      </c>
      <c r="L784" s="34">
        <v>570.24</v>
      </c>
      <c r="M784" s="34">
        <v>590.44000000000005</v>
      </c>
      <c r="N784" s="34">
        <v>556.52</v>
      </c>
      <c r="O784" s="34">
        <v>591.54999999999995</v>
      </c>
      <c r="P784" s="34">
        <v>607.61</v>
      </c>
      <c r="Q784" s="34">
        <v>618.67999999999995</v>
      </c>
      <c r="R784" s="34">
        <v>608.44000000000005</v>
      </c>
      <c r="S784" s="34">
        <v>581.22</v>
      </c>
      <c r="T784" s="34">
        <v>562.78</v>
      </c>
      <c r="U784" s="34">
        <v>511.94</v>
      </c>
      <c r="V784" s="34">
        <v>515.49</v>
      </c>
      <c r="W784" s="34">
        <v>513.77</v>
      </c>
      <c r="X784" s="34">
        <v>462.67</v>
      </c>
      <c r="Y784" s="34">
        <v>445.71</v>
      </c>
    </row>
    <row r="785" spans="1:25" ht="15" x14ac:dyDescent="0.25">
      <c r="A785" s="58">
        <v>18</v>
      </c>
      <c r="B785" s="34">
        <v>996.52</v>
      </c>
      <c r="C785" s="34">
        <v>871.27</v>
      </c>
      <c r="D785" s="34">
        <v>760.3</v>
      </c>
      <c r="E785" s="34">
        <v>679.29</v>
      </c>
      <c r="F785" s="34">
        <v>682.61</v>
      </c>
      <c r="G785" s="34">
        <v>824.52</v>
      </c>
      <c r="H785" s="34">
        <v>951.95</v>
      </c>
      <c r="I785" s="34">
        <v>1166.48</v>
      </c>
      <c r="J785" s="34">
        <v>1384.33</v>
      </c>
      <c r="K785" s="34">
        <v>1570.52</v>
      </c>
      <c r="L785" s="34">
        <v>1612.5</v>
      </c>
      <c r="M785" s="34">
        <v>1624.4</v>
      </c>
      <c r="N785" s="34">
        <v>1600.27</v>
      </c>
      <c r="O785" s="34">
        <v>1636.39</v>
      </c>
      <c r="P785" s="34">
        <v>1667.26</v>
      </c>
      <c r="Q785" s="34">
        <v>1675.42</v>
      </c>
      <c r="R785" s="34">
        <v>1692.85</v>
      </c>
      <c r="S785" s="34">
        <v>1636.89</v>
      </c>
      <c r="T785" s="34">
        <v>1541.83</v>
      </c>
      <c r="U785" s="34">
        <v>1436.07</v>
      </c>
      <c r="V785" s="34">
        <v>1401.6</v>
      </c>
      <c r="W785" s="34">
        <v>1402.84</v>
      </c>
      <c r="X785" s="34">
        <v>1217.83</v>
      </c>
      <c r="Y785" s="34">
        <v>1139.07</v>
      </c>
    </row>
    <row r="786" spans="1:25" ht="15" x14ac:dyDescent="0.25">
      <c r="A786" s="58">
        <v>19</v>
      </c>
      <c r="B786" s="34">
        <v>971.1</v>
      </c>
      <c r="C786" s="34">
        <v>791.93</v>
      </c>
      <c r="D786" s="34">
        <v>682.9</v>
      </c>
      <c r="E786" s="34">
        <v>599.16</v>
      </c>
      <c r="F786" s="34">
        <v>606.19000000000005</v>
      </c>
      <c r="G786" s="34">
        <v>770.82</v>
      </c>
      <c r="H786" s="34">
        <v>920.56</v>
      </c>
      <c r="I786" s="34">
        <v>1143.49</v>
      </c>
      <c r="J786" s="34">
        <v>1403.03</v>
      </c>
      <c r="K786" s="34">
        <v>1511.13</v>
      </c>
      <c r="L786" s="34">
        <v>1573.49</v>
      </c>
      <c r="M786" s="34">
        <v>1597.88</v>
      </c>
      <c r="N786" s="34">
        <v>1571.4</v>
      </c>
      <c r="O786" s="34">
        <v>1630.62</v>
      </c>
      <c r="P786" s="34">
        <v>1693.32</v>
      </c>
      <c r="Q786" s="34">
        <v>1702.89</v>
      </c>
      <c r="R786" s="34">
        <v>1677.76</v>
      </c>
      <c r="S786" s="34">
        <v>1627.61</v>
      </c>
      <c r="T786" s="34">
        <v>1577.84</v>
      </c>
      <c r="U786" s="34">
        <v>1512.14</v>
      </c>
      <c r="V786" s="34">
        <v>1487.69</v>
      </c>
      <c r="W786" s="34">
        <v>1489.32</v>
      </c>
      <c r="X786" s="34">
        <v>1269.93</v>
      </c>
      <c r="Y786" s="34">
        <v>1157.45</v>
      </c>
    </row>
    <row r="787" spans="1:25" ht="15" x14ac:dyDescent="0.25">
      <c r="A787" s="58">
        <v>20</v>
      </c>
      <c r="B787" s="34">
        <v>1015.44</v>
      </c>
      <c r="C787" s="34">
        <v>908.71</v>
      </c>
      <c r="D787" s="34">
        <v>776.34</v>
      </c>
      <c r="E787" s="34">
        <v>681.15</v>
      </c>
      <c r="F787" s="34">
        <v>694.62</v>
      </c>
      <c r="G787" s="34">
        <v>878.18</v>
      </c>
      <c r="H787" s="34">
        <v>211.18</v>
      </c>
      <c r="I787" s="34">
        <v>1214.81</v>
      </c>
      <c r="J787" s="34">
        <v>1649.65</v>
      </c>
      <c r="K787" s="34">
        <v>1736.42</v>
      </c>
      <c r="L787" s="34">
        <v>1778.57</v>
      </c>
      <c r="M787" s="34">
        <v>1741.65</v>
      </c>
      <c r="N787" s="34">
        <v>1695.59</v>
      </c>
      <c r="O787" s="34">
        <v>1719.77</v>
      </c>
      <c r="P787" s="34">
        <v>1742.77</v>
      </c>
      <c r="Q787" s="34">
        <v>1742.41</v>
      </c>
      <c r="R787" s="34">
        <v>1716.37</v>
      </c>
      <c r="S787" s="34">
        <v>1679.34</v>
      </c>
      <c r="T787" s="34">
        <v>1662.91</v>
      </c>
      <c r="U787" s="34">
        <v>1590.42</v>
      </c>
      <c r="V787" s="34">
        <v>1550.64</v>
      </c>
      <c r="W787" s="34">
        <v>1575.9</v>
      </c>
      <c r="X787" s="34">
        <v>1368.23</v>
      </c>
      <c r="Y787" s="34">
        <v>1183.3399999999999</v>
      </c>
    </row>
    <row r="788" spans="1:25" ht="15" x14ac:dyDescent="0.25">
      <c r="A788" s="58">
        <v>21</v>
      </c>
      <c r="B788" s="34">
        <v>1077.31</v>
      </c>
      <c r="C788" s="34">
        <v>983.51</v>
      </c>
      <c r="D788" s="34">
        <v>891.13</v>
      </c>
      <c r="E788" s="34">
        <v>829.46</v>
      </c>
      <c r="F788" s="34">
        <v>813.76</v>
      </c>
      <c r="G788" s="34">
        <v>804.32</v>
      </c>
      <c r="H788" s="34">
        <v>853.45</v>
      </c>
      <c r="I788" s="34">
        <v>1041.2</v>
      </c>
      <c r="J788" s="34">
        <v>1383.35</v>
      </c>
      <c r="K788" s="34">
        <v>1537.06</v>
      </c>
      <c r="L788" s="34">
        <v>1579.51</v>
      </c>
      <c r="M788" s="34">
        <v>1598.44</v>
      </c>
      <c r="N788" s="34">
        <v>1602.21</v>
      </c>
      <c r="O788" s="34">
        <v>1618.18</v>
      </c>
      <c r="P788" s="34">
        <v>1606.17</v>
      </c>
      <c r="Q788" s="34">
        <v>1650.95</v>
      </c>
      <c r="R788" s="34">
        <v>1651.75</v>
      </c>
      <c r="S788" s="34">
        <v>1649.78</v>
      </c>
      <c r="T788" s="34">
        <v>1632.71</v>
      </c>
      <c r="U788" s="34">
        <v>1615.04</v>
      </c>
      <c r="V788" s="34">
        <v>1599.25</v>
      </c>
      <c r="W788" s="34">
        <v>1605.63</v>
      </c>
      <c r="X788" s="34">
        <v>1475.32</v>
      </c>
      <c r="Y788" s="34">
        <v>1227.06</v>
      </c>
    </row>
    <row r="789" spans="1:25" ht="15" x14ac:dyDescent="0.25">
      <c r="A789" s="58">
        <v>22</v>
      </c>
      <c r="B789" s="34">
        <v>1032.3499999999999</v>
      </c>
      <c r="C789" s="34">
        <v>935.72</v>
      </c>
      <c r="D789" s="34">
        <v>881.19</v>
      </c>
      <c r="E789" s="34">
        <v>808.2</v>
      </c>
      <c r="F789" s="34">
        <v>746.25</v>
      </c>
      <c r="G789" s="34">
        <v>731.53</v>
      </c>
      <c r="H789" s="34">
        <v>744.1</v>
      </c>
      <c r="I789" s="34">
        <v>929.15</v>
      </c>
      <c r="J789" s="34">
        <v>444.31</v>
      </c>
      <c r="K789" s="34">
        <v>1315.69</v>
      </c>
      <c r="L789" s="34">
        <v>1356.69</v>
      </c>
      <c r="M789" s="34">
        <v>1376.46</v>
      </c>
      <c r="N789" s="34">
        <v>1383.02</v>
      </c>
      <c r="O789" s="34">
        <v>1394.61</v>
      </c>
      <c r="P789" s="34">
        <v>1408.38</v>
      </c>
      <c r="Q789" s="34">
        <v>1484.23</v>
      </c>
      <c r="R789" s="34">
        <v>1482.51</v>
      </c>
      <c r="S789" s="34">
        <v>1483.69</v>
      </c>
      <c r="T789" s="34">
        <v>1491.57</v>
      </c>
      <c r="U789" s="34">
        <v>1461.42</v>
      </c>
      <c r="V789" s="34">
        <v>1445.24</v>
      </c>
      <c r="W789" s="34">
        <v>1419.92</v>
      </c>
      <c r="X789" s="34">
        <v>1359.93</v>
      </c>
      <c r="Y789" s="34">
        <v>1196.97</v>
      </c>
    </row>
    <row r="790" spans="1:25" ht="15" x14ac:dyDescent="0.25">
      <c r="A790" s="58">
        <v>23</v>
      </c>
      <c r="B790" s="34">
        <v>1045.75</v>
      </c>
      <c r="C790" s="34">
        <v>944.35</v>
      </c>
      <c r="D790" s="34">
        <v>880.15</v>
      </c>
      <c r="E790" s="34">
        <v>775.38</v>
      </c>
      <c r="F790" s="34">
        <v>781.25</v>
      </c>
      <c r="G790" s="34">
        <v>888.65</v>
      </c>
      <c r="H790" s="34">
        <v>967.93</v>
      </c>
      <c r="I790" s="34">
        <v>1114.8599999999999</v>
      </c>
      <c r="J790" s="34">
        <v>1372.66</v>
      </c>
      <c r="K790" s="34">
        <v>1433.08</v>
      </c>
      <c r="L790" s="34">
        <v>1515.32</v>
      </c>
      <c r="M790" s="34">
        <v>1379.08</v>
      </c>
      <c r="N790" s="34">
        <v>1368.75</v>
      </c>
      <c r="O790" s="34">
        <v>1431.33</v>
      </c>
      <c r="P790" s="34">
        <v>1561.63</v>
      </c>
      <c r="Q790" s="34">
        <v>1533.51</v>
      </c>
      <c r="R790" s="34">
        <v>1542.91</v>
      </c>
      <c r="S790" s="34">
        <v>1487.87</v>
      </c>
      <c r="T790" s="34">
        <v>1416.84</v>
      </c>
      <c r="U790" s="34">
        <v>1325.02</v>
      </c>
      <c r="V790" s="34">
        <v>1288.98</v>
      </c>
      <c r="W790" s="34">
        <v>1347.61</v>
      </c>
      <c r="X790" s="34">
        <v>1223.23</v>
      </c>
      <c r="Y790" s="34">
        <v>1168.51</v>
      </c>
    </row>
    <row r="791" spans="1:25" ht="15" x14ac:dyDescent="0.25">
      <c r="A791" s="58">
        <v>24</v>
      </c>
      <c r="B791" s="34">
        <v>961.03</v>
      </c>
      <c r="C791" s="34">
        <v>648.29999999999995</v>
      </c>
      <c r="D791" s="34">
        <v>432.37</v>
      </c>
      <c r="E791" s="34">
        <v>402.88</v>
      </c>
      <c r="F791" s="34">
        <v>382.03</v>
      </c>
      <c r="G791" s="34">
        <v>450.49</v>
      </c>
      <c r="H791" s="34">
        <v>677.48</v>
      </c>
      <c r="I791" s="34">
        <v>1125.6600000000001</v>
      </c>
      <c r="J791" s="34">
        <v>1324.43</v>
      </c>
      <c r="K791" s="34">
        <v>1410.82</v>
      </c>
      <c r="L791" s="34">
        <v>1557.35</v>
      </c>
      <c r="M791" s="34">
        <v>1541</v>
      </c>
      <c r="N791" s="34">
        <v>1497.44</v>
      </c>
      <c r="O791" s="34">
        <v>1492.09</v>
      </c>
      <c r="P791" s="34">
        <v>1591.27</v>
      </c>
      <c r="Q791" s="34">
        <v>1601.18</v>
      </c>
      <c r="R791" s="34">
        <v>1617.49</v>
      </c>
      <c r="S791" s="34">
        <v>1478.85</v>
      </c>
      <c r="T791" s="34">
        <v>1434.4</v>
      </c>
      <c r="U791" s="34">
        <v>1390.57</v>
      </c>
      <c r="V791" s="34">
        <v>1359.11</v>
      </c>
      <c r="W791" s="34">
        <v>1289.8599999999999</v>
      </c>
      <c r="X791" s="34">
        <v>1183.47</v>
      </c>
      <c r="Y791" s="34">
        <v>1179.68</v>
      </c>
    </row>
    <row r="792" spans="1:25" ht="15" x14ac:dyDescent="0.25">
      <c r="A792" s="58">
        <v>25</v>
      </c>
      <c r="B792" s="34">
        <v>989.9</v>
      </c>
      <c r="C792" s="34">
        <v>894.18</v>
      </c>
      <c r="D792" s="34">
        <v>751.49</v>
      </c>
      <c r="E792" s="34">
        <v>699.92</v>
      </c>
      <c r="F792" s="34">
        <v>743.34</v>
      </c>
      <c r="G792" s="34">
        <v>571.13</v>
      </c>
      <c r="H792" s="34">
        <v>964.34</v>
      </c>
      <c r="I792" s="34">
        <v>1160.54</v>
      </c>
      <c r="J792" s="34">
        <v>478.22</v>
      </c>
      <c r="K792" s="34">
        <v>1441.07</v>
      </c>
      <c r="L792" s="34">
        <v>1526.22</v>
      </c>
      <c r="M792" s="34">
        <v>1519.67</v>
      </c>
      <c r="N792" s="34">
        <v>1518.82</v>
      </c>
      <c r="O792" s="34">
        <v>1532.04</v>
      </c>
      <c r="P792" s="34">
        <v>1629.49</v>
      </c>
      <c r="Q792" s="34">
        <v>1642.24</v>
      </c>
      <c r="R792" s="34">
        <v>1624.43</v>
      </c>
      <c r="S792" s="34">
        <v>1555.59</v>
      </c>
      <c r="T792" s="34">
        <v>1534.33</v>
      </c>
      <c r="U792" s="34">
        <v>1496.41</v>
      </c>
      <c r="V792" s="34">
        <v>1438.74</v>
      </c>
      <c r="W792" s="34">
        <v>1457.13</v>
      </c>
      <c r="X792" s="34">
        <v>1366.88</v>
      </c>
      <c r="Y792" s="34">
        <v>1198.3</v>
      </c>
    </row>
    <row r="793" spans="1:25" ht="15" x14ac:dyDescent="0.25">
      <c r="A793" s="58">
        <v>26</v>
      </c>
      <c r="B793" s="34">
        <v>1053.92</v>
      </c>
      <c r="C793" s="34">
        <v>955.79</v>
      </c>
      <c r="D793" s="34">
        <v>888.78</v>
      </c>
      <c r="E793" s="34">
        <v>765.83</v>
      </c>
      <c r="F793" s="34">
        <v>818.96</v>
      </c>
      <c r="G793" s="34">
        <v>908.95</v>
      </c>
      <c r="H793" s="34">
        <v>1000.23</v>
      </c>
      <c r="I793" s="34">
        <v>1173.07</v>
      </c>
      <c r="J793" s="34">
        <v>1558</v>
      </c>
      <c r="K793" s="34">
        <v>1549.39</v>
      </c>
      <c r="L793" s="34">
        <v>1588.05</v>
      </c>
      <c r="M793" s="34">
        <v>1604.58</v>
      </c>
      <c r="N793" s="34">
        <v>1589.43</v>
      </c>
      <c r="O793" s="34">
        <v>1620.24</v>
      </c>
      <c r="P793" s="34">
        <v>1693.01</v>
      </c>
      <c r="Q793" s="34">
        <v>1665.08</v>
      </c>
      <c r="R793" s="34">
        <v>1657.04</v>
      </c>
      <c r="S793" s="34">
        <v>1620.66</v>
      </c>
      <c r="T793" s="34">
        <v>1623.79</v>
      </c>
      <c r="U793" s="34">
        <v>1560.26</v>
      </c>
      <c r="V793" s="34">
        <v>1553.38</v>
      </c>
      <c r="W793" s="34">
        <v>1571.73</v>
      </c>
      <c r="X793" s="34">
        <v>1505.08</v>
      </c>
      <c r="Y793" s="34">
        <v>1233.27</v>
      </c>
    </row>
    <row r="794" spans="1:25" ht="15" x14ac:dyDescent="0.25">
      <c r="A794" s="58">
        <v>27</v>
      </c>
      <c r="B794" s="34">
        <v>1052.04</v>
      </c>
      <c r="C794" s="34">
        <v>939.97</v>
      </c>
      <c r="D794" s="34">
        <v>846.58</v>
      </c>
      <c r="E794" s="34">
        <v>779.5</v>
      </c>
      <c r="F794" s="34">
        <v>851.27</v>
      </c>
      <c r="G794" s="34">
        <v>906.17</v>
      </c>
      <c r="H794" s="34">
        <v>974.11</v>
      </c>
      <c r="I794" s="34">
        <v>1177.69</v>
      </c>
      <c r="J794" s="34">
        <v>1485.01</v>
      </c>
      <c r="K794" s="34">
        <v>1532.65</v>
      </c>
      <c r="L794" s="34">
        <v>1601.92</v>
      </c>
      <c r="M794" s="34">
        <v>1583.34</v>
      </c>
      <c r="N794" s="34">
        <v>1579.54</v>
      </c>
      <c r="O794" s="34">
        <v>1596.63</v>
      </c>
      <c r="P794" s="34">
        <v>1632.58</v>
      </c>
      <c r="Q794" s="34">
        <v>1596.99</v>
      </c>
      <c r="R794" s="34">
        <v>1609.62</v>
      </c>
      <c r="S794" s="34">
        <v>1595.13</v>
      </c>
      <c r="T794" s="34">
        <v>1563.13</v>
      </c>
      <c r="U794" s="34">
        <v>1517.12</v>
      </c>
      <c r="V794" s="34">
        <v>1499.15</v>
      </c>
      <c r="W794" s="34">
        <v>1557.28</v>
      </c>
      <c r="X794" s="34">
        <v>1471.95</v>
      </c>
      <c r="Y794" s="34">
        <v>1250.42</v>
      </c>
    </row>
    <row r="795" spans="1:25" ht="15" x14ac:dyDescent="0.25">
      <c r="A795" s="58">
        <v>28</v>
      </c>
      <c r="B795" s="34">
        <v>1196.73</v>
      </c>
      <c r="C795" s="34">
        <v>1064.4000000000001</v>
      </c>
      <c r="D795" s="34">
        <v>998.92</v>
      </c>
      <c r="E795" s="34">
        <v>909.77</v>
      </c>
      <c r="F795" s="34">
        <v>911.08</v>
      </c>
      <c r="G795" s="34">
        <v>947.11</v>
      </c>
      <c r="H795" s="34">
        <v>989.01</v>
      </c>
      <c r="I795" s="34">
        <v>1177.94</v>
      </c>
      <c r="J795" s="34">
        <v>1443.85</v>
      </c>
      <c r="K795" s="34">
        <v>1589.3</v>
      </c>
      <c r="L795" s="34">
        <v>1632.92</v>
      </c>
      <c r="M795" s="34">
        <v>1637.2</v>
      </c>
      <c r="N795" s="34">
        <v>1620.37</v>
      </c>
      <c r="O795" s="34">
        <v>1643.42</v>
      </c>
      <c r="P795" s="34">
        <v>1641.21</v>
      </c>
      <c r="Q795" s="34">
        <v>1688.13</v>
      </c>
      <c r="R795" s="34">
        <v>1652.2</v>
      </c>
      <c r="S795" s="34">
        <v>1645.41</v>
      </c>
      <c r="T795" s="34">
        <v>1632.94</v>
      </c>
      <c r="U795" s="34">
        <v>1615.56</v>
      </c>
      <c r="V795" s="34">
        <v>1589.16</v>
      </c>
      <c r="W795" s="34">
        <v>1599.6</v>
      </c>
      <c r="X795" s="34">
        <v>1521.51</v>
      </c>
      <c r="Y795" s="34">
        <v>1211.57</v>
      </c>
    </row>
    <row r="796" spans="1:25" ht="15" x14ac:dyDescent="0.25">
      <c r="A796" s="58">
        <v>29</v>
      </c>
      <c r="B796" s="34">
        <v>1064.24</v>
      </c>
      <c r="C796" s="34">
        <v>974.25</v>
      </c>
      <c r="D796" s="34">
        <v>888.84</v>
      </c>
      <c r="E796" s="34">
        <v>837.92</v>
      </c>
      <c r="F796" s="34">
        <v>828.19</v>
      </c>
      <c r="G796" s="34">
        <v>878.08</v>
      </c>
      <c r="H796" s="34">
        <v>866.74</v>
      </c>
      <c r="I796" s="34">
        <v>966.53</v>
      </c>
      <c r="J796" s="34">
        <v>1185.53</v>
      </c>
      <c r="K796" s="34">
        <v>1338.96</v>
      </c>
      <c r="L796" s="34">
        <v>1411.67</v>
      </c>
      <c r="M796" s="34">
        <v>1419.72</v>
      </c>
      <c r="N796" s="34">
        <v>1412.45</v>
      </c>
      <c r="O796" s="34">
        <v>1419.25</v>
      </c>
      <c r="P796" s="34">
        <v>1517.97</v>
      </c>
      <c r="Q796" s="34">
        <v>1562.23</v>
      </c>
      <c r="R796" s="34">
        <v>1551.23</v>
      </c>
      <c r="S796" s="34">
        <v>1562.07</v>
      </c>
      <c r="T796" s="34">
        <v>1564.55</v>
      </c>
      <c r="U796" s="34">
        <v>1544.78</v>
      </c>
      <c r="V796" s="34">
        <v>1482.8</v>
      </c>
      <c r="W796" s="34">
        <v>1462.45</v>
      </c>
      <c r="X796" s="34">
        <v>1348.37</v>
      </c>
      <c r="Y796" s="34">
        <v>1087.3599999999999</v>
      </c>
    </row>
    <row r="797" spans="1:25" ht="15" x14ac:dyDescent="0.25">
      <c r="A797" s="58">
        <v>30</v>
      </c>
      <c r="B797" s="34">
        <v>1089.52</v>
      </c>
      <c r="C797" s="34">
        <v>982.81</v>
      </c>
      <c r="D797" s="34">
        <v>918.46</v>
      </c>
      <c r="E797" s="34">
        <v>830.32</v>
      </c>
      <c r="F797" s="34">
        <v>841.5</v>
      </c>
      <c r="G797" s="34">
        <v>905.87</v>
      </c>
      <c r="H797" s="34">
        <v>1050.1600000000001</v>
      </c>
      <c r="I797" s="34">
        <v>1296.45</v>
      </c>
      <c r="J797" s="34">
        <v>1645.59</v>
      </c>
      <c r="K797" s="34">
        <v>1687.31</v>
      </c>
      <c r="L797" s="34">
        <v>1735.45</v>
      </c>
      <c r="M797" s="34">
        <v>1735.43</v>
      </c>
      <c r="N797" s="34">
        <v>1669.52</v>
      </c>
      <c r="O797" s="34">
        <v>1721.57</v>
      </c>
      <c r="P797" s="34">
        <v>1712.3</v>
      </c>
      <c r="Q797" s="34">
        <v>1737.13</v>
      </c>
      <c r="R797" s="34">
        <v>1738.68</v>
      </c>
      <c r="S797" s="34">
        <v>1740.02</v>
      </c>
      <c r="T797" s="34">
        <v>1698.86</v>
      </c>
      <c r="U797" s="34">
        <v>1657.87</v>
      </c>
      <c r="V797" s="34">
        <v>1544.83</v>
      </c>
      <c r="W797" s="34">
        <v>1462.44</v>
      </c>
      <c r="X797" s="34">
        <v>1280.55</v>
      </c>
      <c r="Y797" s="34">
        <v>1103.3399999999999</v>
      </c>
    </row>
    <row r="798" spans="1:25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960.65</v>
      </c>
      <c r="C802" s="34">
        <v>866.72</v>
      </c>
      <c r="D802" s="34">
        <v>790.33</v>
      </c>
      <c r="E802" s="34">
        <v>689.14</v>
      </c>
      <c r="F802" s="34">
        <v>207.04</v>
      </c>
      <c r="G802" s="34">
        <v>224.76</v>
      </c>
      <c r="H802" s="34">
        <v>250.43</v>
      </c>
      <c r="I802" s="34">
        <v>262.74</v>
      </c>
      <c r="J802" s="34">
        <v>292.22000000000003</v>
      </c>
      <c r="K802" s="34">
        <v>334.72</v>
      </c>
      <c r="L802" s="34">
        <v>363.14</v>
      </c>
      <c r="M802" s="34">
        <v>377.99</v>
      </c>
      <c r="N802" s="34">
        <v>392.13</v>
      </c>
      <c r="O802" s="34">
        <v>393.56</v>
      </c>
      <c r="P802" s="34">
        <v>402.97</v>
      </c>
      <c r="Q802" s="34">
        <v>391.19</v>
      </c>
      <c r="R802" s="34">
        <v>381.91</v>
      </c>
      <c r="S802" s="34">
        <v>388.51</v>
      </c>
      <c r="T802" s="34">
        <v>159.04</v>
      </c>
      <c r="U802" s="34">
        <v>354.77</v>
      </c>
      <c r="V802" s="34">
        <v>61.09</v>
      </c>
      <c r="W802" s="34">
        <v>157.47</v>
      </c>
      <c r="X802" s="34">
        <v>359.03</v>
      </c>
      <c r="Y802" s="34">
        <v>338.71</v>
      </c>
    </row>
    <row r="803" spans="1:25" ht="15" x14ac:dyDescent="0.25">
      <c r="A803" s="58">
        <v>2</v>
      </c>
      <c r="B803" s="34">
        <v>960.33</v>
      </c>
      <c r="C803" s="34">
        <v>855.59</v>
      </c>
      <c r="D803" s="34">
        <v>790.85</v>
      </c>
      <c r="E803" s="34">
        <v>731.87</v>
      </c>
      <c r="F803" s="34">
        <v>666.06</v>
      </c>
      <c r="G803" s="34">
        <v>750.55</v>
      </c>
      <c r="H803" s="34">
        <v>806.07</v>
      </c>
      <c r="I803" s="34">
        <v>1028.72</v>
      </c>
      <c r="J803" s="34">
        <v>1308.45</v>
      </c>
      <c r="K803" s="34">
        <v>1328.83</v>
      </c>
      <c r="L803" s="34">
        <v>1310.6300000000001</v>
      </c>
      <c r="M803" s="34">
        <v>1332.38</v>
      </c>
      <c r="N803" s="34">
        <v>1183.47</v>
      </c>
      <c r="O803" s="34">
        <v>395.26</v>
      </c>
      <c r="P803" s="34">
        <v>1270.04</v>
      </c>
      <c r="Q803" s="34">
        <v>1280.96</v>
      </c>
      <c r="R803" s="34">
        <v>1277.6400000000001</v>
      </c>
      <c r="S803" s="34">
        <v>1242.6400000000001</v>
      </c>
      <c r="T803" s="34">
        <v>1355.18</v>
      </c>
      <c r="U803" s="34">
        <v>1324.04</v>
      </c>
      <c r="V803" s="34">
        <v>1324.82</v>
      </c>
      <c r="W803" s="34">
        <v>1336.79</v>
      </c>
      <c r="X803" s="34">
        <v>1105.1300000000001</v>
      </c>
      <c r="Y803" s="34">
        <v>1051.76</v>
      </c>
    </row>
    <row r="804" spans="1:25" ht="15" x14ac:dyDescent="0.25">
      <c r="A804" s="58">
        <v>3</v>
      </c>
      <c r="B804" s="34">
        <v>963.77</v>
      </c>
      <c r="C804" s="34">
        <v>822.89</v>
      </c>
      <c r="D804" s="34">
        <v>733.29</v>
      </c>
      <c r="E804" s="34">
        <v>663.46</v>
      </c>
      <c r="F804" s="34">
        <v>677.89</v>
      </c>
      <c r="G804" s="34">
        <v>840.31</v>
      </c>
      <c r="H804" s="34">
        <v>891.25</v>
      </c>
      <c r="I804" s="34">
        <v>1116.53</v>
      </c>
      <c r="J804" s="34">
        <v>1350.86</v>
      </c>
      <c r="K804" s="34">
        <v>1405.59</v>
      </c>
      <c r="L804" s="34">
        <v>1454.38</v>
      </c>
      <c r="M804" s="34">
        <v>1426.77</v>
      </c>
      <c r="N804" s="34">
        <v>1400.81</v>
      </c>
      <c r="O804" s="34">
        <v>1401.95</v>
      </c>
      <c r="P804" s="34">
        <v>1409.25</v>
      </c>
      <c r="Q804" s="34">
        <v>1472.48</v>
      </c>
      <c r="R804" s="34">
        <v>1466.76</v>
      </c>
      <c r="S804" s="34">
        <v>1453.15</v>
      </c>
      <c r="T804" s="34">
        <v>1444.78</v>
      </c>
      <c r="U804" s="34">
        <v>1414.78</v>
      </c>
      <c r="V804" s="34">
        <v>1396.09</v>
      </c>
      <c r="W804" s="34">
        <v>1512.49</v>
      </c>
      <c r="X804" s="34">
        <v>1328.28</v>
      </c>
      <c r="Y804" s="34">
        <v>1107.27</v>
      </c>
    </row>
    <row r="805" spans="1:25" ht="15" x14ac:dyDescent="0.25">
      <c r="A805" s="58">
        <v>4</v>
      </c>
      <c r="B805" s="34">
        <v>939.77</v>
      </c>
      <c r="C805" s="34">
        <v>842.84</v>
      </c>
      <c r="D805" s="34">
        <v>755.73</v>
      </c>
      <c r="E805" s="34">
        <v>671.94</v>
      </c>
      <c r="F805" s="34">
        <v>670.41</v>
      </c>
      <c r="G805" s="34">
        <v>812.52</v>
      </c>
      <c r="H805" s="34">
        <v>270.49</v>
      </c>
      <c r="I805" s="34">
        <v>322.67</v>
      </c>
      <c r="J805" s="34">
        <v>405.7</v>
      </c>
      <c r="K805" s="34">
        <v>1299.75</v>
      </c>
      <c r="L805" s="34">
        <v>1368.72</v>
      </c>
      <c r="M805" s="34">
        <v>1367.63</v>
      </c>
      <c r="N805" s="34">
        <v>1366.23</v>
      </c>
      <c r="O805" s="34">
        <v>1392.88</v>
      </c>
      <c r="P805" s="34">
        <v>1412.61</v>
      </c>
      <c r="Q805" s="34">
        <v>1414.28</v>
      </c>
      <c r="R805" s="34">
        <v>1422</v>
      </c>
      <c r="S805" s="34">
        <v>1413.53</v>
      </c>
      <c r="T805" s="34">
        <v>1390.06</v>
      </c>
      <c r="U805" s="34">
        <v>1418.81</v>
      </c>
      <c r="V805" s="34">
        <v>1399.99</v>
      </c>
      <c r="W805" s="34">
        <v>1377.04</v>
      </c>
      <c r="X805" s="34">
        <v>1201.6099999999999</v>
      </c>
      <c r="Y805" s="34">
        <v>1055.28</v>
      </c>
    </row>
    <row r="806" spans="1:25" ht="15" x14ac:dyDescent="0.25">
      <c r="A806" s="58">
        <v>5</v>
      </c>
      <c r="B806" s="34">
        <v>900</v>
      </c>
      <c r="C806" s="34">
        <v>765.04</v>
      </c>
      <c r="D806" s="34">
        <v>698.39</v>
      </c>
      <c r="E806" s="34">
        <v>600.73</v>
      </c>
      <c r="F806" s="34">
        <v>127.37</v>
      </c>
      <c r="G806" s="34">
        <v>141.91</v>
      </c>
      <c r="H806" s="34">
        <v>898.93</v>
      </c>
      <c r="I806" s="34">
        <v>1089.83</v>
      </c>
      <c r="J806" s="34">
        <v>1345.34</v>
      </c>
      <c r="K806" s="34">
        <v>1406.83</v>
      </c>
      <c r="L806" s="34">
        <v>1395.35</v>
      </c>
      <c r="M806" s="34">
        <v>1226.26</v>
      </c>
      <c r="N806" s="34">
        <v>1220.3699999999999</v>
      </c>
      <c r="O806" s="34">
        <v>1228.51</v>
      </c>
      <c r="P806" s="34">
        <v>1261.18</v>
      </c>
      <c r="Q806" s="34">
        <v>1280.44</v>
      </c>
      <c r="R806" s="34">
        <v>1260.52</v>
      </c>
      <c r="S806" s="34">
        <v>1227.18</v>
      </c>
      <c r="T806" s="34">
        <v>1218.6199999999999</v>
      </c>
      <c r="U806" s="34">
        <v>1322.29</v>
      </c>
      <c r="V806" s="34">
        <v>1316.17</v>
      </c>
      <c r="W806" s="34">
        <v>1353.31</v>
      </c>
      <c r="X806" s="34">
        <v>1188.76</v>
      </c>
      <c r="Y806" s="34">
        <v>1061.8900000000001</v>
      </c>
    </row>
    <row r="807" spans="1:25" ht="15" x14ac:dyDescent="0.25">
      <c r="A807" s="58">
        <v>6</v>
      </c>
      <c r="B807" s="34">
        <v>949.27</v>
      </c>
      <c r="C807" s="34">
        <v>818.12</v>
      </c>
      <c r="D807" s="34">
        <v>744.4</v>
      </c>
      <c r="E807" s="34">
        <v>678.69</v>
      </c>
      <c r="F807" s="34">
        <v>667.18</v>
      </c>
      <c r="G807" s="34">
        <v>757.71</v>
      </c>
      <c r="H807" s="34">
        <v>846.56</v>
      </c>
      <c r="I807" s="34">
        <v>1187.99</v>
      </c>
      <c r="J807" s="34">
        <v>1320.18</v>
      </c>
      <c r="K807" s="34">
        <v>1355.41</v>
      </c>
      <c r="L807" s="34">
        <v>1377.32</v>
      </c>
      <c r="M807" s="34">
        <v>1364.67</v>
      </c>
      <c r="N807" s="34">
        <v>1324.35</v>
      </c>
      <c r="O807" s="34">
        <v>1347.01</v>
      </c>
      <c r="P807" s="34">
        <v>1399.37</v>
      </c>
      <c r="Q807" s="34">
        <v>1340.97</v>
      </c>
      <c r="R807" s="34">
        <v>1339.83</v>
      </c>
      <c r="S807" s="34">
        <v>1327.54</v>
      </c>
      <c r="T807" s="34">
        <v>1358.01</v>
      </c>
      <c r="U807" s="34">
        <v>1330.31</v>
      </c>
      <c r="V807" s="34">
        <v>1334.7</v>
      </c>
      <c r="W807" s="34">
        <v>1344.08</v>
      </c>
      <c r="X807" s="34">
        <v>1349.78</v>
      </c>
      <c r="Y807" s="34">
        <v>1115.3</v>
      </c>
    </row>
    <row r="808" spans="1:25" ht="15" x14ac:dyDescent="0.25">
      <c r="A808" s="58">
        <v>7</v>
      </c>
      <c r="B808" s="34">
        <v>959.62</v>
      </c>
      <c r="C808" s="34">
        <v>868.38</v>
      </c>
      <c r="D808" s="34">
        <v>812.1</v>
      </c>
      <c r="E808" s="34">
        <v>745.42</v>
      </c>
      <c r="F808" s="34">
        <v>730.95</v>
      </c>
      <c r="G808" s="34">
        <v>762.38</v>
      </c>
      <c r="H808" s="34">
        <v>784.66</v>
      </c>
      <c r="I808" s="34">
        <v>901.14</v>
      </c>
      <c r="J808" s="34">
        <v>1237.81</v>
      </c>
      <c r="K808" s="34">
        <v>1322.42</v>
      </c>
      <c r="L808" s="34">
        <v>1332.47</v>
      </c>
      <c r="M808" s="34">
        <v>1324.67</v>
      </c>
      <c r="N808" s="34">
        <v>1324.22</v>
      </c>
      <c r="O808" s="34">
        <v>1351.15</v>
      </c>
      <c r="P808" s="34">
        <v>1346.6</v>
      </c>
      <c r="Q808" s="34">
        <v>1347.25</v>
      </c>
      <c r="R808" s="34">
        <v>1347.07</v>
      </c>
      <c r="S808" s="34">
        <v>1346.16</v>
      </c>
      <c r="T808" s="34">
        <v>1339</v>
      </c>
      <c r="U808" s="34">
        <v>1330.07</v>
      </c>
      <c r="V808" s="34">
        <v>1325.59</v>
      </c>
      <c r="W808" s="34">
        <v>1333.66</v>
      </c>
      <c r="X808" s="34">
        <v>1270.25</v>
      </c>
      <c r="Y808" s="34">
        <v>1061.43</v>
      </c>
    </row>
    <row r="809" spans="1:25" ht="15" x14ac:dyDescent="0.25">
      <c r="A809" s="58">
        <v>8</v>
      </c>
      <c r="B809" s="34">
        <v>944.51</v>
      </c>
      <c r="C809" s="34">
        <v>866.97</v>
      </c>
      <c r="D809" s="34">
        <v>810.48</v>
      </c>
      <c r="E809" s="34">
        <v>775.14</v>
      </c>
      <c r="F809" s="34">
        <v>303.20999999999998</v>
      </c>
      <c r="G809" s="34">
        <v>527.83000000000004</v>
      </c>
      <c r="H809" s="34">
        <v>530.11</v>
      </c>
      <c r="I809" s="34">
        <v>572.6</v>
      </c>
      <c r="J809" s="34">
        <v>741.13</v>
      </c>
      <c r="K809" s="34">
        <v>888.74</v>
      </c>
      <c r="L809" s="34">
        <v>937.77</v>
      </c>
      <c r="M809" s="34">
        <v>945.53</v>
      </c>
      <c r="N809" s="34">
        <v>948.39</v>
      </c>
      <c r="O809" s="34">
        <v>963.73</v>
      </c>
      <c r="P809" s="34">
        <v>967.93</v>
      </c>
      <c r="Q809" s="34">
        <v>961.49</v>
      </c>
      <c r="R809" s="34">
        <v>970.96</v>
      </c>
      <c r="S809" s="34">
        <v>967.41</v>
      </c>
      <c r="T809" s="34">
        <v>962.29</v>
      </c>
      <c r="U809" s="34">
        <v>958.55</v>
      </c>
      <c r="V809" s="34">
        <v>1393.77</v>
      </c>
      <c r="W809" s="34">
        <v>1388.2</v>
      </c>
      <c r="X809" s="34">
        <v>1320.81</v>
      </c>
      <c r="Y809" s="34">
        <v>1110.7</v>
      </c>
    </row>
    <row r="810" spans="1:25" ht="15" x14ac:dyDescent="0.25">
      <c r="A810" s="58">
        <v>9</v>
      </c>
      <c r="B810" s="34">
        <v>1000.2</v>
      </c>
      <c r="C810" s="34">
        <v>885.92</v>
      </c>
      <c r="D810" s="34">
        <v>848.17</v>
      </c>
      <c r="E810" s="34">
        <v>723.24</v>
      </c>
      <c r="F810" s="34">
        <v>726.4</v>
      </c>
      <c r="G810" s="34">
        <v>560.58000000000004</v>
      </c>
      <c r="H810" s="34">
        <v>793.64</v>
      </c>
      <c r="I810" s="34">
        <v>947.48</v>
      </c>
      <c r="J810" s="34">
        <v>1228.08</v>
      </c>
      <c r="K810" s="34">
        <v>1403.07</v>
      </c>
      <c r="L810" s="34">
        <v>1445.21</v>
      </c>
      <c r="M810" s="34">
        <v>1392.82</v>
      </c>
      <c r="N810" s="34">
        <v>1329.04</v>
      </c>
      <c r="O810" s="34">
        <v>1344.87</v>
      </c>
      <c r="P810" s="34">
        <v>1348.77</v>
      </c>
      <c r="Q810" s="34">
        <v>1387.95</v>
      </c>
      <c r="R810" s="34">
        <v>1491.88</v>
      </c>
      <c r="S810" s="34">
        <v>1481.29</v>
      </c>
      <c r="T810" s="34">
        <v>1456.29</v>
      </c>
      <c r="U810" s="34">
        <v>1425.68</v>
      </c>
      <c r="V810" s="34">
        <v>1417.27</v>
      </c>
      <c r="W810" s="34">
        <v>1443.03</v>
      </c>
      <c r="X810" s="34">
        <v>1328.32</v>
      </c>
      <c r="Y810" s="34">
        <v>1122.01</v>
      </c>
    </row>
    <row r="811" spans="1:25" ht="15" x14ac:dyDescent="0.25">
      <c r="A811" s="58">
        <v>10</v>
      </c>
      <c r="B811" s="34">
        <v>935.9</v>
      </c>
      <c r="C811" s="34">
        <v>855.86</v>
      </c>
      <c r="D811" s="34">
        <v>754.33</v>
      </c>
      <c r="E811" s="34">
        <v>710.08</v>
      </c>
      <c r="F811" s="34">
        <v>756.24</v>
      </c>
      <c r="G811" s="34">
        <v>820.77</v>
      </c>
      <c r="H811" s="34">
        <v>274.41000000000003</v>
      </c>
      <c r="I811" s="34">
        <v>323.39</v>
      </c>
      <c r="J811" s="34">
        <v>436.61</v>
      </c>
      <c r="K811" s="34">
        <v>465.25</v>
      </c>
      <c r="L811" s="34">
        <v>1593.94</v>
      </c>
      <c r="M811" s="34">
        <v>1597.88</v>
      </c>
      <c r="N811" s="34">
        <v>1589.63</v>
      </c>
      <c r="O811" s="34">
        <v>1606.98</v>
      </c>
      <c r="P811" s="34">
        <v>1620.41</v>
      </c>
      <c r="Q811" s="34">
        <v>1666.23</v>
      </c>
      <c r="R811" s="34">
        <v>1667.34</v>
      </c>
      <c r="S811" s="34">
        <v>1653.37</v>
      </c>
      <c r="T811" s="34">
        <v>1620.91</v>
      </c>
      <c r="U811" s="34">
        <v>1576.91</v>
      </c>
      <c r="V811" s="34">
        <v>1513.81</v>
      </c>
      <c r="W811" s="34">
        <v>1534.15</v>
      </c>
      <c r="X811" s="34">
        <v>1391.12</v>
      </c>
      <c r="Y811" s="34">
        <v>1178.8599999999999</v>
      </c>
    </row>
    <row r="812" spans="1:25" ht="15" x14ac:dyDescent="0.25">
      <c r="A812" s="58">
        <v>11</v>
      </c>
      <c r="B812" s="34">
        <v>980.72</v>
      </c>
      <c r="C812" s="34">
        <v>813.1</v>
      </c>
      <c r="D812" s="34">
        <v>677.41</v>
      </c>
      <c r="E812" s="34">
        <v>516.36</v>
      </c>
      <c r="F812" s="34">
        <v>489.08</v>
      </c>
      <c r="G812" s="34">
        <v>736.23</v>
      </c>
      <c r="H812" s="34">
        <v>843.3</v>
      </c>
      <c r="I812" s="34">
        <v>1038.31</v>
      </c>
      <c r="J812" s="34">
        <v>1321.29</v>
      </c>
      <c r="K812" s="34">
        <v>1442.07</v>
      </c>
      <c r="L812" s="34">
        <v>1461.48</v>
      </c>
      <c r="M812" s="34">
        <v>1477.13</v>
      </c>
      <c r="N812" s="34">
        <v>1450.43</v>
      </c>
      <c r="O812" s="34">
        <v>1469.44</v>
      </c>
      <c r="P812" s="34">
        <v>1463.38</v>
      </c>
      <c r="Q812" s="34">
        <v>1497.15</v>
      </c>
      <c r="R812" s="34">
        <v>1521.77</v>
      </c>
      <c r="S812" s="34">
        <v>1475.56</v>
      </c>
      <c r="T812" s="34">
        <v>1458.39</v>
      </c>
      <c r="U812" s="34">
        <v>1382.2</v>
      </c>
      <c r="V812" s="34">
        <v>1326.84</v>
      </c>
      <c r="W812" s="34">
        <v>1372.05</v>
      </c>
      <c r="X812" s="34">
        <v>1272.06</v>
      </c>
      <c r="Y812" s="34">
        <v>1105.77</v>
      </c>
    </row>
    <row r="813" spans="1:25" ht="15" x14ac:dyDescent="0.25">
      <c r="A813" s="58">
        <v>12</v>
      </c>
      <c r="B813" s="34">
        <v>1059.72</v>
      </c>
      <c r="C813" s="34">
        <v>948.71</v>
      </c>
      <c r="D813" s="34">
        <v>872.77</v>
      </c>
      <c r="E813" s="34">
        <v>821.05</v>
      </c>
      <c r="F813" s="34">
        <v>788.11</v>
      </c>
      <c r="G813" s="34">
        <v>803.98</v>
      </c>
      <c r="H813" s="34">
        <v>823.31</v>
      </c>
      <c r="I813" s="34">
        <v>1013.84</v>
      </c>
      <c r="J813" s="34">
        <v>435.03</v>
      </c>
      <c r="K813" s="34">
        <v>473.97</v>
      </c>
      <c r="L813" s="34">
        <v>484.35</v>
      </c>
      <c r="M813" s="34">
        <v>1467.51</v>
      </c>
      <c r="N813" s="34">
        <v>1452.37</v>
      </c>
      <c r="O813" s="34">
        <v>1450.64</v>
      </c>
      <c r="P813" s="34">
        <v>1466.32</v>
      </c>
      <c r="Q813" s="34">
        <v>1467.75</v>
      </c>
      <c r="R813" s="34">
        <v>1475.33</v>
      </c>
      <c r="S813" s="34">
        <v>501.98</v>
      </c>
      <c r="T813" s="34">
        <v>1479.6</v>
      </c>
      <c r="U813" s="34">
        <v>1441.9</v>
      </c>
      <c r="V813" s="34">
        <v>485.44</v>
      </c>
      <c r="W813" s="34">
        <v>1435.28</v>
      </c>
      <c r="X813" s="34">
        <v>1339.89</v>
      </c>
      <c r="Y813" s="34">
        <v>1177.47</v>
      </c>
    </row>
    <row r="814" spans="1:25" ht="15" x14ac:dyDescent="0.25">
      <c r="A814" s="58">
        <v>13</v>
      </c>
      <c r="B814" s="34">
        <v>1056.6600000000001</v>
      </c>
      <c r="C814" s="34">
        <v>943.18</v>
      </c>
      <c r="D814" s="34">
        <v>873.88</v>
      </c>
      <c r="E814" s="34">
        <v>814.66</v>
      </c>
      <c r="F814" s="34">
        <v>788.87</v>
      </c>
      <c r="G814" s="34">
        <v>813.51</v>
      </c>
      <c r="H814" s="34">
        <v>844.1</v>
      </c>
      <c r="I814" s="34">
        <v>1022.99</v>
      </c>
      <c r="J814" s="34">
        <v>1226.6400000000001</v>
      </c>
      <c r="K814" s="34">
        <v>1416</v>
      </c>
      <c r="L814" s="34">
        <v>1438.59</v>
      </c>
      <c r="M814" s="34">
        <v>1445.52</v>
      </c>
      <c r="N814" s="34">
        <v>1455.12</v>
      </c>
      <c r="O814" s="34">
        <v>1451.95</v>
      </c>
      <c r="P814" s="34">
        <v>1455.93</v>
      </c>
      <c r="Q814" s="34">
        <v>1469.33</v>
      </c>
      <c r="R814" s="34">
        <v>1490.35</v>
      </c>
      <c r="S814" s="34">
        <v>1475.93</v>
      </c>
      <c r="T814" s="34">
        <v>1471.68</v>
      </c>
      <c r="U814" s="34">
        <v>1453.44</v>
      </c>
      <c r="V814" s="34">
        <v>1409.51</v>
      </c>
      <c r="W814" s="34">
        <v>1384.97</v>
      </c>
      <c r="X814" s="34">
        <v>1208.3699999999999</v>
      </c>
      <c r="Y814" s="34">
        <v>1173.6099999999999</v>
      </c>
    </row>
    <row r="815" spans="1:25" ht="15" x14ac:dyDescent="0.25">
      <c r="A815" s="58">
        <v>14</v>
      </c>
      <c r="B815" s="34">
        <v>1000.17</v>
      </c>
      <c r="C815" s="34">
        <v>902.84</v>
      </c>
      <c r="D815" s="34">
        <v>843.05</v>
      </c>
      <c r="E815" s="34">
        <v>813.12</v>
      </c>
      <c r="F815" s="34">
        <v>796.05</v>
      </c>
      <c r="G815" s="34">
        <v>803.81</v>
      </c>
      <c r="H815" s="34">
        <v>811.39</v>
      </c>
      <c r="I815" s="34">
        <v>987.28</v>
      </c>
      <c r="J815" s="34">
        <v>1238</v>
      </c>
      <c r="K815" s="34">
        <v>1432.96</v>
      </c>
      <c r="L815" s="34">
        <v>1458.56</v>
      </c>
      <c r="M815" s="34">
        <v>1465.25</v>
      </c>
      <c r="N815" s="34">
        <v>1467.45</v>
      </c>
      <c r="O815" s="34">
        <v>1470.93</v>
      </c>
      <c r="P815" s="34">
        <v>1480.47</v>
      </c>
      <c r="Q815" s="34">
        <v>1485.67</v>
      </c>
      <c r="R815" s="34">
        <v>1500.33</v>
      </c>
      <c r="S815" s="34">
        <v>1495.69</v>
      </c>
      <c r="T815" s="34">
        <v>1450.44</v>
      </c>
      <c r="U815" s="34">
        <v>1436.57</v>
      </c>
      <c r="V815" s="34">
        <v>1402.13</v>
      </c>
      <c r="W815" s="34">
        <v>1396.27</v>
      </c>
      <c r="X815" s="34">
        <v>1277.6500000000001</v>
      </c>
      <c r="Y815" s="34">
        <v>1114.55</v>
      </c>
    </row>
    <row r="816" spans="1:25" ht="15" x14ac:dyDescent="0.25">
      <c r="A816" s="58">
        <v>15</v>
      </c>
      <c r="B816" s="34">
        <v>1023.88</v>
      </c>
      <c r="C816" s="34">
        <v>934.29</v>
      </c>
      <c r="D816" s="34">
        <v>867.41</v>
      </c>
      <c r="E816" s="34">
        <v>808.4</v>
      </c>
      <c r="F816" s="34">
        <v>777.97</v>
      </c>
      <c r="G816" s="34">
        <v>803.02</v>
      </c>
      <c r="H816" s="34">
        <v>811.12</v>
      </c>
      <c r="I816" s="34">
        <v>964.82</v>
      </c>
      <c r="J816" s="34">
        <v>1140.1300000000001</v>
      </c>
      <c r="K816" s="34">
        <v>1316.02</v>
      </c>
      <c r="L816" s="34">
        <v>1359.49</v>
      </c>
      <c r="M816" s="34">
        <v>1394.87</v>
      </c>
      <c r="N816" s="34">
        <v>1404.69</v>
      </c>
      <c r="O816" s="34">
        <v>1423.27</v>
      </c>
      <c r="P816" s="34">
        <v>1445.82</v>
      </c>
      <c r="Q816" s="34">
        <v>1460.42</v>
      </c>
      <c r="R816" s="34">
        <v>1476.48</v>
      </c>
      <c r="S816" s="34">
        <v>1468.64</v>
      </c>
      <c r="T816" s="34">
        <v>1460.55</v>
      </c>
      <c r="U816" s="34">
        <v>1444.69</v>
      </c>
      <c r="V816" s="34">
        <v>1406.68</v>
      </c>
      <c r="W816" s="34">
        <v>1401.67</v>
      </c>
      <c r="X816" s="34">
        <v>1265.01</v>
      </c>
      <c r="Y816" s="34">
        <v>1133.0999999999999</v>
      </c>
    </row>
    <row r="817" spans="1:25" ht="15" x14ac:dyDescent="0.25">
      <c r="A817" s="58">
        <v>16</v>
      </c>
      <c r="B817" s="34">
        <v>928.07</v>
      </c>
      <c r="C817" s="34">
        <v>834.51</v>
      </c>
      <c r="D817" s="34">
        <v>704.59</v>
      </c>
      <c r="E817" s="34">
        <v>601.48</v>
      </c>
      <c r="F817" s="34">
        <v>88.03</v>
      </c>
      <c r="G817" s="34">
        <v>777.81</v>
      </c>
      <c r="H817" s="34">
        <v>914.03</v>
      </c>
      <c r="I817" s="34">
        <v>916.37</v>
      </c>
      <c r="J817" s="34">
        <v>1259.6600000000001</v>
      </c>
      <c r="K817" s="34">
        <v>1450.65</v>
      </c>
      <c r="L817" s="34">
        <v>1459.19</v>
      </c>
      <c r="M817" s="34">
        <v>1466.38</v>
      </c>
      <c r="N817" s="34">
        <v>1457.55</v>
      </c>
      <c r="O817" s="34">
        <v>1469.68</v>
      </c>
      <c r="P817" s="34">
        <v>1466.22</v>
      </c>
      <c r="Q817" s="34">
        <v>1513.22</v>
      </c>
      <c r="R817" s="34">
        <v>1520.26</v>
      </c>
      <c r="S817" s="34">
        <v>1480.57</v>
      </c>
      <c r="T817" s="34">
        <v>1453.54</v>
      </c>
      <c r="U817" s="34">
        <v>1400.99</v>
      </c>
      <c r="V817" s="34">
        <v>1346.63</v>
      </c>
      <c r="W817" s="34">
        <v>1461.3</v>
      </c>
      <c r="X817" s="34">
        <v>1325.16</v>
      </c>
      <c r="Y817" s="34">
        <v>1084.0899999999999</v>
      </c>
    </row>
    <row r="818" spans="1:25" ht="15" x14ac:dyDescent="0.25">
      <c r="A818" s="58">
        <v>17</v>
      </c>
      <c r="B818" s="34">
        <v>969.89</v>
      </c>
      <c r="C818" s="34">
        <v>840.24</v>
      </c>
      <c r="D818" s="34">
        <v>248.26</v>
      </c>
      <c r="E818" s="34">
        <v>217.33</v>
      </c>
      <c r="F818" s="34">
        <v>212.38</v>
      </c>
      <c r="G818" s="34">
        <v>256.91000000000003</v>
      </c>
      <c r="H818" s="34">
        <v>292.86</v>
      </c>
      <c r="I818" s="34">
        <v>313.68</v>
      </c>
      <c r="J818" s="34">
        <v>419.82</v>
      </c>
      <c r="K818" s="34">
        <v>467.91</v>
      </c>
      <c r="L818" s="34">
        <v>478.17</v>
      </c>
      <c r="M818" s="34">
        <v>498.37</v>
      </c>
      <c r="N818" s="34">
        <v>464.45</v>
      </c>
      <c r="O818" s="34">
        <v>499.48</v>
      </c>
      <c r="P818" s="34">
        <v>515.54</v>
      </c>
      <c r="Q818" s="34">
        <v>526.61</v>
      </c>
      <c r="R818" s="34">
        <v>516.37</v>
      </c>
      <c r="S818" s="34">
        <v>489.15</v>
      </c>
      <c r="T818" s="34">
        <v>470.71</v>
      </c>
      <c r="U818" s="34">
        <v>419.87</v>
      </c>
      <c r="V818" s="34">
        <v>423.42</v>
      </c>
      <c r="W818" s="34">
        <v>421.7</v>
      </c>
      <c r="X818" s="34">
        <v>370.6</v>
      </c>
      <c r="Y818" s="34">
        <v>353.64</v>
      </c>
    </row>
    <row r="819" spans="1:25" ht="15" x14ac:dyDescent="0.25">
      <c r="A819" s="58">
        <v>18</v>
      </c>
      <c r="B819" s="34">
        <v>904.45</v>
      </c>
      <c r="C819" s="34">
        <v>779.2</v>
      </c>
      <c r="D819" s="34">
        <v>668.23</v>
      </c>
      <c r="E819" s="34">
        <v>587.22</v>
      </c>
      <c r="F819" s="34">
        <v>590.54</v>
      </c>
      <c r="G819" s="34">
        <v>732.45</v>
      </c>
      <c r="H819" s="34">
        <v>859.88</v>
      </c>
      <c r="I819" s="34">
        <v>1074.4100000000001</v>
      </c>
      <c r="J819" s="34">
        <v>1292.26</v>
      </c>
      <c r="K819" s="34">
        <v>1478.45</v>
      </c>
      <c r="L819" s="34">
        <v>1520.43</v>
      </c>
      <c r="M819" s="34">
        <v>1532.33</v>
      </c>
      <c r="N819" s="34">
        <v>1508.2</v>
      </c>
      <c r="O819" s="34">
        <v>1544.32</v>
      </c>
      <c r="P819" s="34">
        <v>1575.19</v>
      </c>
      <c r="Q819" s="34">
        <v>1583.35</v>
      </c>
      <c r="R819" s="34">
        <v>1600.78</v>
      </c>
      <c r="S819" s="34">
        <v>1544.82</v>
      </c>
      <c r="T819" s="34">
        <v>1449.76</v>
      </c>
      <c r="U819" s="34">
        <v>1344</v>
      </c>
      <c r="V819" s="34">
        <v>1309.53</v>
      </c>
      <c r="W819" s="34">
        <v>1310.77</v>
      </c>
      <c r="X819" s="34">
        <v>1125.76</v>
      </c>
      <c r="Y819" s="34">
        <v>1047</v>
      </c>
    </row>
    <row r="820" spans="1:25" ht="15" x14ac:dyDescent="0.25">
      <c r="A820" s="58">
        <v>19</v>
      </c>
      <c r="B820" s="34">
        <v>879.03</v>
      </c>
      <c r="C820" s="34">
        <v>699.86</v>
      </c>
      <c r="D820" s="34">
        <v>590.83000000000004</v>
      </c>
      <c r="E820" s="34">
        <v>507.09</v>
      </c>
      <c r="F820" s="34">
        <v>514.12</v>
      </c>
      <c r="G820" s="34">
        <v>678.75</v>
      </c>
      <c r="H820" s="34">
        <v>828.49</v>
      </c>
      <c r="I820" s="34">
        <v>1051.42</v>
      </c>
      <c r="J820" s="34">
        <v>1310.96</v>
      </c>
      <c r="K820" s="34">
        <v>1419.06</v>
      </c>
      <c r="L820" s="34">
        <v>1481.42</v>
      </c>
      <c r="M820" s="34">
        <v>1505.81</v>
      </c>
      <c r="N820" s="34">
        <v>1479.33</v>
      </c>
      <c r="O820" s="34">
        <v>1538.55</v>
      </c>
      <c r="P820" s="34">
        <v>1601.25</v>
      </c>
      <c r="Q820" s="34">
        <v>1610.82</v>
      </c>
      <c r="R820" s="34">
        <v>1585.69</v>
      </c>
      <c r="S820" s="34">
        <v>1535.54</v>
      </c>
      <c r="T820" s="34">
        <v>1485.77</v>
      </c>
      <c r="U820" s="34">
        <v>1420.07</v>
      </c>
      <c r="V820" s="34">
        <v>1395.62</v>
      </c>
      <c r="W820" s="34">
        <v>1397.25</v>
      </c>
      <c r="X820" s="34">
        <v>1177.8599999999999</v>
      </c>
      <c r="Y820" s="34">
        <v>1065.3800000000001</v>
      </c>
    </row>
    <row r="821" spans="1:25" ht="15" x14ac:dyDescent="0.25">
      <c r="A821" s="58">
        <v>20</v>
      </c>
      <c r="B821" s="34">
        <v>923.37</v>
      </c>
      <c r="C821" s="34">
        <v>816.64</v>
      </c>
      <c r="D821" s="34">
        <v>684.27</v>
      </c>
      <c r="E821" s="34">
        <v>589.08000000000004</v>
      </c>
      <c r="F821" s="34">
        <v>602.54999999999995</v>
      </c>
      <c r="G821" s="34">
        <v>786.11</v>
      </c>
      <c r="H821" s="34">
        <v>119.11</v>
      </c>
      <c r="I821" s="34">
        <v>1122.74</v>
      </c>
      <c r="J821" s="34">
        <v>1557.58</v>
      </c>
      <c r="K821" s="34">
        <v>1644.35</v>
      </c>
      <c r="L821" s="34">
        <v>1686.5</v>
      </c>
      <c r="M821" s="34">
        <v>1649.58</v>
      </c>
      <c r="N821" s="34">
        <v>1603.52</v>
      </c>
      <c r="O821" s="34">
        <v>1627.7</v>
      </c>
      <c r="P821" s="34">
        <v>1650.7</v>
      </c>
      <c r="Q821" s="34">
        <v>1650.34</v>
      </c>
      <c r="R821" s="34">
        <v>1624.3</v>
      </c>
      <c r="S821" s="34">
        <v>1587.27</v>
      </c>
      <c r="T821" s="34">
        <v>1570.84</v>
      </c>
      <c r="U821" s="34">
        <v>1498.35</v>
      </c>
      <c r="V821" s="34">
        <v>1458.57</v>
      </c>
      <c r="W821" s="34">
        <v>1483.83</v>
      </c>
      <c r="X821" s="34">
        <v>1276.1600000000001</v>
      </c>
      <c r="Y821" s="34">
        <v>1091.27</v>
      </c>
    </row>
    <row r="822" spans="1:25" ht="15" x14ac:dyDescent="0.25">
      <c r="A822" s="58">
        <v>21</v>
      </c>
      <c r="B822" s="34">
        <v>985.24</v>
      </c>
      <c r="C822" s="34">
        <v>891.44</v>
      </c>
      <c r="D822" s="34">
        <v>799.06</v>
      </c>
      <c r="E822" s="34">
        <v>737.39</v>
      </c>
      <c r="F822" s="34">
        <v>721.69</v>
      </c>
      <c r="G822" s="34">
        <v>712.25</v>
      </c>
      <c r="H822" s="34">
        <v>761.38</v>
      </c>
      <c r="I822" s="34">
        <v>949.13</v>
      </c>
      <c r="J822" s="34">
        <v>1291.28</v>
      </c>
      <c r="K822" s="34">
        <v>1444.99</v>
      </c>
      <c r="L822" s="34">
        <v>1487.44</v>
      </c>
      <c r="M822" s="34">
        <v>1506.37</v>
      </c>
      <c r="N822" s="34">
        <v>1510.14</v>
      </c>
      <c r="O822" s="34">
        <v>1526.11</v>
      </c>
      <c r="P822" s="34">
        <v>1514.1</v>
      </c>
      <c r="Q822" s="34">
        <v>1558.88</v>
      </c>
      <c r="R822" s="34">
        <v>1559.68</v>
      </c>
      <c r="S822" s="34">
        <v>1557.71</v>
      </c>
      <c r="T822" s="34">
        <v>1540.64</v>
      </c>
      <c r="U822" s="34">
        <v>1522.97</v>
      </c>
      <c r="V822" s="34">
        <v>1507.18</v>
      </c>
      <c r="W822" s="34">
        <v>1513.56</v>
      </c>
      <c r="X822" s="34">
        <v>1383.25</v>
      </c>
      <c r="Y822" s="34">
        <v>1134.99</v>
      </c>
    </row>
    <row r="823" spans="1:25" ht="15" x14ac:dyDescent="0.25">
      <c r="A823" s="58">
        <v>22</v>
      </c>
      <c r="B823" s="34">
        <v>940.28</v>
      </c>
      <c r="C823" s="34">
        <v>843.65</v>
      </c>
      <c r="D823" s="34">
        <v>789.12</v>
      </c>
      <c r="E823" s="34">
        <v>716.13</v>
      </c>
      <c r="F823" s="34">
        <v>654.17999999999995</v>
      </c>
      <c r="G823" s="34">
        <v>639.46</v>
      </c>
      <c r="H823" s="34">
        <v>652.03</v>
      </c>
      <c r="I823" s="34">
        <v>837.08</v>
      </c>
      <c r="J823" s="34">
        <v>352.24</v>
      </c>
      <c r="K823" s="34">
        <v>1223.6199999999999</v>
      </c>
      <c r="L823" s="34">
        <v>1264.6199999999999</v>
      </c>
      <c r="M823" s="34">
        <v>1284.3900000000001</v>
      </c>
      <c r="N823" s="34">
        <v>1290.95</v>
      </c>
      <c r="O823" s="34">
        <v>1302.54</v>
      </c>
      <c r="P823" s="34">
        <v>1316.31</v>
      </c>
      <c r="Q823" s="34">
        <v>1392.16</v>
      </c>
      <c r="R823" s="34">
        <v>1390.44</v>
      </c>
      <c r="S823" s="34">
        <v>1391.62</v>
      </c>
      <c r="T823" s="34">
        <v>1399.5</v>
      </c>
      <c r="U823" s="34">
        <v>1369.35</v>
      </c>
      <c r="V823" s="34">
        <v>1353.17</v>
      </c>
      <c r="W823" s="34">
        <v>1327.85</v>
      </c>
      <c r="X823" s="34">
        <v>1267.8599999999999</v>
      </c>
      <c r="Y823" s="34">
        <v>1104.9000000000001</v>
      </c>
    </row>
    <row r="824" spans="1:25" ht="15" x14ac:dyDescent="0.25">
      <c r="A824" s="58">
        <v>23</v>
      </c>
      <c r="B824" s="34">
        <v>953.68</v>
      </c>
      <c r="C824" s="34">
        <v>852.28</v>
      </c>
      <c r="D824" s="34">
        <v>788.08</v>
      </c>
      <c r="E824" s="34">
        <v>683.31</v>
      </c>
      <c r="F824" s="34">
        <v>689.18</v>
      </c>
      <c r="G824" s="34">
        <v>796.58</v>
      </c>
      <c r="H824" s="34">
        <v>875.86</v>
      </c>
      <c r="I824" s="34">
        <v>1022.79</v>
      </c>
      <c r="J824" s="34">
        <v>1280.5899999999999</v>
      </c>
      <c r="K824" s="34">
        <v>1341.01</v>
      </c>
      <c r="L824" s="34">
        <v>1423.25</v>
      </c>
      <c r="M824" s="34">
        <v>1287.01</v>
      </c>
      <c r="N824" s="34">
        <v>1276.68</v>
      </c>
      <c r="O824" s="34">
        <v>1339.26</v>
      </c>
      <c r="P824" s="34">
        <v>1469.56</v>
      </c>
      <c r="Q824" s="34">
        <v>1441.44</v>
      </c>
      <c r="R824" s="34">
        <v>1450.84</v>
      </c>
      <c r="S824" s="34">
        <v>1395.8</v>
      </c>
      <c r="T824" s="34">
        <v>1324.77</v>
      </c>
      <c r="U824" s="34">
        <v>1232.95</v>
      </c>
      <c r="V824" s="34">
        <v>1196.9100000000001</v>
      </c>
      <c r="W824" s="34">
        <v>1255.54</v>
      </c>
      <c r="X824" s="34">
        <v>1131.1600000000001</v>
      </c>
      <c r="Y824" s="34">
        <v>1076.44</v>
      </c>
    </row>
    <row r="825" spans="1:25" ht="15" x14ac:dyDescent="0.25">
      <c r="A825" s="58">
        <v>24</v>
      </c>
      <c r="B825" s="34">
        <v>868.96</v>
      </c>
      <c r="C825" s="34">
        <v>556.23</v>
      </c>
      <c r="D825" s="34">
        <v>340.3</v>
      </c>
      <c r="E825" s="34">
        <v>310.81</v>
      </c>
      <c r="F825" s="34">
        <v>289.95999999999998</v>
      </c>
      <c r="G825" s="34">
        <v>358.42</v>
      </c>
      <c r="H825" s="34">
        <v>585.41</v>
      </c>
      <c r="I825" s="34">
        <v>1033.5899999999999</v>
      </c>
      <c r="J825" s="34">
        <v>1232.3599999999999</v>
      </c>
      <c r="K825" s="34">
        <v>1318.75</v>
      </c>
      <c r="L825" s="34">
        <v>1465.28</v>
      </c>
      <c r="M825" s="34">
        <v>1448.93</v>
      </c>
      <c r="N825" s="34">
        <v>1405.37</v>
      </c>
      <c r="O825" s="34">
        <v>1400.02</v>
      </c>
      <c r="P825" s="34">
        <v>1499.2</v>
      </c>
      <c r="Q825" s="34">
        <v>1509.11</v>
      </c>
      <c r="R825" s="34">
        <v>1525.42</v>
      </c>
      <c r="S825" s="34">
        <v>1386.78</v>
      </c>
      <c r="T825" s="34">
        <v>1342.33</v>
      </c>
      <c r="U825" s="34">
        <v>1298.5</v>
      </c>
      <c r="V825" s="34">
        <v>1267.04</v>
      </c>
      <c r="W825" s="34">
        <v>1197.79</v>
      </c>
      <c r="X825" s="34">
        <v>1091.4000000000001</v>
      </c>
      <c r="Y825" s="34">
        <v>1087.6099999999999</v>
      </c>
    </row>
    <row r="826" spans="1:25" ht="15" x14ac:dyDescent="0.25">
      <c r="A826" s="58">
        <v>25</v>
      </c>
      <c r="B826" s="34">
        <v>897.83</v>
      </c>
      <c r="C826" s="34">
        <v>802.11</v>
      </c>
      <c r="D826" s="34">
        <v>659.42</v>
      </c>
      <c r="E826" s="34">
        <v>607.85</v>
      </c>
      <c r="F826" s="34">
        <v>651.27</v>
      </c>
      <c r="G826" s="34">
        <v>479.06</v>
      </c>
      <c r="H826" s="34">
        <v>872.27</v>
      </c>
      <c r="I826" s="34">
        <v>1068.47</v>
      </c>
      <c r="J826" s="34">
        <v>386.15</v>
      </c>
      <c r="K826" s="34">
        <v>1349</v>
      </c>
      <c r="L826" s="34">
        <v>1434.15</v>
      </c>
      <c r="M826" s="34">
        <v>1427.6</v>
      </c>
      <c r="N826" s="34">
        <v>1426.75</v>
      </c>
      <c r="O826" s="34">
        <v>1439.97</v>
      </c>
      <c r="P826" s="34">
        <v>1537.42</v>
      </c>
      <c r="Q826" s="34">
        <v>1550.17</v>
      </c>
      <c r="R826" s="34">
        <v>1532.36</v>
      </c>
      <c r="S826" s="34">
        <v>1463.52</v>
      </c>
      <c r="T826" s="34">
        <v>1442.26</v>
      </c>
      <c r="U826" s="34">
        <v>1404.34</v>
      </c>
      <c r="V826" s="34">
        <v>1346.67</v>
      </c>
      <c r="W826" s="34">
        <v>1365.06</v>
      </c>
      <c r="X826" s="34">
        <v>1274.81</v>
      </c>
      <c r="Y826" s="34">
        <v>1106.23</v>
      </c>
    </row>
    <row r="827" spans="1:25" ht="15" x14ac:dyDescent="0.25">
      <c r="A827" s="58">
        <v>26</v>
      </c>
      <c r="B827" s="34">
        <v>961.85</v>
      </c>
      <c r="C827" s="34">
        <v>863.72</v>
      </c>
      <c r="D827" s="34">
        <v>796.71</v>
      </c>
      <c r="E827" s="34">
        <v>673.76</v>
      </c>
      <c r="F827" s="34">
        <v>726.89</v>
      </c>
      <c r="G827" s="34">
        <v>816.88</v>
      </c>
      <c r="H827" s="34">
        <v>908.16</v>
      </c>
      <c r="I827" s="34">
        <v>1081</v>
      </c>
      <c r="J827" s="34">
        <v>1465.93</v>
      </c>
      <c r="K827" s="34">
        <v>1457.32</v>
      </c>
      <c r="L827" s="34">
        <v>1495.98</v>
      </c>
      <c r="M827" s="34">
        <v>1512.51</v>
      </c>
      <c r="N827" s="34">
        <v>1497.36</v>
      </c>
      <c r="O827" s="34">
        <v>1528.17</v>
      </c>
      <c r="P827" s="34">
        <v>1600.94</v>
      </c>
      <c r="Q827" s="34">
        <v>1573.01</v>
      </c>
      <c r="R827" s="34">
        <v>1564.97</v>
      </c>
      <c r="S827" s="34">
        <v>1528.59</v>
      </c>
      <c r="T827" s="34">
        <v>1531.72</v>
      </c>
      <c r="U827" s="34">
        <v>1468.19</v>
      </c>
      <c r="V827" s="34">
        <v>1461.31</v>
      </c>
      <c r="W827" s="34">
        <v>1479.66</v>
      </c>
      <c r="X827" s="34">
        <v>1413.01</v>
      </c>
      <c r="Y827" s="34">
        <v>1141.2</v>
      </c>
    </row>
    <row r="828" spans="1:25" ht="15" x14ac:dyDescent="0.25">
      <c r="A828" s="58">
        <v>27</v>
      </c>
      <c r="B828" s="34">
        <v>959.97</v>
      </c>
      <c r="C828" s="34">
        <v>847.9</v>
      </c>
      <c r="D828" s="34">
        <v>754.51</v>
      </c>
      <c r="E828" s="34">
        <v>687.43</v>
      </c>
      <c r="F828" s="34">
        <v>759.2</v>
      </c>
      <c r="G828" s="34">
        <v>814.1</v>
      </c>
      <c r="H828" s="34">
        <v>882.04</v>
      </c>
      <c r="I828" s="34">
        <v>1085.6199999999999</v>
      </c>
      <c r="J828" s="34">
        <v>1392.94</v>
      </c>
      <c r="K828" s="34">
        <v>1440.58</v>
      </c>
      <c r="L828" s="34">
        <v>1509.85</v>
      </c>
      <c r="M828" s="34">
        <v>1491.27</v>
      </c>
      <c r="N828" s="34">
        <v>1487.47</v>
      </c>
      <c r="O828" s="34">
        <v>1504.56</v>
      </c>
      <c r="P828" s="34">
        <v>1540.51</v>
      </c>
      <c r="Q828" s="34">
        <v>1504.92</v>
      </c>
      <c r="R828" s="34">
        <v>1517.55</v>
      </c>
      <c r="S828" s="34">
        <v>1503.06</v>
      </c>
      <c r="T828" s="34">
        <v>1471.06</v>
      </c>
      <c r="U828" s="34">
        <v>1425.05</v>
      </c>
      <c r="V828" s="34">
        <v>1407.08</v>
      </c>
      <c r="W828" s="34">
        <v>1465.21</v>
      </c>
      <c r="X828" s="34">
        <v>1379.88</v>
      </c>
      <c r="Y828" s="34">
        <v>1158.3499999999999</v>
      </c>
    </row>
    <row r="829" spans="1:25" ht="15" x14ac:dyDescent="0.25">
      <c r="A829" s="58">
        <v>28</v>
      </c>
      <c r="B829" s="34">
        <v>1104.6600000000001</v>
      </c>
      <c r="C829" s="34">
        <v>972.33</v>
      </c>
      <c r="D829" s="34">
        <v>906.85</v>
      </c>
      <c r="E829" s="34">
        <v>817.7</v>
      </c>
      <c r="F829" s="34">
        <v>819.01</v>
      </c>
      <c r="G829" s="34">
        <v>855.04</v>
      </c>
      <c r="H829" s="34">
        <v>896.94</v>
      </c>
      <c r="I829" s="34">
        <v>1085.8699999999999</v>
      </c>
      <c r="J829" s="34">
        <v>1351.78</v>
      </c>
      <c r="K829" s="34">
        <v>1497.23</v>
      </c>
      <c r="L829" s="34">
        <v>1540.85</v>
      </c>
      <c r="M829" s="34">
        <v>1545.13</v>
      </c>
      <c r="N829" s="34">
        <v>1528.3</v>
      </c>
      <c r="O829" s="34">
        <v>1551.35</v>
      </c>
      <c r="P829" s="34">
        <v>1549.14</v>
      </c>
      <c r="Q829" s="34">
        <v>1596.06</v>
      </c>
      <c r="R829" s="34">
        <v>1560.13</v>
      </c>
      <c r="S829" s="34">
        <v>1553.34</v>
      </c>
      <c r="T829" s="34">
        <v>1540.87</v>
      </c>
      <c r="U829" s="34">
        <v>1523.49</v>
      </c>
      <c r="V829" s="34">
        <v>1497.09</v>
      </c>
      <c r="W829" s="34">
        <v>1507.53</v>
      </c>
      <c r="X829" s="34">
        <v>1429.44</v>
      </c>
      <c r="Y829" s="34">
        <v>1119.5</v>
      </c>
    </row>
    <row r="830" spans="1:25" ht="15" x14ac:dyDescent="0.25">
      <c r="A830" s="58">
        <v>29</v>
      </c>
      <c r="B830" s="34">
        <v>972.17</v>
      </c>
      <c r="C830" s="34">
        <v>882.18</v>
      </c>
      <c r="D830" s="34">
        <v>796.77</v>
      </c>
      <c r="E830" s="34">
        <v>745.85</v>
      </c>
      <c r="F830" s="34">
        <v>736.12</v>
      </c>
      <c r="G830" s="34">
        <v>786.01</v>
      </c>
      <c r="H830" s="34">
        <v>774.67</v>
      </c>
      <c r="I830" s="34">
        <v>874.46</v>
      </c>
      <c r="J830" s="34">
        <v>1093.46</v>
      </c>
      <c r="K830" s="34">
        <v>1246.8900000000001</v>
      </c>
      <c r="L830" s="34">
        <v>1319.6</v>
      </c>
      <c r="M830" s="34">
        <v>1327.65</v>
      </c>
      <c r="N830" s="34">
        <v>1320.38</v>
      </c>
      <c r="O830" s="34">
        <v>1327.18</v>
      </c>
      <c r="P830" s="34">
        <v>1425.9</v>
      </c>
      <c r="Q830" s="34">
        <v>1470.16</v>
      </c>
      <c r="R830" s="34">
        <v>1459.16</v>
      </c>
      <c r="S830" s="34">
        <v>1470</v>
      </c>
      <c r="T830" s="34">
        <v>1472.48</v>
      </c>
      <c r="U830" s="34">
        <v>1452.71</v>
      </c>
      <c r="V830" s="34">
        <v>1390.73</v>
      </c>
      <c r="W830" s="34">
        <v>1370.38</v>
      </c>
      <c r="X830" s="34">
        <v>1256.3</v>
      </c>
      <c r="Y830" s="34">
        <v>995.29</v>
      </c>
    </row>
    <row r="831" spans="1:25" ht="15" x14ac:dyDescent="0.25">
      <c r="A831" s="58">
        <v>30</v>
      </c>
      <c r="B831" s="34">
        <v>997.45</v>
      </c>
      <c r="C831" s="34">
        <v>890.74</v>
      </c>
      <c r="D831" s="34">
        <v>826.39</v>
      </c>
      <c r="E831" s="34">
        <v>738.25</v>
      </c>
      <c r="F831" s="34">
        <v>749.43</v>
      </c>
      <c r="G831" s="34">
        <v>813.8</v>
      </c>
      <c r="H831" s="34">
        <v>958.09</v>
      </c>
      <c r="I831" s="34">
        <v>1204.3800000000001</v>
      </c>
      <c r="J831" s="34">
        <v>1553.52</v>
      </c>
      <c r="K831" s="34">
        <v>1595.24</v>
      </c>
      <c r="L831" s="34">
        <v>1643.38</v>
      </c>
      <c r="M831" s="34">
        <v>1643.36</v>
      </c>
      <c r="N831" s="34">
        <v>1577.45</v>
      </c>
      <c r="O831" s="34">
        <v>1629.5</v>
      </c>
      <c r="P831" s="34">
        <v>1620.23</v>
      </c>
      <c r="Q831" s="34">
        <v>1645.06</v>
      </c>
      <c r="R831" s="34">
        <v>1646.61</v>
      </c>
      <c r="S831" s="34">
        <v>1647.95</v>
      </c>
      <c r="T831" s="34">
        <v>1606.79</v>
      </c>
      <c r="U831" s="34">
        <v>1565.8</v>
      </c>
      <c r="V831" s="34">
        <v>1452.76</v>
      </c>
      <c r="W831" s="34">
        <v>1370.37</v>
      </c>
      <c r="X831" s="34">
        <v>1188.48</v>
      </c>
      <c r="Y831" s="34">
        <v>1011.27</v>
      </c>
    </row>
    <row r="832" spans="1:25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1130.57</v>
      </c>
      <c r="C836" s="34">
        <v>1036.6400000000001</v>
      </c>
      <c r="D836" s="34">
        <v>960.25</v>
      </c>
      <c r="E836" s="34">
        <v>859.06</v>
      </c>
      <c r="F836" s="34">
        <v>376.96</v>
      </c>
      <c r="G836" s="34">
        <v>394.68</v>
      </c>
      <c r="H836" s="34">
        <v>420.35</v>
      </c>
      <c r="I836" s="34">
        <v>432.66</v>
      </c>
      <c r="J836" s="34">
        <v>462.14</v>
      </c>
      <c r="K836" s="34">
        <v>504.64</v>
      </c>
      <c r="L836" s="34">
        <v>533.05999999999995</v>
      </c>
      <c r="M836" s="34">
        <v>547.91</v>
      </c>
      <c r="N836" s="34">
        <v>562.04999999999995</v>
      </c>
      <c r="O836" s="34">
        <v>563.48</v>
      </c>
      <c r="P836" s="34">
        <v>572.89</v>
      </c>
      <c r="Q836" s="34">
        <v>561.11</v>
      </c>
      <c r="R836" s="34">
        <v>551.83000000000004</v>
      </c>
      <c r="S836" s="34">
        <v>558.42999999999995</v>
      </c>
      <c r="T836" s="34">
        <v>328.96</v>
      </c>
      <c r="U836" s="34">
        <v>524.69000000000005</v>
      </c>
      <c r="V836" s="34">
        <v>231.01</v>
      </c>
      <c r="W836" s="34">
        <v>327.39</v>
      </c>
      <c r="X836" s="34">
        <v>528.95000000000005</v>
      </c>
      <c r="Y836" s="34">
        <v>508.63</v>
      </c>
    </row>
    <row r="837" spans="1:25" ht="15" x14ac:dyDescent="0.25">
      <c r="A837" s="58">
        <v>2</v>
      </c>
      <c r="B837" s="34">
        <v>1130.25</v>
      </c>
      <c r="C837" s="34">
        <v>1025.51</v>
      </c>
      <c r="D837" s="34">
        <v>960.77</v>
      </c>
      <c r="E837" s="34">
        <v>901.79</v>
      </c>
      <c r="F837" s="34">
        <v>835.98</v>
      </c>
      <c r="G837" s="34">
        <v>920.47</v>
      </c>
      <c r="H837" s="34">
        <v>975.99</v>
      </c>
      <c r="I837" s="34">
        <v>1198.6400000000001</v>
      </c>
      <c r="J837" s="34">
        <v>1478.37</v>
      </c>
      <c r="K837" s="34">
        <v>1498.75</v>
      </c>
      <c r="L837" s="34">
        <v>1480.55</v>
      </c>
      <c r="M837" s="34">
        <v>1502.3</v>
      </c>
      <c r="N837" s="34">
        <v>1353.39</v>
      </c>
      <c r="O837" s="34">
        <v>565.17999999999995</v>
      </c>
      <c r="P837" s="34">
        <v>1439.96</v>
      </c>
      <c r="Q837" s="34">
        <v>1450.88</v>
      </c>
      <c r="R837" s="34">
        <v>1447.56</v>
      </c>
      <c r="S837" s="34">
        <v>1412.56</v>
      </c>
      <c r="T837" s="34">
        <v>1525.1</v>
      </c>
      <c r="U837" s="34">
        <v>1493.96</v>
      </c>
      <c r="V837" s="34">
        <v>1494.74</v>
      </c>
      <c r="W837" s="34">
        <v>1506.71</v>
      </c>
      <c r="X837" s="34">
        <v>1275.05</v>
      </c>
      <c r="Y837" s="34">
        <v>1221.68</v>
      </c>
    </row>
    <row r="838" spans="1:25" ht="15" x14ac:dyDescent="0.25">
      <c r="A838" s="58">
        <v>3</v>
      </c>
      <c r="B838" s="34">
        <v>1133.69</v>
      </c>
      <c r="C838" s="34">
        <v>992.81</v>
      </c>
      <c r="D838" s="34">
        <v>903.21</v>
      </c>
      <c r="E838" s="34">
        <v>833.38</v>
      </c>
      <c r="F838" s="34">
        <v>847.81</v>
      </c>
      <c r="G838" s="34">
        <v>1010.23</v>
      </c>
      <c r="H838" s="34">
        <v>1061.17</v>
      </c>
      <c r="I838" s="34">
        <v>1286.45</v>
      </c>
      <c r="J838" s="34">
        <v>1520.78</v>
      </c>
      <c r="K838" s="34">
        <v>1575.51</v>
      </c>
      <c r="L838" s="34">
        <v>1624.3</v>
      </c>
      <c r="M838" s="34">
        <v>1596.69</v>
      </c>
      <c r="N838" s="34">
        <v>1570.73</v>
      </c>
      <c r="O838" s="34">
        <v>1571.87</v>
      </c>
      <c r="P838" s="34">
        <v>1579.17</v>
      </c>
      <c r="Q838" s="34">
        <v>1642.4</v>
      </c>
      <c r="R838" s="34">
        <v>1636.68</v>
      </c>
      <c r="S838" s="34">
        <v>1623.07</v>
      </c>
      <c r="T838" s="34">
        <v>1614.7</v>
      </c>
      <c r="U838" s="34">
        <v>1584.7</v>
      </c>
      <c r="V838" s="34">
        <v>1566.01</v>
      </c>
      <c r="W838" s="34">
        <v>1682.41</v>
      </c>
      <c r="X838" s="34">
        <v>1498.2</v>
      </c>
      <c r="Y838" s="34">
        <v>1277.19</v>
      </c>
    </row>
    <row r="839" spans="1:25" ht="15" x14ac:dyDescent="0.25">
      <c r="A839" s="58">
        <v>4</v>
      </c>
      <c r="B839" s="34">
        <v>1109.69</v>
      </c>
      <c r="C839" s="34">
        <v>1012.76</v>
      </c>
      <c r="D839" s="34">
        <v>925.65</v>
      </c>
      <c r="E839" s="34">
        <v>841.86</v>
      </c>
      <c r="F839" s="34">
        <v>840.33</v>
      </c>
      <c r="G839" s="34">
        <v>982.44</v>
      </c>
      <c r="H839" s="34">
        <v>440.41</v>
      </c>
      <c r="I839" s="34">
        <v>492.59</v>
      </c>
      <c r="J839" s="34">
        <v>575.62</v>
      </c>
      <c r="K839" s="34">
        <v>1469.67</v>
      </c>
      <c r="L839" s="34">
        <v>1538.64</v>
      </c>
      <c r="M839" s="34">
        <v>1537.55</v>
      </c>
      <c r="N839" s="34">
        <v>1536.15</v>
      </c>
      <c r="O839" s="34">
        <v>1562.8</v>
      </c>
      <c r="P839" s="34">
        <v>1582.53</v>
      </c>
      <c r="Q839" s="34">
        <v>1584.2</v>
      </c>
      <c r="R839" s="34">
        <v>1591.92</v>
      </c>
      <c r="S839" s="34">
        <v>1583.45</v>
      </c>
      <c r="T839" s="34">
        <v>1559.98</v>
      </c>
      <c r="U839" s="34">
        <v>1588.73</v>
      </c>
      <c r="V839" s="34">
        <v>1569.91</v>
      </c>
      <c r="W839" s="34">
        <v>1546.96</v>
      </c>
      <c r="X839" s="34">
        <v>1371.53</v>
      </c>
      <c r="Y839" s="34">
        <v>1225.2</v>
      </c>
    </row>
    <row r="840" spans="1:25" ht="15" x14ac:dyDescent="0.25">
      <c r="A840" s="58">
        <v>5</v>
      </c>
      <c r="B840" s="34">
        <v>1069.92</v>
      </c>
      <c r="C840" s="34">
        <v>934.96</v>
      </c>
      <c r="D840" s="34">
        <v>868.31</v>
      </c>
      <c r="E840" s="34">
        <v>770.65</v>
      </c>
      <c r="F840" s="34">
        <v>297.29000000000002</v>
      </c>
      <c r="G840" s="34">
        <v>311.83</v>
      </c>
      <c r="H840" s="34">
        <v>1068.8499999999999</v>
      </c>
      <c r="I840" s="34">
        <v>1259.75</v>
      </c>
      <c r="J840" s="34">
        <v>1515.26</v>
      </c>
      <c r="K840" s="34">
        <v>1576.75</v>
      </c>
      <c r="L840" s="34">
        <v>1565.27</v>
      </c>
      <c r="M840" s="34">
        <v>1396.18</v>
      </c>
      <c r="N840" s="34">
        <v>1390.29</v>
      </c>
      <c r="O840" s="34">
        <v>1398.43</v>
      </c>
      <c r="P840" s="34">
        <v>1431.1</v>
      </c>
      <c r="Q840" s="34">
        <v>1450.36</v>
      </c>
      <c r="R840" s="34">
        <v>1430.44</v>
      </c>
      <c r="S840" s="34">
        <v>1397.1</v>
      </c>
      <c r="T840" s="34">
        <v>1388.54</v>
      </c>
      <c r="U840" s="34">
        <v>1492.21</v>
      </c>
      <c r="V840" s="34">
        <v>1486.09</v>
      </c>
      <c r="W840" s="34">
        <v>1523.23</v>
      </c>
      <c r="X840" s="34">
        <v>1358.68</v>
      </c>
      <c r="Y840" s="34">
        <v>1231.81</v>
      </c>
    </row>
    <row r="841" spans="1:25" ht="15" x14ac:dyDescent="0.25">
      <c r="A841" s="58">
        <v>6</v>
      </c>
      <c r="B841" s="34">
        <v>1119.19</v>
      </c>
      <c r="C841" s="34">
        <v>988.04</v>
      </c>
      <c r="D841" s="34">
        <v>914.32</v>
      </c>
      <c r="E841" s="34">
        <v>848.61</v>
      </c>
      <c r="F841" s="34">
        <v>837.1</v>
      </c>
      <c r="G841" s="34">
        <v>927.63</v>
      </c>
      <c r="H841" s="34">
        <v>1016.48</v>
      </c>
      <c r="I841" s="34">
        <v>1357.91</v>
      </c>
      <c r="J841" s="34">
        <v>1490.1</v>
      </c>
      <c r="K841" s="34">
        <v>1525.33</v>
      </c>
      <c r="L841" s="34">
        <v>1547.24</v>
      </c>
      <c r="M841" s="34">
        <v>1534.59</v>
      </c>
      <c r="N841" s="34">
        <v>1494.27</v>
      </c>
      <c r="O841" s="34">
        <v>1516.93</v>
      </c>
      <c r="P841" s="34">
        <v>1569.29</v>
      </c>
      <c r="Q841" s="34">
        <v>1510.89</v>
      </c>
      <c r="R841" s="34">
        <v>1509.75</v>
      </c>
      <c r="S841" s="34">
        <v>1497.46</v>
      </c>
      <c r="T841" s="34">
        <v>1527.93</v>
      </c>
      <c r="U841" s="34">
        <v>1500.23</v>
      </c>
      <c r="V841" s="34">
        <v>1504.62</v>
      </c>
      <c r="W841" s="34">
        <v>1514</v>
      </c>
      <c r="X841" s="34">
        <v>1519.7</v>
      </c>
      <c r="Y841" s="34">
        <v>1285.22</v>
      </c>
    </row>
    <row r="842" spans="1:25" ht="15" x14ac:dyDescent="0.25">
      <c r="A842" s="58">
        <v>7</v>
      </c>
      <c r="B842" s="34">
        <v>1129.54</v>
      </c>
      <c r="C842" s="34">
        <v>1038.3</v>
      </c>
      <c r="D842" s="34">
        <v>982.02</v>
      </c>
      <c r="E842" s="34">
        <v>915.34</v>
      </c>
      <c r="F842" s="34">
        <v>900.87</v>
      </c>
      <c r="G842" s="34">
        <v>932.3</v>
      </c>
      <c r="H842" s="34">
        <v>954.58</v>
      </c>
      <c r="I842" s="34">
        <v>1071.06</v>
      </c>
      <c r="J842" s="34">
        <v>1407.73</v>
      </c>
      <c r="K842" s="34">
        <v>1492.34</v>
      </c>
      <c r="L842" s="34">
        <v>1502.39</v>
      </c>
      <c r="M842" s="34">
        <v>1494.59</v>
      </c>
      <c r="N842" s="34">
        <v>1494.14</v>
      </c>
      <c r="O842" s="34">
        <v>1521.07</v>
      </c>
      <c r="P842" s="34">
        <v>1516.52</v>
      </c>
      <c r="Q842" s="34">
        <v>1517.17</v>
      </c>
      <c r="R842" s="34">
        <v>1516.99</v>
      </c>
      <c r="S842" s="34">
        <v>1516.08</v>
      </c>
      <c r="T842" s="34">
        <v>1508.92</v>
      </c>
      <c r="U842" s="34">
        <v>1499.99</v>
      </c>
      <c r="V842" s="34">
        <v>1495.51</v>
      </c>
      <c r="W842" s="34">
        <v>1503.58</v>
      </c>
      <c r="X842" s="34">
        <v>1440.17</v>
      </c>
      <c r="Y842" s="34">
        <v>1231.3499999999999</v>
      </c>
    </row>
    <row r="843" spans="1:25" ht="15" x14ac:dyDescent="0.25">
      <c r="A843" s="58">
        <v>8</v>
      </c>
      <c r="B843" s="34">
        <v>1114.43</v>
      </c>
      <c r="C843" s="34">
        <v>1036.8900000000001</v>
      </c>
      <c r="D843" s="34">
        <v>980.4</v>
      </c>
      <c r="E843" s="34">
        <v>945.06</v>
      </c>
      <c r="F843" s="34">
        <v>473.13</v>
      </c>
      <c r="G843" s="34">
        <v>697.75</v>
      </c>
      <c r="H843" s="34">
        <v>700.03</v>
      </c>
      <c r="I843" s="34">
        <v>742.52</v>
      </c>
      <c r="J843" s="34">
        <v>911.05</v>
      </c>
      <c r="K843" s="34">
        <v>1058.6600000000001</v>
      </c>
      <c r="L843" s="34">
        <v>1107.69</v>
      </c>
      <c r="M843" s="34">
        <v>1115.45</v>
      </c>
      <c r="N843" s="34">
        <v>1118.31</v>
      </c>
      <c r="O843" s="34">
        <v>1133.6500000000001</v>
      </c>
      <c r="P843" s="34">
        <v>1137.8499999999999</v>
      </c>
      <c r="Q843" s="34">
        <v>1131.4100000000001</v>
      </c>
      <c r="R843" s="34">
        <v>1140.8800000000001</v>
      </c>
      <c r="S843" s="34">
        <v>1137.33</v>
      </c>
      <c r="T843" s="34">
        <v>1132.21</v>
      </c>
      <c r="U843" s="34">
        <v>1128.47</v>
      </c>
      <c r="V843" s="34">
        <v>1563.69</v>
      </c>
      <c r="W843" s="34">
        <v>1558.12</v>
      </c>
      <c r="X843" s="34">
        <v>1490.73</v>
      </c>
      <c r="Y843" s="34">
        <v>1280.6199999999999</v>
      </c>
    </row>
    <row r="844" spans="1:25" ht="15" x14ac:dyDescent="0.25">
      <c r="A844" s="58">
        <v>9</v>
      </c>
      <c r="B844" s="34">
        <v>1170.1199999999999</v>
      </c>
      <c r="C844" s="34">
        <v>1055.8399999999999</v>
      </c>
      <c r="D844" s="34">
        <v>1018.09</v>
      </c>
      <c r="E844" s="34">
        <v>893.16</v>
      </c>
      <c r="F844" s="34">
        <v>896.32</v>
      </c>
      <c r="G844" s="34">
        <v>730.5</v>
      </c>
      <c r="H844" s="34">
        <v>963.56</v>
      </c>
      <c r="I844" s="34">
        <v>1117.4000000000001</v>
      </c>
      <c r="J844" s="34">
        <v>1398</v>
      </c>
      <c r="K844" s="34">
        <v>1572.99</v>
      </c>
      <c r="L844" s="34">
        <v>1615.13</v>
      </c>
      <c r="M844" s="34">
        <v>1562.74</v>
      </c>
      <c r="N844" s="34">
        <v>1498.96</v>
      </c>
      <c r="O844" s="34">
        <v>1514.79</v>
      </c>
      <c r="P844" s="34">
        <v>1518.69</v>
      </c>
      <c r="Q844" s="34">
        <v>1557.87</v>
      </c>
      <c r="R844" s="34">
        <v>1661.8</v>
      </c>
      <c r="S844" s="34">
        <v>1651.21</v>
      </c>
      <c r="T844" s="34">
        <v>1626.21</v>
      </c>
      <c r="U844" s="34">
        <v>1595.6</v>
      </c>
      <c r="V844" s="34">
        <v>1587.19</v>
      </c>
      <c r="W844" s="34">
        <v>1612.95</v>
      </c>
      <c r="X844" s="34">
        <v>1498.24</v>
      </c>
      <c r="Y844" s="34">
        <v>1291.93</v>
      </c>
    </row>
    <row r="845" spans="1:25" ht="15" x14ac:dyDescent="0.25">
      <c r="A845" s="58">
        <v>10</v>
      </c>
      <c r="B845" s="34">
        <v>1105.82</v>
      </c>
      <c r="C845" s="34">
        <v>1025.78</v>
      </c>
      <c r="D845" s="34">
        <v>924.25</v>
      </c>
      <c r="E845" s="34">
        <v>880</v>
      </c>
      <c r="F845" s="34">
        <v>926.16</v>
      </c>
      <c r="G845" s="34">
        <v>990.69</v>
      </c>
      <c r="H845" s="34">
        <v>444.33</v>
      </c>
      <c r="I845" s="34">
        <v>493.31</v>
      </c>
      <c r="J845" s="34">
        <v>606.53</v>
      </c>
      <c r="K845" s="34">
        <v>635.16999999999996</v>
      </c>
      <c r="L845" s="34">
        <v>1763.86</v>
      </c>
      <c r="M845" s="34">
        <v>1767.8</v>
      </c>
      <c r="N845" s="34">
        <v>1759.55</v>
      </c>
      <c r="O845" s="34">
        <v>1776.9</v>
      </c>
      <c r="P845" s="34">
        <v>1790.33</v>
      </c>
      <c r="Q845" s="34">
        <v>1836.15</v>
      </c>
      <c r="R845" s="34">
        <v>1837.26</v>
      </c>
      <c r="S845" s="34">
        <v>1823.29</v>
      </c>
      <c r="T845" s="34">
        <v>1790.83</v>
      </c>
      <c r="U845" s="34">
        <v>1746.83</v>
      </c>
      <c r="V845" s="34">
        <v>1683.73</v>
      </c>
      <c r="W845" s="34">
        <v>1704.07</v>
      </c>
      <c r="X845" s="34">
        <v>1561.04</v>
      </c>
      <c r="Y845" s="34">
        <v>1348.78</v>
      </c>
    </row>
    <row r="846" spans="1:25" ht="15" x14ac:dyDescent="0.25">
      <c r="A846" s="58">
        <v>11</v>
      </c>
      <c r="B846" s="34">
        <v>1150.6400000000001</v>
      </c>
      <c r="C846" s="34">
        <v>983.02</v>
      </c>
      <c r="D846" s="34">
        <v>847.33</v>
      </c>
      <c r="E846" s="34">
        <v>686.28</v>
      </c>
      <c r="F846" s="34">
        <v>659</v>
      </c>
      <c r="G846" s="34">
        <v>906.15</v>
      </c>
      <c r="H846" s="34">
        <v>1013.22</v>
      </c>
      <c r="I846" s="34">
        <v>1208.23</v>
      </c>
      <c r="J846" s="34">
        <v>1491.21</v>
      </c>
      <c r="K846" s="34">
        <v>1611.99</v>
      </c>
      <c r="L846" s="34">
        <v>1631.4</v>
      </c>
      <c r="M846" s="34">
        <v>1647.05</v>
      </c>
      <c r="N846" s="34">
        <v>1620.35</v>
      </c>
      <c r="O846" s="34">
        <v>1639.36</v>
      </c>
      <c r="P846" s="34">
        <v>1633.3</v>
      </c>
      <c r="Q846" s="34">
        <v>1667.07</v>
      </c>
      <c r="R846" s="34">
        <v>1691.69</v>
      </c>
      <c r="S846" s="34">
        <v>1645.48</v>
      </c>
      <c r="T846" s="34">
        <v>1628.31</v>
      </c>
      <c r="U846" s="34">
        <v>1552.12</v>
      </c>
      <c r="V846" s="34">
        <v>1496.76</v>
      </c>
      <c r="W846" s="34">
        <v>1541.97</v>
      </c>
      <c r="X846" s="34">
        <v>1441.98</v>
      </c>
      <c r="Y846" s="34">
        <v>1275.69</v>
      </c>
    </row>
    <row r="847" spans="1:25" ht="15" x14ac:dyDescent="0.25">
      <c r="A847" s="58">
        <v>12</v>
      </c>
      <c r="B847" s="34">
        <v>1229.6400000000001</v>
      </c>
      <c r="C847" s="34">
        <v>1118.6300000000001</v>
      </c>
      <c r="D847" s="34">
        <v>1042.69</v>
      </c>
      <c r="E847" s="34">
        <v>990.97</v>
      </c>
      <c r="F847" s="34">
        <v>958.03</v>
      </c>
      <c r="G847" s="34">
        <v>973.9</v>
      </c>
      <c r="H847" s="34">
        <v>993.23</v>
      </c>
      <c r="I847" s="34">
        <v>1183.76</v>
      </c>
      <c r="J847" s="34">
        <v>604.95000000000005</v>
      </c>
      <c r="K847" s="34">
        <v>643.89</v>
      </c>
      <c r="L847" s="34">
        <v>654.27</v>
      </c>
      <c r="M847" s="34">
        <v>1637.43</v>
      </c>
      <c r="N847" s="34">
        <v>1622.29</v>
      </c>
      <c r="O847" s="34">
        <v>1620.56</v>
      </c>
      <c r="P847" s="34">
        <v>1636.24</v>
      </c>
      <c r="Q847" s="34">
        <v>1637.67</v>
      </c>
      <c r="R847" s="34">
        <v>1645.25</v>
      </c>
      <c r="S847" s="34">
        <v>671.9</v>
      </c>
      <c r="T847" s="34">
        <v>1649.52</v>
      </c>
      <c r="U847" s="34">
        <v>1611.82</v>
      </c>
      <c r="V847" s="34">
        <v>655.36</v>
      </c>
      <c r="W847" s="34">
        <v>1605.2</v>
      </c>
      <c r="X847" s="34">
        <v>1509.81</v>
      </c>
      <c r="Y847" s="34">
        <v>1347.39</v>
      </c>
    </row>
    <row r="848" spans="1:25" ht="15" x14ac:dyDescent="0.25">
      <c r="A848" s="58">
        <v>13</v>
      </c>
      <c r="B848" s="34">
        <v>1226.58</v>
      </c>
      <c r="C848" s="34">
        <v>1113.0999999999999</v>
      </c>
      <c r="D848" s="34">
        <v>1043.8</v>
      </c>
      <c r="E848" s="34">
        <v>984.58</v>
      </c>
      <c r="F848" s="34">
        <v>958.79</v>
      </c>
      <c r="G848" s="34">
        <v>983.43</v>
      </c>
      <c r="H848" s="34">
        <v>1014.02</v>
      </c>
      <c r="I848" s="34">
        <v>1192.9100000000001</v>
      </c>
      <c r="J848" s="34">
        <v>1396.56</v>
      </c>
      <c r="K848" s="34">
        <v>1585.92</v>
      </c>
      <c r="L848" s="34">
        <v>1608.51</v>
      </c>
      <c r="M848" s="34">
        <v>1615.44</v>
      </c>
      <c r="N848" s="34">
        <v>1625.04</v>
      </c>
      <c r="O848" s="34">
        <v>1621.87</v>
      </c>
      <c r="P848" s="34">
        <v>1625.85</v>
      </c>
      <c r="Q848" s="34">
        <v>1639.25</v>
      </c>
      <c r="R848" s="34">
        <v>1660.27</v>
      </c>
      <c r="S848" s="34">
        <v>1645.85</v>
      </c>
      <c r="T848" s="34">
        <v>1641.6</v>
      </c>
      <c r="U848" s="34">
        <v>1623.36</v>
      </c>
      <c r="V848" s="34">
        <v>1579.43</v>
      </c>
      <c r="W848" s="34">
        <v>1554.89</v>
      </c>
      <c r="X848" s="34">
        <v>1378.29</v>
      </c>
      <c r="Y848" s="34">
        <v>1343.53</v>
      </c>
    </row>
    <row r="849" spans="1:25" ht="15" x14ac:dyDescent="0.25">
      <c r="A849" s="58">
        <v>14</v>
      </c>
      <c r="B849" s="34">
        <v>1170.0899999999999</v>
      </c>
      <c r="C849" s="34">
        <v>1072.76</v>
      </c>
      <c r="D849" s="34">
        <v>1012.97</v>
      </c>
      <c r="E849" s="34">
        <v>983.04</v>
      </c>
      <c r="F849" s="34">
        <v>965.97</v>
      </c>
      <c r="G849" s="34">
        <v>973.73</v>
      </c>
      <c r="H849" s="34">
        <v>981.31</v>
      </c>
      <c r="I849" s="34">
        <v>1157.2</v>
      </c>
      <c r="J849" s="34">
        <v>1407.92</v>
      </c>
      <c r="K849" s="34">
        <v>1602.88</v>
      </c>
      <c r="L849" s="34">
        <v>1628.48</v>
      </c>
      <c r="M849" s="34">
        <v>1635.17</v>
      </c>
      <c r="N849" s="34">
        <v>1637.37</v>
      </c>
      <c r="O849" s="34">
        <v>1640.85</v>
      </c>
      <c r="P849" s="34">
        <v>1650.39</v>
      </c>
      <c r="Q849" s="34">
        <v>1655.59</v>
      </c>
      <c r="R849" s="34">
        <v>1670.25</v>
      </c>
      <c r="S849" s="34">
        <v>1665.61</v>
      </c>
      <c r="T849" s="34">
        <v>1620.36</v>
      </c>
      <c r="U849" s="34">
        <v>1606.49</v>
      </c>
      <c r="V849" s="34">
        <v>1572.05</v>
      </c>
      <c r="W849" s="34">
        <v>1566.19</v>
      </c>
      <c r="X849" s="34">
        <v>1447.57</v>
      </c>
      <c r="Y849" s="34">
        <v>1284.47</v>
      </c>
    </row>
    <row r="850" spans="1:25" ht="15" x14ac:dyDescent="0.25">
      <c r="A850" s="58">
        <v>15</v>
      </c>
      <c r="B850" s="34">
        <v>1193.8</v>
      </c>
      <c r="C850" s="34">
        <v>1104.21</v>
      </c>
      <c r="D850" s="34">
        <v>1037.33</v>
      </c>
      <c r="E850" s="34">
        <v>978.32</v>
      </c>
      <c r="F850" s="34">
        <v>947.89</v>
      </c>
      <c r="G850" s="34">
        <v>972.94</v>
      </c>
      <c r="H850" s="34">
        <v>981.04</v>
      </c>
      <c r="I850" s="34">
        <v>1134.74</v>
      </c>
      <c r="J850" s="34">
        <v>1310.05</v>
      </c>
      <c r="K850" s="34">
        <v>1485.94</v>
      </c>
      <c r="L850" s="34">
        <v>1529.41</v>
      </c>
      <c r="M850" s="34">
        <v>1564.79</v>
      </c>
      <c r="N850" s="34">
        <v>1574.61</v>
      </c>
      <c r="O850" s="34">
        <v>1593.19</v>
      </c>
      <c r="P850" s="34">
        <v>1615.74</v>
      </c>
      <c r="Q850" s="34">
        <v>1630.34</v>
      </c>
      <c r="R850" s="34">
        <v>1646.4</v>
      </c>
      <c r="S850" s="34">
        <v>1638.56</v>
      </c>
      <c r="T850" s="34">
        <v>1630.47</v>
      </c>
      <c r="U850" s="34">
        <v>1614.61</v>
      </c>
      <c r="V850" s="34">
        <v>1576.6</v>
      </c>
      <c r="W850" s="34">
        <v>1571.59</v>
      </c>
      <c r="X850" s="34">
        <v>1434.93</v>
      </c>
      <c r="Y850" s="34">
        <v>1303.02</v>
      </c>
    </row>
    <row r="851" spans="1:25" ht="15" x14ac:dyDescent="0.25">
      <c r="A851" s="58">
        <v>16</v>
      </c>
      <c r="B851" s="34">
        <v>1097.99</v>
      </c>
      <c r="C851" s="34">
        <v>1004.43</v>
      </c>
      <c r="D851" s="34">
        <v>874.51</v>
      </c>
      <c r="E851" s="34">
        <v>771.4</v>
      </c>
      <c r="F851" s="34">
        <v>257.95</v>
      </c>
      <c r="G851" s="34">
        <v>947.73</v>
      </c>
      <c r="H851" s="34">
        <v>1083.95</v>
      </c>
      <c r="I851" s="34">
        <v>1086.29</v>
      </c>
      <c r="J851" s="34">
        <v>1429.58</v>
      </c>
      <c r="K851" s="34">
        <v>1620.57</v>
      </c>
      <c r="L851" s="34">
        <v>1629.11</v>
      </c>
      <c r="M851" s="34">
        <v>1636.3</v>
      </c>
      <c r="N851" s="34">
        <v>1627.47</v>
      </c>
      <c r="O851" s="34">
        <v>1639.6</v>
      </c>
      <c r="P851" s="34">
        <v>1636.14</v>
      </c>
      <c r="Q851" s="34">
        <v>1683.14</v>
      </c>
      <c r="R851" s="34">
        <v>1690.18</v>
      </c>
      <c r="S851" s="34">
        <v>1650.49</v>
      </c>
      <c r="T851" s="34">
        <v>1623.46</v>
      </c>
      <c r="U851" s="34">
        <v>1570.91</v>
      </c>
      <c r="V851" s="34">
        <v>1516.55</v>
      </c>
      <c r="W851" s="34">
        <v>1631.22</v>
      </c>
      <c r="X851" s="34">
        <v>1495.08</v>
      </c>
      <c r="Y851" s="34">
        <v>1254.01</v>
      </c>
    </row>
    <row r="852" spans="1:25" ht="15" x14ac:dyDescent="0.25">
      <c r="A852" s="58">
        <v>17</v>
      </c>
      <c r="B852" s="34">
        <v>1139.81</v>
      </c>
      <c r="C852" s="34">
        <v>1010.16</v>
      </c>
      <c r="D852" s="34">
        <v>418.18</v>
      </c>
      <c r="E852" s="34">
        <v>387.25</v>
      </c>
      <c r="F852" s="34">
        <v>382.3</v>
      </c>
      <c r="G852" s="34">
        <v>426.83</v>
      </c>
      <c r="H852" s="34">
        <v>462.78</v>
      </c>
      <c r="I852" s="34">
        <v>483.6</v>
      </c>
      <c r="J852" s="34">
        <v>589.74</v>
      </c>
      <c r="K852" s="34">
        <v>637.83000000000004</v>
      </c>
      <c r="L852" s="34">
        <v>648.09</v>
      </c>
      <c r="M852" s="34">
        <v>668.29</v>
      </c>
      <c r="N852" s="34">
        <v>634.37</v>
      </c>
      <c r="O852" s="34">
        <v>669.4</v>
      </c>
      <c r="P852" s="34">
        <v>685.46</v>
      </c>
      <c r="Q852" s="34">
        <v>696.53</v>
      </c>
      <c r="R852" s="34">
        <v>686.29</v>
      </c>
      <c r="S852" s="34">
        <v>659.07</v>
      </c>
      <c r="T852" s="34">
        <v>640.63</v>
      </c>
      <c r="U852" s="34">
        <v>589.79</v>
      </c>
      <c r="V852" s="34">
        <v>593.34</v>
      </c>
      <c r="W852" s="34">
        <v>591.62</v>
      </c>
      <c r="X852" s="34">
        <v>540.52</v>
      </c>
      <c r="Y852" s="34">
        <v>523.55999999999995</v>
      </c>
    </row>
    <row r="853" spans="1:25" ht="15" x14ac:dyDescent="0.25">
      <c r="A853" s="58">
        <v>18</v>
      </c>
      <c r="B853" s="34">
        <v>1074.3699999999999</v>
      </c>
      <c r="C853" s="34">
        <v>949.12</v>
      </c>
      <c r="D853" s="34">
        <v>838.15</v>
      </c>
      <c r="E853" s="34">
        <v>757.14</v>
      </c>
      <c r="F853" s="34">
        <v>760.46</v>
      </c>
      <c r="G853" s="34">
        <v>902.37</v>
      </c>
      <c r="H853" s="34">
        <v>1029.8</v>
      </c>
      <c r="I853" s="34">
        <v>1244.33</v>
      </c>
      <c r="J853" s="34">
        <v>1462.18</v>
      </c>
      <c r="K853" s="34">
        <v>1648.37</v>
      </c>
      <c r="L853" s="34">
        <v>1690.35</v>
      </c>
      <c r="M853" s="34">
        <v>1702.25</v>
      </c>
      <c r="N853" s="34">
        <v>1678.12</v>
      </c>
      <c r="O853" s="34">
        <v>1714.24</v>
      </c>
      <c r="P853" s="34">
        <v>1745.11</v>
      </c>
      <c r="Q853" s="34">
        <v>1753.27</v>
      </c>
      <c r="R853" s="34">
        <v>1770.7</v>
      </c>
      <c r="S853" s="34">
        <v>1714.74</v>
      </c>
      <c r="T853" s="34">
        <v>1619.68</v>
      </c>
      <c r="U853" s="34">
        <v>1513.92</v>
      </c>
      <c r="V853" s="34">
        <v>1479.45</v>
      </c>
      <c r="W853" s="34">
        <v>1480.69</v>
      </c>
      <c r="X853" s="34">
        <v>1295.68</v>
      </c>
      <c r="Y853" s="34">
        <v>1216.92</v>
      </c>
    </row>
    <row r="854" spans="1:25" ht="15" x14ac:dyDescent="0.25">
      <c r="A854" s="58">
        <v>19</v>
      </c>
      <c r="B854" s="34">
        <v>1048.95</v>
      </c>
      <c r="C854" s="34">
        <v>869.78</v>
      </c>
      <c r="D854" s="34">
        <v>760.75</v>
      </c>
      <c r="E854" s="34">
        <v>677.01</v>
      </c>
      <c r="F854" s="34">
        <v>684.04</v>
      </c>
      <c r="G854" s="34">
        <v>848.67</v>
      </c>
      <c r="H854" s="34">
        <v>998.41</v>
      </c>
      <c r="I854" s="34">
        <v>1221.3399999999999</v>
      </c>
      <c r="J854" s="34">
        <v>1480.88</v>
      </c>
      <c r="K854" s="34">
        <v>1588.98</v>
      </c>
      <c r="L854" s="34">
        <v>1651.34</v>
      </c>
      <c r="M854" s="34">
        <v>1675.73</v>
      </c>
      <c r="N854" s="34">
        <v>1649.25</v>
      </c>
      <c r="O854" s="34">
        <v>1708.47</v>
      </c>
      <c r="P854" s="34">
        <v>1771.17</v>
      </c>
      <c r="Q854" s="34">
        <v>1780.74</v>
      </c>
      <c r="R854" s="34">
        <v>1755.61</v>
      </c>
      <c r="S854" s="34">
        <v>1705.46</v>
      </c>
      <c r="T854" s="34">
        <v>1655.69</v>
      </c>
      <c r="U854" s="34">
        <v>1589.99</v>
      </c>
      <c r="V854" s="34">
        <v>1565.54</v>
      </c>
      <c r="W854" s="34">
        <v>1567.17</v>
      </c>
      <c r="X854" s="34">
        <v>1347.78</v>
      </c>
      <c r="Y854" s="34">
        <v>1235.3</v>
      </c>
    </row>
    <row r="855" spans="1:25" ht="15" x14ac:dyDescent="0.25">
      <c r="A855" s="58">
        <v>20</v>
      </c>
      <c r="B855" s="34">
        <v>1093.29</v>
      </c>
      <c r="C855" s="34">
        <v>986.56</v>
      </c>
      <c r="D855" s="34">
        <v>854.19</v>
      </c>
      <c r="E855" s="34">
        <v>759</v>
      </c>
      <c r="F855" s="34">
        <v>772.47</v>
      </c>
      <c r="G855" s="34">
        <v>956.03</v>
      </c>
      <c r="H855" s="34">
        <v>289.02999999999997</v>
      </c>
      <c r="I855" s="34">
        <v>1292.6600000000001</v>
      </c>
      <c r="J855" s="34">
        <v>1727.5</v>
      </c>
      <c r="K855" s="34">
        <v>1814.27</v>
      </c>
      <c r="L855" s="34">
        <v>1856.42</v>
      </c>
      <c r="M855" s="34">
        <v>1819.5</v>
      </c>
      <c r="N855" s="34">
        <v>1773.44</v>
      </c>
      <c r="O855" s="34">
        <v>1797.62</v>
      </c>
      <c r="P855" s="34">
        <v>1820.62</v>
      </c>
      <c r="Q855" s="34">
        <v>1820.26</v>
      </c>
      <c r="R855" s="34">
        <v>1794.22</v>
      </c>
      <c r="S855" s="34">
        <v>1757.19</v>
      </c>
      <c r="T855" s="34">
        <v>1740.76</v>
      </c>
      <c r="U855" s="34">
        <v>1668.27</v>
      </c>
      <c r="V855" s="34">
        <v>1628.49</v>
      </c>
      <c r="W855" s="34">
        <v>1653.75</v>
      </c>
      <c r="X855" s="34">
        <v>1446.08</v>
      </c>
      <c r="Y855" s="34">
        <v>1261.19</v>
      </c>
    </row>
    <row r="856" spans="1:25" ht="15" x14ac:dyDescent="0.25">
      <c r="A856" s="58">
        <v>21</v>
      </c>
      <c r="B856" s="34">
        <v>1155.1600000000001</v>
      </c>
      <c r="C856" s="34">
        <v>1061.3599999999999</v>
      </c>
      <c r="D856" s="34">
        <v>968.98</v>
      </c>
      <c r="E856" s="34">
        <v>907.31</v>
      </c>
      <c r="F856" s="34">
        <v>891.61</v>
      </c>
      <c r="G856" s="34">
        <v>882.17</v>
      </c>
      <c r="H856" s="34">
        <v>931.3</v>
      </c>
      <c r="I856" s="34">
        <v>1119.05</v>
      </c>
      <c r="J856" s="34">
        <v>1461.2</v>
      </c>
      <c r="K856" s="34">
        <v>1614.91</v>
      </c>
      <c r="L856" s="34">
        <v>1657.36</v>
      </c>
      <c r="M856" s="34">
        <v>1676.29</v>
      </c>
      <c r="N856" s="34">
        <v>1680.06</v>
      </c>
      <c r="O856" s="34">
        <v>1696.03</v>
      </c>
      <c r="P856" s="34">
        <v>1684.02</v>
      </c>
      <c r="Q856" s="34">
        <v>1728.8</v>
      </c>
      <c r="R856" s="34">
        <v>1729.6</v>
      </c>
      <c r="S856" s="34">
        <v>1727.63</v>
      </c>
      <c r="T856" s="34">
        <v>1710.56</v>
      </c>
      <c r="U856" s="34">
        <v>1692.89</v>
      </c>
      <c r="V856" s="34">
        <v>1677.1</v>
      </c>
      <c r="W856" s="34">
        <v>1683.48</v>
      </c>
      <c r="X856" s="34">
        <v>1553.17</v>
      </c>
      <c r="Y856" s="34">
        <v>1304.9100000000001</v>
      </c>
    </row>
    <row r="857" spans="1:25" ht="15" x14ac:dyDescent="0.25">
      <c r="A857" s="58">
        <v>22</v>
      </c>
      <c r="B857" s="34">
        <v>1110.2</v>
      </c>
      <c r="C857" s="34">
        <v>1013.57</v>
      </c>
      <c r="D857" s="34">
        <v>959.04</v>
      </c>
      <c r="E857" s="34">
        <v>886.05</v>
      </c>
      <c r="F857" s="34">
        <v>824.1</v>
      </c>
      <c r="G857" s="34">
        <v>809.38</v>
      </c>
      <c r="H857" s="34">
        <v>821.95</v>
      </c>
      <c r="I857" s="34">
        <v>1007</v>
      </c>
      <c r="J857" s="34">
        <v>522.16</v>
      </c>
      <c r="K857" s="34">
        <v>1393.54</v>
      </c>
      <c r="L857" s="34">
        <v>1434.54</v>
      </c>
      <c r="M857" s="34">
        <v>1454.31</v>
      </c>
      <c r="N857" s="34">
        <v>1460.87</v>
      </c>
      <c r="O857" s="34">
        <v>1472.46</v>
      </c>
      <c r="P857" s="34">
        <v>1486.23</v>
      </c>
      <c r="Q857" s="34">
        <v>1562.08</v>
      </c>
      <c r="R857" s="34">
        <v>1560.36</v>
      </c>
      <c r="S857" s="34">
        <v>1561.54</v>
      </c>
      <c r="T857" s="34">
        <v>1569.42</v>
      </c>
      <c r="U857" s="34">
        <v>1539.27</v>
      </c>
      <c r="V857" s="34">
        <v>1523.09</v>
      </c>
      <c r="W857" s="34">
        <v>1497.77</v>
      </c>
      <c r="X857" s="34">
        <v>1437.78</v>
      </c>
      <c r="Y857" s="34">
        <v>1274.82</v>
      </c>
    </row>
    <row r="858" spans="1:25" ht="15" x14ac:dyDescent="0.25">
      <c r="A858" s="58">
        <v>23</v>
      </c>
      <c r="B858" s="34">
        <v>1123.5999999999999</v>
      </c>
      <c r="C858" s="34">
        <v>1022.2</v>
      </c>
      <c r="D858" s="34">
        <v>958</v>
      </c>
      <c r="E858" s="34">
        <v>853.23</v>
      </c>
      <c r="F858" s="34">
        <v>859.1</v>
      </c>
      <c r="G858" s="34">
        <v>966.5</v>
      </c>
      <c r="H858" s="34">
        <v>1045.78</v>
      </c>
      <c r="I858" s="34">
        <v>1192.71</v>
      </c>
      <c r="J858" s="34">
        <v>1450.51</v>
      </c>
      <c r="K858" s="34">
        <v>1510.93</v>
      </c>
      <c r="L858" s="34">
        <v>1593.17</v>
      </c>
      <c r="M858" s="34">
        <v>1456.93</v>
      </c>
      <c r="N858" s="34">
        <v>1446.6</v>
      </c>
      <c r="O858" s="34">
        <v>1509.18</v>
      </c>
      <c r="P858" s="34">
        <v>1639.48</v>
      </c>
      <c r="Q858" s="34">
        <v>1611.36</v>
      </c>
      <c r="R858" s="34">
        <v>1620.76</v>
      </c>
      <c r="S858" s="34">
        <v>1565.72</v>
      </c>
      <c r="T858" s="34">
        <v>1494.69</v>
      </c>
      <c r="U858" s="34">
        <v>1402.87</v>
      </c>
      <c r="V858" s="34">
        <v>1366.83</v>
      </c>
      <c r="W858" s="34">
        <v>1425.46</v>
      </c>
      <c r="X858" s="34">
        <v>1301.08</v>
      </c>
      <c r="Y858" s="34">
        <v>1246.3599999999999</v>
      </c>
    </row>
    <row r="859" spans="1:25" ht="15" x14ac:dyDescent="0.25">
      <c r="A859" s="58">
        <v>24</v>
      </c>
      <c r="B859" s="34">
        <v>1038.8800000000001</v>
      </c>
      <c r="C859" s="34">
        <v>726.15</v>
      </c>
      <c r="D859" s="34">
        <v>510.22</v>
      </c>
      <c r="E859" s="34">
        <v>480.73</v>
      </c>
      <c r="F859" s="34">
        <v>459.88</v>
      </c>
      <c r="G859" s="34">
        <v>528.34</v>
      </c>
      <c r="H859" s="34">
        <v>755.33</v>
      </c>
      <c r="I859" s="34">
        <v>1203.51</v>
      </c>
      <c r="J859" s="34">
        <v>1402.28</v>
      </c>
      <c r="K859" s="34">
        <v>1488.67</v>
      </c>
      <c r="L859" s="34">
        <v>1635.2</v>
      </c>
      <c r="M859" s="34">
        <v>1618.85</v>
      </c>
      <c r="N859" s="34">
        <v>1575.29</v>
      </c>
      <c r="O859" s="34">
        <v>1569.94</v>
      </c>
      <c r="P859" s="34">
        <v>1669.12</v>
      </c>
      <c r="Q859" s="34">
        <v>1679.03</v>
      </c>
      <c r="R859" s="34">
        <v>1695.34</v>
      </c>
      <c r="S859" s="34">
        <v>1556.7</v>
      </c>
      <c r="T859" s="34">
        <v>1512.25</v>
      </c>
      <c r="U859" s="34">
        <v>1468.42</v>
      </c>
      <c r="V859" s="34">
        <v>1436.96</v>
      </c>
      <c r="W859" s="34">
        <v>1367.71</v>
      </c>
      <c r="X859" s="34">
        <v>1261.32</v>
      </c>
      <c r="Y859" s="34">
        <v>1257.53</v>
      </c>
    </row>
    <row r="860" spans="1:25" ht="15" x14ac:dyDescent="0.25">
      <c r="A860" s="58">
        <v>25</v>
      </c>
      <c r="B860" s="34">
        <v>1067.75</v>
      </c>
      <c r="C860" s="34">
        <v>972.03</v>
      </c>
      <c r="D860" s="34">
        <v>829.34</v>
      </c>
      <c r="E860" s="34">
        <v>777.77</v>
      </c>
      <c r="F860" s="34">
        <v>821.19</v>
      </c>
      <c r="G860" s="34">
        <v>648.98</v>
      </c>
      <c r="H860" s="34">
        <v>1042.19</v>
      </c>
      <c r="I860" s="34">
        <v>1238.3900000000001</v>
      </c>
      <c r="J860" s="34">
        <v>556.07000000000005</v>
      </c>
      <c r="K860" s="34">
        <v>1518.92</v>
      </c>
      <c r="L860" s="34">
        <v>1604.07</v>
      </c>
      <c r="M860" s="34">
        <v>1597.52</v>
      </c>
      <c r="N860" s="34">
        <v>1596.67</v>
      </c>
      <c r="O860" s="34">
        <v>1609.89</v>
      </c>
      <c r="P860" s="34">
        <v>1707.34</v>
      </c>
      <c r="Q860" s="34">
        <v>1720.09</v>
      </c>
      <c r="R860" s="34">
        <v>1702.28</v>
      </c>
      <c r="S860" s="34">
        <v>1633.44</v>
      </c>
      <c r="T860" s="34">
        <v>1612.18</v>
      </c>
      <c r="U860" s="34">
        <v>1574.26</v>
      </c>
      <c r="V860" s="34">
        <v>1516.59</v>
      </c>
      <c r="W860" s="34">
        <v>1534.98</v>
      </c>
      <c r="X860" s="34">
        <v>1444.73</v>
      </c>
      <c r="Y860" s="34">
        <v>1276.1500000000001</v>
      </c>
    </row>
    <row r="861" spans="1:25" ht="15" x14ac:dyDescent="0.25">
      <c r="A861" s="58">
        <v>26</v>
      </c>
      <c r="B861" s="34">
        <v>1131.77</v>
      </c>
      <c r="C861" s="34">
        <v>1033.6400000000001</v>
      </c>
      <c r="D861" s="34">
        <v>966.63</v>
      </c>
      <c r="E861" s="34">
        <v>843.68</v>
      </c>
      <c r="F861" s="34">
        <v>896.81</v>
      </c>
      <c r="G861" s="34">
        <v>986.8</v>
      </c>
      <c r="H861" s="34">
        <v>1078.08</v>
      </c>
      <c r="I861" s="34">
        <v>1250.92</v>
      </c>
      <c r="J861" s="34">
        <v>1635.85</v>
      </c>
      <c r="K861" s="34">
        <v>1627.24</v>
      </c>
      <c r="L861" s="34">
        <v>1665.9</v>
      </c>
      <c r="M861" s="34">
        <v>1682.43</v>
      </c>
      <c r="N861" s="34">
        <v>1667.28</v>
      </c>
      <c r="O861" s="34">
        <v>1698.09</v>
      </c>
      <c r="P861" s="34">
        <v>1770.86</v>
      </c>
      <c r="Q861" s="34">
        <v>1742.93</v>
      </c>
      <c r="R861" s="34">
        <v>1734.89</v>
      </c>
      <c r="S861" s="34">
        <v>1698.51</v>
      </c>
      <c r="T861" s="34">
        <v>1701.64</v>
      </c>
      <c r="U861" s="34">
        <v>1638.11</v>
      </c>
      <c r="V861" s="34">
        <v>1631.23</v>
      </c>
      <c r="W861" s="34">
        <v>1649.58</v>
      </c>
      <c r="X861" s="34">
        <v>1582.93</v>
      </c>
      <c r="Y861" s="34">
        <v>1311.12</v>
      </c>
    </row>
    <row r="862" spans="1:25" ht="15" x14ac:dyDescent="0.25">
      <c r="A862" s="58">
        <v>27</v>
      </c>
      <c r="B862" s="34">
        <v>1129.8900000000001</v>
      </c>
      <c r="C862" s="34">
        <v>1017.82</v>
      </c>
      <c r="D862" s="34">
        <v>924.43</v>
      </c>
      <c r="E862" s="34">
        <v>857.35</v>
      </c>
      <c r="F862" s="34">
        <v>929.12</v>
      </c>
      <c r="G862" s="34">
        <v>984.02</v>
      </c>
      <c r="H862" s="34">
        <v>1051.96</v>
      </c>
      <c r="I862" s="34">
        <v>1255.54</v>
      </c>
      <c r="J862" s="34">
        <v>1562.86</v>
      </c>
      <c r="K862" s="34">
        <v>1610.5</v>
      </c>
      <c r="L862" s="34">
        <v>1679.77</v>
      </c>
      <c r="M862" s="34">
        <v>1661.19</v>
      </c>
      <c r="N862" s="34">
        <v>1657.39</v>
      </c>
      <c r="O862" s="34">
        <v>1674.48</v>
      </c>
      <c r="P862" s="34">
        <v>1710.43</v>
      </c>
      <c r="Q862" s="34">
        <v>1674.84</v>
      </c>
      <c r="R862" s="34">
        <v>1687.47</v>
      </c>
      <c r="S862" s="34">
        <v>1672.98</v>
      </c>
      <c r="T862" s="34">
        <v>1640.98</v>
      </c>
      <c r="U862" s="34">
        <v>1594.97</v>
      </c>
      <c r="V862" s="34">
        <v>1577</v>
      </c>
      <c r="W862" s="34">
        <v>1635.13</v>
      </c>
      <c r="X862" s="34">
        <v>1549.8</v>
      </c>
      <c r="Y862" s="34">
        <v>1328.27</v>
      </c>
    </row>
    <row r="863" spans="1:25" ht="15" x14ac:dyDescent="0.25">
      <c r="A863" s="58">
        <v>28</v>
      </c>
      <c r="B863" s="34">
        <v>1274.58</v>
      </c>
      <c r="C863" s="34">
        <v>1142.25</v>
      </c>
      <c r="D863" s="34">
        <v>1076.77</v>
      </c>
      <c r="E863" s="34">
        <v>987.62</v>
      </c>
      <c r="F863" s="34">
        <v>988.93</v>
      </c>
      <c r="G863" s="34">
        <v>1024.96</v>
      </c>
      <c r="H863" s="34">
        <v>1066.8599999999999</v>
      </c>
      <c r="I863" s="34">
        <v>1255.79</v>
      </c>
      <c r="J863" s="34">
        <v>1521.7</v>
      </c>
      <c r="K863" s="34">
        <v>1667.15</v>
      </c>
      <c r="L863" s="34">
        <v>1710.77</v>
      </c>
      <c r="M863" s="34">
        <v>1715.05</v>
      </c>
      <c r="N863" s="34">
        <v>1698.22</v>
      </c>
      <c r="O863" s="34">
        <v>1721.27</v>
      </c>
      <c r="P863" s="34">
        <v>1719.06</v>
      </c>
      <c r="Q863" s="34">
        <v>1765.98</v>
      </c>
      <c r="R863" s="34">
        <v>1730.05</v>
      </c>
      <c r="S863" s="34">
        <v>1723.26</v>
      </c>
      <c r="T863" s="34">
        <v>1710.79</v>
      </c>
      <c r="U863" s="34">
        <v>1693.41</v>
      </c>
      <c r="V863" s="34">
        <v>1667.01</v>
      </c>
      <c r="W863" s="34">
        <v>1677.45</v>
      </c>
      <c r="X863" s="34">
        <v>1599.36</v>
      </c>
      <c r="Y863" s="34">
        <v>1289.42</v>
      </c>
    </row>
    <row r="864" spans="1:25" ht="15" x14ac:dyDescent="0.25">
      <c r="A864" s="58">
        <v>29</v>
      </c>
      <c r="B864" s="34">
        <v>1142.0899999999999</v>
      </c>
      <c r="C864" s="34">
        <v>1052.0999999999999</v>
      </c>
      <c r="D864" s="34">
        <v>966.69</v>
      </c>
      <c r="E864" s="34">
        <v>915.77</v>
      </c>
      <c r="F864" s="34">
        <v>906.04</v>
      </c>
      <c r="G864" s="34">
        <v>955.93</v>
      </c>
      <c r="H864" s="34">
        <v>944.59</v>
      </c>
      <c r="I864" s="34">
        <v>1044.3800000000001</v>
      </c>
      <c r="J864" s="34">
        <v>1263.3800000000001</v>
      </c>
      <c r="K864" s="34">
        <v>1416.81</v>
      </c>
      <c r="L864" s="34">
        <v>1489.52</v>
      </c>
      <c r="M864" s="34">
        <v>1497.57</v>
      </c>
      <c r="N864" s="34">
        <v>1490.3</v>
      </c>
      <c r="O864" s="34">
        <v>1497.1</v>
      </c>
      <c r="P864" s="34">
        <v>1595.82</v>
      </c>
      <c r="Q864" s="34">
        <v>1640.08</v>
      </c>
      <c r="R864" s="34">
        <v>1629.08</v>
      </c>
      <c r="S864" s="34">
        <v>1639.92</v>
      </c>
      <c r="T864" s="34">
        <v>1642.4</v>
      </c>
      <c r="U864" s="34">
        <v>1622.63</v>
      </c>
      <c r="V864" s="34">
        <v>1560.65</v>
      </c>
      <c r="W864" s="34">
        <v>1540.3</v>
      </c>
      <c r="X864" s="34">
        <v>1426.22</v>
      </c>
      <c r="Y864" s="34">
        <v>1165.21</v>
      </c>
    </row>
    <row r="865" spans="1:25" ht="15" x14ac:dyDescent="0.25">
      <c r="A865" s="58">
        <v>30</v>
      </c>
      <c r="B865" s="34">
        <v>1167.3699999999999</v>
      </c>
      <c r="C865" s="34">
        <v>1060.6600000000001</v>
      </c>
      <c r="D865" s="34">
        <v>996.31</v>
      </c>
      <c r="E865" s="34">
        <v>908.17</v>
      </c>
      <c r="F865" s="34">
        <v>919.35</v>
      </c>
      <c r="G865" s="34">
        <v>983.72</v>
      </c>
      <c r="H865" s="34">
        <v>1128.01</v>
      </c>
      <c r="I865" s="34">
        <v>1374.3</v>
      </c>
      <c r="J865" s="34">
        <v>1723.44</v>
      </c>
      <c r="K865" s="34">
        <v>1765.16</v>
      </c>
      <c r="L865" s="34">
        <v>1813.3</v>
      </c>
      <c r="M865" s="34">
        <v>1813.28</v>
      </c>
      <c r="N865" s="34">
        <v>1747.37</v>
      </c>
      <c r="O865" s="34">
        <v>1799.42</v>
      </c>
      <c r="P865" s="34">
        <v>1790.15</v>
      </c>
      <c r="Q865" s="34">
        <v>1814.98</v>
      </c>
      <c r="R865" s="34">
        <v>1816.53</v>
      </c>
      <c r="S865" s="34">
        <v>1817.87</v>
      </c>
      <c r="T865" s="34">
        <v>1776.71</v>
      </c>
      <c r="U865" s="34">
        <v>1735.72</v>
      </c>
      <c r="V865" s="34">
        <v>1622.68</v>
      </c>
      <c r="W865" s="34">
        <v>1540.29</v>
      </c>
      <c r="X865" s="34">
        <v>1358.4</v>
      </c>
      <c r="Y865" s="34">
        <v>1181.19</v>
      </c>
    </row>
    <row r="866" spans="1:25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1205.8900000000001</v>
      </c>
      <c r="C870" s="34">
        <v>1111.96</v>
      </c>
      <c r="D870" s="34">
        <v>1035.57</v>
      </c>
      <c r="E870" s="34">
        <v>934.38</v>
      </c>
      <c r="F870" s="34">
        <v>452.28</v>
      </c>
      <c r="G870" s="34">
        <v>470</v>
      </c>
      <c r="H870" s="34">
        <v>495.67</v>
      </c>
      <c r="I870" s="34">
        <v>507.98</v>
      </c>
      <c r="J870" s="34">
        <v>537.46</v>
      </c>
      <c r="K870" s="34">
        <v>579.96</v>
      </c>
      <c r="L870" s="34">
        <v>608.38</v>
      </c>
      <c r="M870" s="34">
        <v>623.23</v>
      </c>
      <c r="N870" s="34">
        <v>637.37</v>
      </c>
      <c r="O870" s="34">
        <v>638.79999999999995</v>
      </c>
      <c r="P870" s="34">
        <v>648.21</v>
      </c>
      <c r="Q870" s="34">
        <v>636.42999999999995</v>
      </c>
      <c r="R870" s="34">
        <v>627.15</v>
      </c>
      <c r="S870" s="34">
        <v>633.75</v>
      </c>
      <c r="T870" s="34">
        <v>404.28</v>
      </c>
      <c r="U870" s="34">
        <v>600.01</v>
      </c>
      <c r="V870" s="34">
        <v>306.33</v>
      </c>
      <c r="W870" s="34">
        <v>402.71</v>
      </c>
      <c r="X870" s="34">
        <v>604.27</v>
      </c>
      <c r="Y870" s="34">
        <v>583.95000000000005</v>
      </c>
    </row>
    <row r="871" spans="1:25" ht="15" x14ac:dyDescent="0.25">
      <c r="A871" s="58">
        <v>2</v>
      </c>
      <c r="B871" s="34">
        <v>1205.57</v>
      </c>
      <c r="C871" s="34">
        <v>1100.83</v>
      </c>
      <c r="D871" s="34">
        <v>1036.0899999999999</v>
      </c>
      <c r="E871" s="34">
        <v>977.11</v>
      </c>
      <c r="F871" s="34">
        <v>911.3</v>
      </c>
      <c r="G871" s="34">
        <v>995.79</v>
      </c>
      <c r="H871" s="34">
        <v>1051.31</v>
      </c>
      <c r="I871" s="34">
        <v>1273.96</v>
      </c>
      <c r="J871" s="34">
        <v>1553.69</v>
      </c>
      <c r="K871" s="34">
        <v>1574.07</v>
      </c>
      <c r="L871" s="34">
        <v>1555.87</v>
      </c>
      <c r="M871" s="34">
        <v>1577.62</v>
      </c>
      <c r="N871" s="34">
        <v>1428.71</v>
      </c>
      <c r="O871" s="34">
        <v>640.5</v>
      </c>
      <c r="P871" s="34">
        <v>1515.28</v>
      </c>
      <c r="Q871" s="34">
        <v>1526.2</v>
      </c>
      <c r="R871" s="34">
        <v>1522.88</v>
      </c>
      <c r="S871" s="34">
        <v>1487.88</v>
      </c>
      <c r="T871" s="34">
        <v>1600.42</v>
      </c>
      <c r="U871" s="34">
        <v>1569.28</v>
      </c>
      <c r="V871" s="34">
        <v>1570.06</v>
      </c>
      <c r="W871" s="34">
        <v>1582.03</v>
      </c>
      <c r="X871" s="34">
        <v>1350.37</v>
      </c>
      <c r="Y871" s="34">
        <v>1297</v>
      </c>
    </row>
    <row r="872" spans="1:25" ht="15" x14ac:dyDescent="0.25">
      <c r="A872" s="58">
        <v>3</v>
      </c>
      <c r="B872" s="34">
        <v>1209.01</v>
      </c>
      <c r="C872" s="34">
        <v>1068.1300000000001</v>
      </c>
      <c r="D872" s="34">
        <v>978.53</v>
      </c>
      <c r="E872" s="34">
        <v>908.7</v>
      </c>
      <c r="F872" s="34">
        <v>923.13</v>
      </c>
      <c r="G872" s="34">
        <v>1085.55</v>
      </c>
      <c r="H872" s="34">
        <v>1136.49</v>
      </c>
      <c r="I872" s="34">
        <v>1361.77</v>
      </c>
      <c r="J872" s="34">
        <v>1596.1</v>
      </c>
      <c r="K872" s="34">
        <v>1650.83</v>
      </c>
      <c r="L872" s="34">
        <v>1699.62</v>
      </c>
      <c r="M872" s="34">
        <v>1672.01</v>
      </c>
      <c r="N872" s="34">
        <v>1646.05</v>
      </c>
      <c r="O872" s="34">
        <v>1647.19</v>
      </c>
      <c r="P872" s="34">
        <v>1654.49</v>
      </c>
      <c r="Q872" s="34">
        <v>1717.72</v>
      </c>
      <c r="R872" s="34">
        <v>1712</v>
      </c>
      <c r="S872" s="34">
        <v>1698.39</v>
      </c>
      <c r="T872" s="34">
        <v>1690.02</v>
      </c>
      <c r="U872" s="34">
        <v>1660.02</v>
      </c>
      <c r="V872" s="34">
        <v>1641.33</v>
      </c>
      <c r="W872" s="34">
        <v>1757.73</v>
      </c>
      <c r="X872" s="34">
        <v>1573.52</v>
      </c>
      <c r="Y872" s="34">
        <v>1352.51</v>
      </c>
    </row>
    <row r="873" spans="1:25" ht="15" x14ac:dyDescent="0.25">
      <c r="A873" s="58">
        <v>4</v>
      </c>
      <c r="B873" s="34">
        <v>1185.01</v>
      </c>
      <c r="C873" s="34">
        <v>1088.08</v>
      </c>
      <c r="D873" s="34">
        <v>1000.97</v>
      </c>
      <c r="E873" s="34">
        <v>917.18</v>
      </c>
      <c r="F873" s="34">
        <v>915.65</v>
      </c>
      <c r="G873" s="34">
        <v>1057.76</v>
      </c>
      <c r="H873" s="34">
        <v>515.73</v>
      </c>
      <c r="I873" s="34">
        <v>567.91</v>
      </c>
      <c r="J873" s="34">
        <v>650.94000000000005</v>
      </c>
      <c r="K873" s="34">
        <v>1544.99</v>
      </c>
      <c r="L873" s="34">
        <v>1613.96</v>
      </c>
      <c r="M873" s="34">
        <v>1612.87</v>
      </c>
      <c r="N873" s="34">
        <v>1611.47</v>
      </c>
      <c r="O873" s="34">
        <v>1638.12</v>
      </c>
      <c r="P873" s="34">
        <v>1657.85</v>
      </c>
      <c r="Q873" s="34">
        <v>1659.52</v>
      </c>
      <c r="R873" s="34">
        <v>1667.24</v>
      </c>
      <c r="S873" s="34">
        <v>1658.77</v>
      </c>
      <c r="T873" s="34">
        <v>1635.3</v>
      </c>
      <c r="U873" s="34">
        <v>1664.05</v>
      </c>
      <c r="V873" s="34">
        <v>1645.23</v>
      </c>
      <c r="W873" s="34">
        <v>1622.28</v>
      </c>
      <c r="X873" s="34">
        <v>1446.85</v>
      </c>
      <c r="Y873" s="34">
        <v>1300.52</v>
      </c>
    </row>
    <row r="874" spans="1:25" ht="15" x14ac:dyDescent="0.25">
      <c r="A874" s="58">
        <v>5</v>
      </c>
      <c r="B874" s="34">
        <v>1145.24</v>
      </c>
      <c r="C874" s="34">
        <v>1010.28</v>
      </c>
      <c r="D874" s="34">
        <v>943.63</v>
      </c>
      <c r="E874" s="34">
        <v>845.97</v>
      </c>
      <c r="F874" s="34">
        <v>372.61</v>
      </c>
      <c r="G874" s="34">
        <v>387.15</v>
      </c>
      <c r="H874" s="34">
        <v>1144.17</v>
      </c>
      <c r="I874" s="34">
        <v>1335.07</v>
      </c>
      <c r="J874" s="34">
        <v>1590.58</v>
      </c>
      <c r="K874" s="34">
        <v>1652.07</v>
      </c>
      <c r="L874" s="34">
        <v>1640.59</v>
      </c>
      <c r="M874" s="34">
        <v>1471.5</v>
      </c>
      <c r="N874" s="34">
        <v>1465.61</v>
      </c>
      <c r="O874" s="34">
        <v>1473.75</v>
      </c>
      <c r="P874" s="34">
        <v>1506.42</v>
      </c>
      <c r="Q874" s="34">
        <v>1525.68</v>
      </c>
      <c r="R874" s="34">
        <v>1505.76</v>
      </c>
      <c r="S874" s="34">
        <v>1472.42</v>
      </c>
      <c r="T874" s="34">
        <v>1463.86</v>
      </c>
      <c r="U874" s="34">
        <v>1567.53</v>
      </c>
      <c r="V874" s="34">
        <v>1561.41</v>
      </c>
      <c r="W874" s="34">
        <v>1598.55</v>
      </c>
      <c r="X874" s="34">
        <v>1434</v>
      </c>
      <c r="Y874" s="34">
        <v>1307.1300000000001</v>
      </c>
    </row>
    <row r="875" spans="1:25" ht="15" x14ac:dyDescent="0.25">
      <c r="A875" s="58">
        <v>6</v>
      </c>
      <c r="B875" s="34">
        <v>1194.51</v>
      </c>
      <c r="C875" s="34">
        <v>1063.3599999999999</v>
      </c>
      <c r="D875" s="34">
        <v>989.64</v>
      </c>
      <c r="E875" s="34">
        <v>923.93</v>
      </c>
      <c r="F875" s="34">
        <v>912.42</v>
      </c>
      <c r="G875" s="34">
        <v>1002.95</v>
      </c>
      <c r="H875" s="34">
        <v>1091.8</v>
      </c>
      <c r="I875" s="34">
        <v>1433.23</v>
      </c>
      <c r="J875" s="34">
        <v>1565.42</v>
      </c>
      <c r="K875" s="34">
        <v>1600.65</v>
      </c>
      <c r="L875" s="34">
        <v>1622.56</v>
      </c>
      <c r="M875" s="34">
        <v>1609.91</v>
      </c>
      <c r="N875" s="34">
        <v>1569.59</v>
      </c>
      <c r="O875" s="34">
        <v>1592.25</v>
      </c>
      <c r="P875" s="34">
        <v>1644.61</v>
      </c>
      <c r="Q875" s="34">
        <v>1586.21</v>
      </c>
      <c r="R875" s="34">
        <v>1585.07</v>
      </c>
      <c r="S875" s="34">
        <v>1572.78</v>
      </c>
      <c r="T875" s="34">
        <v>1603.25</v>
      </c>
      <c r="U875" s="34">
        <v>1575.55</v>
      </c>
      <c r="V875" s="34">
        <v>1579.94</v>
      </c>
      <c r="W875" s="34">
        <v>1589.32</v>
      </c>
      <c r="X875" s="34">
        <v>1595.02</v>
      </c>
      <c r="Y875" s="34">
        <v>1360.54</v>
      </c>
    </row>
    <row r="876" spans="1:25" ht="15" x14ac:dyDescent="0.25">
      <c r="A876" s="58">
        <v>7</v>
      </c>
      <c r="B876" s="34">
        <v>1204.8599999999999</v>
      </c>
      <c r="C876" s="34">
        <v>1113.6199999999999</v>
      </c>
      <c r="D876" s="34">
        <v>1057.3399999999999</v>
      </c>
      <c r="E876" s="34">
        <v>990.66</v>
      </c>
      <c r="F876" s="34">
        <v>976.19</v>
      </c>
      <c r="G876" s="34">
        <v>1007.62</v>
      </c>
      <c r="H876" s="34">
        <v>1029.9000000000001</v>
      </c>
      <c r="I876" s="34">
        <v>1146.3800000000001</v>
      </c>
      <c r="J876" s="34">
        <v>1483.05</v>
      </c>
      <c r="K876" s="34">
        <v>1567.66</v>
      </c>
      <c r="L876" s="34">
        <v>1577.71</v>
      </c>
      <c r="M876" s="34">
        <v>1569.91</v>
      </c>
      <c r="N876" s="34">
        <v>1569.46</v>
      </c>
      <c r="O876" s="34">
        <v>1596.39</v>
      </c>
      <c r="P876" s="34">
        <v>1591.84</v>
      </c>
      <c r="Q876" s="34">
        <v>1592.49</v>
      </c>
      <c r="R876" s="34">
        <v>1592.31</v>
      </c>
      <c r="S876" s="34">
        <v>1591.4</v>
      </c>
      <c r="T876" s="34">
        <v>1584.24</v>
      </c>
      <c r="U876" s="34">
        <v>1575.31</v>
      </c>
      <c r="V876" s="34">
        <v>1570.83</v>
      </c>
      <c r="W876" s="34">
        <v>1578.9</v>
      </c>
      <c r="X876" s="34">
        <v>1515.49</v>
      </c>
      <c r="Y876" s="34">
        <v>1306.67</v>
      </c>
    </row>
    <row r="877" spans="1:25" ht="15" x14ac:dyDescent="0.25">
      <c r="A877" s="58">
        <v>8</v>
      </c>
      <c r="B877" s="34">
        <v>1189.75</v>
      </c>
      <c r="C877" s="34">
        <v>1112.21</v>
      </c>
      <c r="D877" s="34">
        <v>1055.72</v>
      </c>
      <c r="E877" s="34">
        <v>1020.38</v>
      </c>
      <c r="F877" s="34">
        <v>548.45000000000005</v>
      </c>
      <c r="G877" s="34">
        <v>773.07</v>
      </c>
      <c r="H877" s="34">
        <v>775.35</v>
      </c>
      <c r="I877" s="34">
        <v>817.84</v>
      </c>
      <c r="J877" s="34">
        <v>986.37</v>
      </c>
      <c r="K877" s="34">
        <v>1133.98</v>
      </c>
      <c r="L877" s="34">
        <v>1183.01</v>
      </c>
      <c r="M877" s="34">
        <v>1190.77</v>
      </c>
      <c r="N877" s="34">
        <v>1193.6300000000001</v>
      </c>
      <c r="O877" s="34">
        <v>1208.97</v>
      </c>
      <c r="P877" s="34">
        <v>1213.17</v>
      </c>
      <c r="Q877" s="34">
        <v>1206.73</v>
      </c>
      <c r="R877" s="34">
        <v>1216.2</v>
      </c>
      <c r="S877" s="34">
        <v>1212.6500000000001</v>
      </c>
      <c r="T877" s="34">
        <v>1207.53</v>
      </c>
      <c r="U877" s="34">
        <v>1203.79</v>
      </c>
      <c r="V877" s="34">
        <v>1639.01</v>
      </c>
      <c r="W877" s="34">
        <v>1633.44</v>
      </c>
      <c r="X877" s="34">
        <v>1566.05</v>
      </c>
      <c r="Y877" s="34">
        <v>1355.94</v>
      </c>
    </row>
    <row r="878" spans="1:25" ht="15" x14ac:dyDescent="0.25">
      <c r="A878" s="58">
        <v>9</v>
      </c>
      <c r="B878" s="34">
        <v>1245.44</v>
      </c>
      <c r="C878" s="34">
        <v>1131.1600000000001</v>
      </c>
      <c r="D878" s="34">
        <v>1093.4100000000001</v>
      </c>
      <c r="E878" s="34">
        <v>968.48</v>
      </c>
      <c r="F878" s="34">
        <v>971.64</v>
      </c>
      <c r="G878" s="34">
        <v>805.82</v>
      </c>
      <c r="H878" s="34">
        <v>1038.8800000000001</v>
      </c>
      <c r="I878" s="34">
        <v>1192.72</v>
      </c>
      <c r="J878" s="34">
        <v>1473.32</v>
      </c>
      <c r="K878" s="34">
        <v>1648.31</v>
      </c>
      <c r="L878" s="34">
        <v>1690.45</v>
      </c>
      <c r="M878" s="34">
        <v>1638.06</v>
      </c>
      <c r="N878" s="34">
        <v>1574.28</v>
      </c>
      <c r="O878" s="34">
        <v>1590.11</v>
      </c>
      <c r="P878" s="34">
        <v>1594.01</v>
      </c>
      <c r="Q878" s="34">
        <v>1633.19</v>
      </c>
      <c r="R878" s="34">
        <v>1737.12</v>
      </c>
      <c r="S878" s="34">
        <v>1726.53</v>
      </c>
      <c r="T878" s="34">
        <v>1701.53</v>
      </c>
      <c r="U878" s="34">
        <v>1670.92</v>
      </c>
      <c r="V878" s="34">
        <v>1662.51</v>
      </c>
      <c r="W878" s="34">
        <v>1688.27</v>
      </c>
      <c r="X878" s="34">
        <v>1573.56</v>
      </c>
      <c r="Y878" s="34">
        <v>1367.25</v>
      </c>
    </row>
    <row r="879" spans="1:25" ht="15" x14ac:dyDescent="0.25">
      <c r="A879" s="58">
        <v>10</v>
      </c>
      <c r="B879" s="34">
        <v>1181.1400000000001</v>
      </c>
      <c r="C879" s="34">
        <v>1101.0999999999999</v>
      </c>
      <c r="D879" s="34">
        <v>999.57</v>
      </c>
      <c r="E879" s="34">
        <v>955.32</v>
      </c>
      <c r="F879" s="34">
        <v>1001.48</v>
      </c>
      <c r="G879" s="34">
        <v>1066.01</v>
      </c>
      <c r="H879" s="34">
        <v>519.65</v>
      </c>
      <c r="I879" s="34">
        <v>568.63</v>
      </c>
      <c r="J879" s="34">
        <v>681.85</v>
      </c>
      <c r="K879" s="34">
        <v>710.49</v>
      </c>
      <c r="L879" s="34">
        <v>1839.18</v>
      </c>
      <c r="M879" s="34">
        <v>1843.12</v>
      </c>
      <c r="N879" s="34">
        <v>1834.87</v>
      </c>
      <c r="O879" s="34">
        <v>1852.22</v>
      </c>
      <c r="P879" s="34">
        <v>1865.65</v>
      </c>
      <c r="Q879" s="34">
        <v>1911.47</v>
      </c>
      <c r="R879" s="34">
        <v>1912.58</v>
      </c>
      <c r="S879" s="34">
        <v>1898.61</v>
      </c>
      <c r="T879" s="34">
        <v>1866.15</v>
      </c>
      <c r="U879" s="34">
        <v>1822.15</v>
      </c>
      <c r="V879" s="34">
        <v>1759.05</v>
      </c>
      <c r="W879" s="34">
        <v>1779.39</v>
      </c>
      <c r="X879" s="34">
        <v>1636.36</v>
      </c>
      <c r="Y879" s="34">
        <v>1424.1</v>
      </c>
    </row>
    <row r="880" spans="1:25" ht="15" x14ac:dyDescent="0.25">
      <c r="A880" s="58">
        <v>11</v>
      </c>
      <c r="B880" s="34">
        <v>1225.96</v>
      </c>
      <c r="C880" s="34">
        <v>1058.3399999999999</v>
      </c>
      <c r="D880" s="34">
        <v>922.65</v>
      </c>
      <c r="E880" s="34">
        <v>761.6</v>
      </c>
      <c r="F880" s="34">
        <v>734.32</v>
      </c>
      <c r="G880" s="34">
        <v>981.47</v>
      </c>
      <c r="H880" s="34">
        <v>1088.54</v>
      </c>
      <c r="I880" s="34">
        <v>1283.55</v>
      </c>
      <c r="J880" s="34">
        <v>1566.53</v>
      </c>
      <c r="K880" s="34">
        <v>1687.31</v>
      </c>
      <c r="L880" s="34">
        <v>1706.72</v>
      </c>
      <c r="M880" s="34">
        <v>1722.37</v>
      </c>
      <c r="N880" s="34">
        <v>1695.67</v>
      </c>
      <c r="O880" s="34">
        <v>1714.68</v>
      </c>
      <c r="P880" s="34">
        <v>1708.62</v>
      </c>
      <c r="Q880" s="34">
        <v>1742.39</v>
      </c>
      <c r="R880" s="34">
        <v>1767.01</v>
      </c>
      <c r="S880" s="34">
        <v>1720.8</v>
      </c>
      <c r="T880" s="34">
        <v>1703.63</v>
      </c>
      <c r="U880" s="34">
        <v>1627.44</v>
      </c>
      <c r="V880" s="34">
        <v>1572.08</v>
      </c>
      <c r="W880" s="34">
        <v>1617.29</v>
      </c>
      <c r="X880" s="34">
        <v>1517.3</v>
      </c>
      <c r="Y880" s="34">
        <v>1351.01</v>
      </c>
    </row>
    <row r="881" spans="1:25" ht="15" x14ac:dyDescent="0.25">
      <c r="A881" s="58">
        <v>12</v>
      </c>
      <c r="B881" s="34">
        <v>1304.96</v>
      </c>
      <c r="C881" s="34">
        <v>1193.95</v>
      </c>
      <c r="D881" s="34">
        <v>1118.01</v>
      </c>
      <c r="E881" s="34">
        <v>1066.29</v>
      </c>
      <c r="F881" s="34">
        <v>1033.3499999999999</v>
      </c>
      <c r="G881" s="34">
        <v>1049.22</v>
      </c>
      <c r="H881" s="34">
        <v>1068.55</v>
      </c>
      <c r="I881" s="34">
        <v>1259.08</v>
      </c>
      <c r="J881" s="34">
        <v>680.27</v>
      </c>
      <c r="K881" s="34">
        <v>719.21</v>
      </c>
      <c r="L881" s="34">
        <v>729.59</v>
      </c>
      <c r="M881" s="34">
        <v>1712.75</v>
      </c>
      <c r="N881" s="34">
        <v>1697.61</v>
      </c>
      <c r="O881" s="34">
        <v>1695.88</v>
      </c>
      <c r="P881" s="34">
        <v>1711.56</v>
      </c>
      <c r="Q881" s="34">
        <v>1712.99</v>
      </c>
      <c r="R881" s="34">
        <v>1720.57</v>
      </c>
      <c r="S881" s="34">
        <v>747.22</v>
      </c>
      <c r="T881" s="34">
        <v>1724.84</v>
      </c>
      <c r="U881" s="34">
        <v>1687.14</v>
      </c>
      <c r="V881" s="34">
        <v>730.68</v>
      </c>
      <c r="W881" s="34">
        <v>1680.52</v>
      </c>
      <c r="X881" s="34">
        <v>1585.13</v>
      </c>
      <c r="Y881" s="34">
        <v>1422.71</v>
      </c>
    </row>
    <row r="882" spans="1:25" ht="15" x14ac:dyDescent="0.25">
      <c r="A882" s="58">
        <v>13</v>
      </c>
      <c r="B882" s="34">
        <v>1301.9000000000001</v>
      </c>
      <c r="C882" s="34">
        <v>1188.42</v>
      </c>
      <c r="D882" s="34">
        <v>1119.1199999999999</v>
      </c>
      <c r="E882" s="34">
        <v>1059.9000000000001</v>
      </c>
      <c r="F882" s="34">
        <v>1034.1099999999999</v>
      </c>
      <c r="G882" s="34">
        <v>1058.75</v>
      </c>
      <c r="H882" s="34">
        <v>1089.3399999999999</v>
      </c>
      <c r="I882" s="34">
        <v>1268.23</v>
      </c>
      <c r="J882" s="34">
        <v>1471.88</v>
      </c>
      <c r="K882" s="34">
        <v>1661.24</v>
      </c>
      <c r="L882" s="34">
        <v>1683.83</v>
      </c>
      <c r="M882" s="34">
        <v>1690.76</v>
      </c>
      <c r="N882" s="34">
        <v>1700.36</v>
      </c>
      <c r="O882" s="34">
        <v>1697.19</v>
      </c>
      <c r="P882" s="34">
        <v>1701.17</v>
      </c>
      <c r="Q882" s="34">
        <v>1714.57</v>
      </c>
      <c r="R882" s="34">
        <v>1735.59</v>
      </c>
      <c r="S882" s="34">
        <v>1721.17</v>
      </c>
      <c r="T882" s="34">
        <v>1716.92</v>
      </c>
      <c r="U882" s="34">
        <v>1698.68</v>
      </c>
      <c r="V882" s="34">
        <v>1654.75</v>
      </c>
      <c r="W882" s="34">
        <v>1630.21</v>
      </c>
      <c r="X882" s="34">
        <v>1453.61</v>
      </c>
      <c r="Y882" s="34">
        <v>1418.85</v>
      </c>
    </row>
    <row r="883" spans="1:25" ht="15" x14ac:dyDescent="0.25">
      <c r="A883" s="58">
        <v>14</v>
      </c>
      <c r="B883" s="34">
        <v>1245.4100000000001</v>
      </c>
      <c r="C883" s="34">
        <v>1148.08</v>
      </c>
      <c r="D883" s="34">
        <v>1088.29</v>
      </c>
      <c r="E883" s="34">
        <v>1058.3599999999999</v>
      </c>
      <c r="F883" s="34">
        <v>1041.29</v>
      </c>
      <c r="G883" s="34">
        <v>1049.05</v>
      </c>
      <c r="H883" s="34">
        <v>1056.6300000000001</v>
      </c>
      <c r="I883" s="34">
        <v>1232.52</v>
      </c>
      <c r="J883" s="34">
        <v>1483.24</v>
      </c>
      <c r="K883" s="34">
        <v>1678.2</v>
      </c>
      <c r="L883" s="34">
        <v>1703.8</v>
      </c>
      <c r="M883" s="34">
        <v>1710.49</v>
      </c>
      <c r="N883" s="34">
        <v>1712.69</v>
      </c>
      <c r="O883" s="34">
        <v>1716.17</v>
      </c>
      <c r="P883" s="34">
        <v>1725.71</v>
      </c>
      <c r="Q883" s="34">
        <v>1730.91</v>
      </c>
      <c r="R883" s="34">
        <v>1745.57</v>
      </c>
      <c r="S883" s="34">
        <v>1740.93</v>
      </c>
      <c r="T883" s="34">
        <v>1695.68</v>
      </c>
      <c r="U883" s="34">
        <v>1681.81</v>
      </c>
      <c r="V883" s="34">
        <v>1647.37</v>
      </c>
      <c r="W883" s="34">
        <v>1641.51</v>
      </c>
      <c r="X883" s="34">
        <v>1522.89</v>
      </c>
      <c r="Y883" s="34">
        <v>1359.79</v>
      </c>
    </row>
    <row r="884" spans="1:25" ht="15" x14ac:dyDescent="0.25">
      <c r="A884" s="58">
        <v>15</v>
      </c>
      <c r="B884" s="34">
        <v>1269.1199999999999</v>
      </c>
      <c r="C884" s="34">
        <v>1179.53</v>
      </c>
      <c r="D884" s="34">
        <v>1112.6500000000001</v>
      </c>
      <c r="E884" s="34">
        <v>1053.6400000000001</v>
      </c>
      <c r="F884" s="34">
        <v>1023.21</v>
      </c>
      <c r="G884" s="34">
        <v>1048.26</v>
      </c>
      <c r="H884" s="34">
        <v>1056.3599999999999</v>
      </c>
      <c r="I884" s="34">
        <v>1210.06</v>
      </c>
      <c r="J884" s="34">
        <v>1385.37</v>
      </c>
      <c r="K884" s="34">
        <v>1561.26</v>
      </c>
      <c r="L884" s="34">
        <v>1604.73</v>
      </c>
      <c r="M884" s="34">
        <v>1640.11</v>
      </c>
      <c r="N884" s="34">
        <v>1649.93</v>
      </c>
      <c r="O884" s="34">
        <v>1668.51</v>
      </c>
      <c r="P884" s="34">
        <v>1691.06</v>
      </c>
      <c r="Q884" s="34">
        <v>1705.66</v>
      </c>
      <c r="R884" s="34">
        <v>1721.72</v>
      </c>
      <c r="S884" s="34">
        <v>1713.88</v>
      </c>
      <c r="T884" s="34">
        <v>1705.79</v>
      </c>
      <c r="U884" s="34">
        <v>1689.93</v>
      </c>
      <c r="V884" s="34">
        <v>1651.92</v>
      </c>
      <c r="W884" s="34">
        <v>1646.91</v>
      </c>
      <c r="X884" s="34">
        <v>1510.25</v>
      </c>
      <c r="Y884" s="34">
        <v>1378.34</v>
      </c>
    </row>
    <row r="885" spans="1:25" ht="15" x14ac:dyDescent="0.25">
      <c r="A885" s="58">
        <v>16</v>
      </c>
      <c r="B885" s="34">
        <v>1173.31</v>
      </c>
      <c r="C885" s="34">
        <v>1079.75</v>
      </c>
      <c r="D885" s="34">
        <v>949.83</v>
      </c>
      <c r="E885" s="34">
        <v>846.72</v>
      </c>
      <c r="F885" s="34">
        <v>333.27</v>
      </c>
      <c r="G885" s="34">
        <v>1023.05</v>
      </c>
      <c r="H885" s="34">
        <v>1159.27</v>
      </c>
      <c r="I885" s="34">
        <v>1161.6099999999999</v>
      </c>
      <c r="J885" s="34">
        <v>1504.9</v>
      </c>
      <c r="K885" s="34">
        <v>1695.89</v>
      </c>
      <c r="L885" s="34">
        <v>1704.43</v>
      </c>
      <c r="M885" s="34">
        <v>1711.62</v>
      </c>
      <c r="N885" s="34">
        <v>1702.79</v>
      </c>
      <c r="O885" s="34">
        <v>1714.92</v>
      </c>
      <c r="P885" s="34">
        <v>1711.46</v>
      </c>
      <c r="Q885" s="34">
        <v>1758.46</v>
      </c>
      <c r="R885" s="34">
        <v>1765.5</v>
      </c>
      <c r="S885" s="34">
        <v>1725.81</v>
      </c>
      <c r="T885" s="34">
        <v>1698.78</v>
      </c>
      <c r="U885" s="34">
        <v>1646.23</v>
      </c>
      <c r="V885" s="34">
        <v>1591.87</v>
      </c>
      <c r="W885" s="34">
        <v>1706.54</v>
      </c>
      <c r="X885" s="34">
        <v>1570.4</v>
      </c>
      <c r="Y885" s="34">
        <v>1329.33</v>
      </c>
    </row>
    <row r="886" spans="1:25" ht="15" x14ac:dyDescent="0.25">
      <c r="A886" s="58">
        <v>17</v>
      </c>
      <c r="B886" s="34">
        <v>1215.1300000000001</v>
      </c>
      <c r="C886" s="34">
        <v>1085.48</v>
      </c>
      <c r="D886" s="34">
        <v>493.5</v>
      </c>
      <c r="E886" s="34">
        <v>462.57</v>
      </c>
      <c r="F886" s="34">
        <v>457.62</v>
      </c>
      <c r="G886" s="34">
        <v>502.15</v>
      </c>
      <c r="H886" s="34">
        <v>538.1</v>
      </c>
      <c r="I886" s="34">
        <v>558.91999999999996</v>
      </c>
      <c r="J886" s="34">
        <v>665.06</v>
      </c>
      <c r="K886" s="34">
        <v>713.15</v>
      </c>
      <c r="L886" s="34">
        <v>723.41</v>
      </c>
      <c r="M886" s="34">
        <v>743.61</v>
      </c>
      <c r="N886" s="34">
        <v>709.69</v>
      </c>
      <c r="O886" s="34">
        <v>744.72</v>
      </c>
      <c r="P886" s="34">
        <v>760.78</v>
      </c>
      <c r="Q886" s="34">
        <v>771.85</v>
      </c>
      <c r="R886" s="34">
        <v>761.61</v>
      </c>
      <c r="S886" s="34">
        <v>734.39</v>
      </c>
      <c r="T886" s="34">
        <v>715.95</v>
      </c>
      <c r="U886" s="34">
        <v>665.11</v>
      </c>
      <c r="V886" s="34">
        <v>668.66</v>
      </c>
      <c r="W886" s="34">
        <v>666.94</v>
      </c>
      <c r="X886" s="34">
        <v>615.84</v>
      </c>
      <c r="Y886" s="34">
        <v>598.88</v>
      </c>
    </row>
    <row r="887" spans="1:25" ht="15" x14ac:dyDescent="0.25">
      <c r="A887" s="58">
        <v>18</v>
      </c>
      <c r="B887" s="34">
        <v>1149.69</v>
      </c>
      <c r="C887" s="34">
        <v>1024.44</v>
      </c>
      <c r="D887" s="34">
        <v>913.47</v>
      </c>
      <c r="E887" s="34">
        <v>832.46</v>
      </c>
      <c r="F887" s="34">
        <v>835.78</v>
      </c>
      <c r="G887" s="34">
        <v>977.69</v>
      </c>
      <c r="H887" s="34">
        <v>1105.1199999999999</v>
      </c>
      <c r="I887" s="34">
        <v>1319.65</v>
      </c>
      <c r="J887" s="34">
        <v>1537.5</v>
      </c>
      <c r="K887" s="34">
        <v>1723.69</v>
      </c>
      <c r="L887" s="34">
        <v>1765.67</v>
      </c>
      <c r="M887" s="34">
        <v>1777.57</v>
      </c>
      <c r="N887" s="34">
        <v>1753.44</v>
      </c>
      <c r="O887" s="34">
        <v>1789.56</v>
      </c>
      <c r="P887" s="34">
        <v>1820.43</v>
      </c>
      <c r="Q887" s="34">
        <v>1828.59</v>
      </c>
      <c r="R887" s="34">
        <v>1846.02</v>
      </c>
      <c r="S887" s="34">
        <v>1790.06</v>
      </c>
      <c r="T887" s="34">
        <v>1695</v>
      </c>
      <c r="U887" s="34">
        <v>1589.24</v>
      </c>
      <c r="V887" s="34">
        <v>1554.77</v>
      </c>
      <c r="W887" s="34">
        <v>1556.01</v>
      </c>
      <c r="X887" s="34">
        <v>1371</v>
      </c>
      <c r="Y887" s="34">
        <v>1292.24</v>
      </c>
    </row>
    <row r="888" spans="1:25" ht="15" x14ac:dyDescent="0.25">
      <c r="A888" s="58">
        <v>19</v>
      </c>
      <c r="B888" s="34">
        <v>1124.27</v>
      </c>
      <c r="C888" s="34">
        <v>945.1</v>
      </c>
      <c r="D888" s="34">
        <v>836.07</v>
      </c>
      <c r="E888" s="34">
        <v>752.33</v>
      </c>
      <c r="F888" s="34">
        <v>759.36</v>
      </c>
      <c r="G888" s="34">
        <v>923.99</v>
      </c>
      <c r="H888" s="34">
        <v>1073.73</v>
      </c>
      <c r="I888" s="34">
        <v>1296.6600000000001</v>
      </c>
      <c r="J888" s="34">
        <v>1556.2</v>
      </c>
      <c r="K888" s="34">
        <v>1664.3</v>
      </c>
      <c r="L888" s="34">
        <v>1726.66</v>
      </c>
      <c r="M888" s="34">
        <v>1751.05</v>
      </c>
      <c r="N888" s="34">
        <v>1724.57</v>
      </c>
      <c r="O888" s="34">
        <v>1783.79</v>
      </c>
      <c r="P888" s="34">
        <v>1846.49</v>
      </c>
      <c r="Q888" s="34">
        <v>1856.06</v>
      </c>
      <c r="R888" s="34">
        <v>1830.93</v>
      </c>
      <c r="S888" s="34">
        <v>1780.78</v>
      </c>
      <c r="T888" s="34">
        <v>1731.01</v>
      </c>
      <c r="U888" s="34">
        <v>1665.31</v>
      </c>
      <c r="V888" s="34">
        <v>1640.86</v>
      </c>
      <c r="W888" s="34">
        <v>1642.49</v>
      </c>
      <c r="X888" s="34">
        <v>1423.1</v>
      </c>
      <c r="Y888" s="34">
        <v>1310.6199999999999</v>
      </c>
    </row>
    <row r="889" spans="1:25" ht="15" x14ac:dyDescent="0.25">
      <c r="A889" s="58">
        <v>20</v>
      </c>
      <c r="B889" s="34">
        <v>1168.6099999999999</v>
      </c>
      <c r="C889" s="34">
        <v>1061.8800000000001</v>
      </c>
      <c r="D889" s="34">
        <v>929.51</v>
      </c>
      <c r="E889" s="34">
        <v>834.32</v>
      </c>
      <c r="F889" s="34">
        <v>847.79</v>
      </c>
      <c r="G889" s="34">
        <v>1031.3499999999999</v>
      </c>
      <c r="H889" s="34">
        <v>364.35</v>
      </c>
      <c r="I889" s="34">
        <v>1367.98</v>
      </c>
      <c r="J889" s="34">
        <v>1802.82</v>
      </c>
      <c r="K889" s="34">
        <v>1889.59</v>
      </c>
      <c r="L889" s="34">
        <v>1931.74</v>
      </c>
      <c r="M889" s="34">
        <v>1894.82</v>
      </c>
      <c r="N889" s="34">
        <v>1848.76</v>
      </c>
      <c r="O889" s="34">
        <v>1872.94</v>
      </c>
      <c r="P889" s="34">
        <v>1895.94</v>
      </c>
      <c r="Q889" s="34">
        <v>1895.58</v>
      </c>
      <c r="R889" s="34">
        <v>1869.54</v>
      </c>
      <c r="S889" s="34">
        <v>1832.51</v>
      </c>
      <c r="T889" s="34">
        <v>1816.08</v>
      </c>
      <c r="U889" s="34">
        <v>1743.59</v>
      </c>
      <c r="V889" s="34">
        <v>1703.81</v>
      </c>
      <c r="W889" s="34">
        <v>1729.07</v>
      </c>
      <c r="X889" s="34">
        <v>1521.4</v>
      </c>
      <c r="Y889" s="34">
        <v>1336.51</v>
      </c>
    </row>
    <row r="890" spans="1:25" ht="15" x14ac:dyDescent="0.25">
      <c r="A890" s="58">
        <v>21</v>
      </c>
      <c r="B890" s="34">
        <v>1230.48</v>
      </c>
      <c r="C890" s="34">
        <v>1136.68</v>
      </c>
      <c r="D890" s="34">
        <v>1044.3</v>
      </c>
      <c r="E890" s="34">
        <v>982.63</v>
      </c>
      <c r="F890" s="34">
        <v>966.93</v>
      </c>
      <c r="G890" s="34">
        <v>957.49</v>
      </c>
      <c r="H890" s="34">
        <v>1006.62</v>
      </c>
      <c r="I890" s="34">
        <v>1194.3699999999999</v>
      </c>
      <c r="J890" s="34">
        <v>1536.52</v>
      </c>
      <c r="K890" s="34">
        <v>1690.23</v>
      </c>
      <c r="L890" s="34">
        <v>1732.68</v>
      </c>
      <c r="M890" s="34">
        <v>1751.61</v>
      </c>
      <c r="N890" s="34">
        <v>1755.38</v>
      </c>
      <c r="O890" s="34">
        <v>1771.35</v>
      </c>
      <c r="P890" s="34">
        <v>1759.34</v>
      </c>
      <c r="Q890" s="34">
        <v>1804.12</v>
      </c>
      <c r="R890" s="34">
        <v>1804.92</v>
      </c>
      <c r="S890" s="34">
        <v>1802.95</v>
      </c>
      <c r="T890" s="34">
        <v>1785.88</v>
      </c>
      <c r="U890" s="34">
        <v>1768.21</v>
      </c>
      <c r="V890" s="34">
        <v>1752.42</v>
      </c>
      <c r="W890" s="34">
        <v>1758.8</v>
      </c>
      <c r="X890" s="34">
        <v>1628.49</v>
      </c>
      <c r="Y890" s="34">
        <v>1380.23</v>
      </c>
    </row>
    <row r="891" spans="1:25" ht="15" x14ac:dyDescent="0.25">
      <c r="A891" s="58">
        <v>22</v>
      </c>
      <c r="B891" s="34">
        <v>1185.52</v>
      </c>
      <c r="C891" s="34">
        <v>1088.8900000000001</v>
      </c>
      <c r="D891" s="34">
        <v>1034.3599999999999</v>
      </c>
      <c r="E891" s="34">
        <v>961.37</v>
      </c>
      <c r="F891" s="34">
        <v>899.42</v>
      </c>
      <c r="G891" s="34">
        <v>884.7</v>
      </c>
      <c r="H891" s="34">
        <v>897.27</v>
      </c>
      <c r="I891" s="34">
        <v>1082.32</v>
      </c>
      <c r="J891" s="34">
        <v>597.48</v>
      </c>
      <c r="K891" s="34">
        <v>1468.86</v>
      </c>
      <c r="L891" s="34">
        <v>1509.86</v>
      </c>
      <c r="M891" s="34">
        <v>1529.63</v>
      </c>
      <c r="N891" s="34">
        <v>1536.19</v>
      </c>
      <c r="O891" s="34">
        <v>1547.78</v>
      </c>
      <c r="P891" s="34">
        <v>1561.55</v>
      </c>
      <c r="Q891" s="34">
        <v>1637.4</v>
      </c>
      <c r="R891" s="34">
        <v>1635.68</v>
      </c>
      <c r="S891" s="34">
        <v>1636.86</v>
      </c>
      <c r="T891" s="34">
        <v>1644.74</v>
      </c>
      <c r="U891" s="34">
        <v>1614.59</v>
      </c>
      <c r="V891" s="34">
        <v>1598.41</v>
      </c>
      <c r="W891" s="34">
        <v>1573.09</v>
      </c>
      <c r="X891" s="34">
        <v>1513.1</v>
      </c>
      <c r="Y891" s="34">
        <v>1350.14</v>
      </c>
    </row>
    <row r="892" spans="1:25" ht="15" x14ac:dyDescent="0.25">
      <c r="A892" s="58">
        <v>23</v>
      </c>
      <c r="B892" s="34">
        <v>1198.92</v>
      </c>
      <c r="C892" s="34">
        <v>1097.52</v>
      </c>
      <c r="D892" s="34">
        <v>1033.32</v>
      </c>
      <c r="E892" s="34">
        <v>928.55</v>
      </c>
      <c r="F892" s="34">
        <v>934.42</v>
      </c>
      <c r="G892" s="34">
        <v>1041.82</v>
      </c>
      <c r="H892" s="34">
        <v>1121.0999999999999</v>
      </c>
      <c r="I892" s="34">
        <v>1268.03</v>
      </c>
      <c r="J892" s="34">
        <v>1525.83</v>
      </c>
      <c r="K892" s="34">
        <v>1586.25</v>
      </c>
      <c r="L892" s="34">
        <v>1668.49</v>
      </c>
      <c r="M892" s="34">
        <v>1532.25</v>
      </c>
      <c r="N892" s="34">
        <v>1521.92</v>
      </c>
      <c r="O892" s="34">
        <v>1584.5</v>
      </c>
      <c r="P892" s="34">
        <v>1714.8</v>
      </c>
      <c r="Q892" s="34">
        <v>1686.68</v>
      </c>
      <c r="R892" s="34">
        <v>1696.08</v>
      </c>
      <c r="S892" s="34">
        <v>1641.04</v>
      </c>
      <c r="T892" s="34">
        <v>1570.01</v>
      </c>
      <c r="U892" s="34">
        <v>1478.19</v>
      </c>
      <c r="V892" s="34">
        <v>1442.15</v>
      </c>
      <c r="W892" s="34">
        <v>1500.78</v>
      </c>
      <c r="X892" s="34">
        <v>1376.4</v>
      </c>
      <c r="Y892" s="34">
        <v>1321.68</v>
      </c>
    </row>
    <row r="893" spans="1:25" ht="15" x14ac:dyDescent="0.25">
      <c r="A893" s="58">
        <v>24</v>
      </c>
      <c r="B893" s="34">
        <v>1114.2</v>
      </c>
      <c r="C893" s="34">
        <v>801.47</v>
      </c>
      <c r="D893" s="34">
        <v>585.54</v>
      </c>
      <c r="E893" s="34">
        <v>556.04999999999995</v>
      </c>
      <c r="F893" s="34">
        <v>535.20000000000005</v>
      </c>
      <c r="G893" s="34">
        <v>603.66</v>
      </c>
      <c r="H893" s="34">
        <v>830.65</v>
      </c>
      <c r="I893" s="34">
        <v>1278.83</v>
      </c>
      <c r="J893" s="34">
        <v>1477.6</v>
      </c>
      <c r="K893" s="34">
        <v>1563.99</v>
      </c>
      <c r="L893" s="34">
        <v>1710.52</v>
      </c>
      <c r="M893" s="34">
        <v>1694.17</v>
      </c>
      <c r="N893" s="34">
        <v>1650.61</v>
      </c>
      <c r="O893" s="34">
        <v>1645.26</v>
      </c>
      <c r="P893" s="34">
        <v>1744.44</v>
      </c>
      <c r="Q893" s="34">
        <v>1754.35</v>
      </c>
      <c r="R893" s="34">
        <v>1770.66</v>
      </c>
      <c r="S893" s="34">
        <v>1632.02</v>
      </c>
      <c r="T893" s="34">
        <v>1587.57</v>
      </c>
      <c r="U893" s="34">
        <v>1543.74</v>
      </c>
      <c r="V893" s="34">
        <v>1512.28</v>
      </c>
      <c r="W893" s="34">
        <v>1443.03</v>
      </c>
      <c r="X893" s="34">
        <v>1336.64</v>
      </c>
      <c r="Y893" s="34">
        <v>1332.85</v>
      </c>
    </row>
    <row r="894" spans="1:25" ht="15" x14ac:dyDescent="0.25">
      <c r="A894" s="58">
        <v>25</v>
      </c>
      <c r="B894" s="34">
        <v>1143.07</v>
      </c>
      <c r="C894" s="34">
        <v>1047.3499999999999</v>
      </c>
      <c r="D894" s="34">
        <v>904.66</v>
      </c>
      <c r="E894" s="34">
        <v>853.09</v>
      </c>
      <c r="F894" s="34">
        <v>896.51</v>
      </c>
      <c r="G894" s="34">
        <v>724.3</v>
      </c>
      <c r="H894" s="34">
        <v>1117.51</v>
      </c>
      <c r="I894" s="34">
        <v>1313.71</v>
      </c>
      <c r="J894" s="34">
        <v>631.39</v>
      </c>
      <c r="K894" s="34">
        <v>1594.24</v>
      </c>
      <c r="L894" s="34">
        <v>1679.39</v>
      </c>
      <c r="M894" s="34">
        <v>1672.84</v>
      </c>
      <c r="N894" s="34">
        <v>1671.99</v>
      </c>
      <c r="O894" s="34">
        <v>1685.21</v>
      </c>
      <c r="P894" s="34">
        <v>1782.66</v>
      </c>
      <c r="Q894" s="34">
        <v>1795.41</v>
      </c>
      <c r="R894" s="34">
        <v>1777.6</v>
      </c>
      <c r="S894" s="34">
        <v>1708.76</v>
      </c>
      <c r="T894" s="34">
        <v>1687.5</v>
      </c>
      <c r="U894" s="34">
        <v>1649.58</v>
      </c>
      <c r="V894" s="34">
        <v>1591.91</v>
      </c>
      <c r="W894" s="34">
        <v>1610.3</v>
      </c>
      <c r="X894" s="34">
        <v>1520.05</v>
      </c>
      <c r="Y894" s="34">
        <v>1351.47</v>
      </c>
    </row>
    <row r="895" spans="1:25" ht="15" x14ac:dyDescent="0.25">
      <c r="A895" s="58">
        <v>26</v>
      </c>
      <c r="B895" s="34">
        <v>1207.0899999999999</v>
      </c>
      <c r="C895" s="34">
        <v>1108.96</v>
      </c>
      <c r="D895" s="34">
        <v>1041.95</v>
      </c>
      <c r="E895" s="34">
        <v>919</v>
      </c>
      <c r="F895" s="34">
        <v>972.13</v>
      </c>
      <c r="G895" s="34">
        <v>1062.1199999999999</v>
      </c>
      <c r="H895" s="34">
        <v>1153.4000000000001</v>
      </c>
      <c r="I895" s="34">
        <v>1326.24</v>
      </c>
      <c r="J895" s="34">
        <v>1711.17</v>
      </c>
      <c r="K895" s="34">
        <v>1702.56</v>
      </c>
      <c r="L895" s="34">
        <v>1741.22</v>
      </c>
      <c r="M895" s="34">
        <v>1757.75</v>
      </c>
      <c r="N895" s="34">
        <v>1742.6</v>
      </c>
      <c r="O895" s="34">
        <v>1773.41</v>
      </c>
      <c r="P895" s="34">
        <v>1846.18</v>
      </c>
      <c r="Q895" s="34">
        <v>1818.25</v>
      </c>
      <c r="R895" s="34">
        <v>1810.21</v>
      </c>
      <c r="S895" s="34">
        <v>1773.83</v>
      </c>
      <c r="T895" s="34">
        <v>1776.96</v>
      </c>
      <c r="U895" s="34">
        <v>1713.43</v>
      </c>
      <c r="V895" s="34">
        <v>1706.55</v>
      </c>
      <c r="W895" s="34">
        <v>1724.9</v>
      </c>
      <c r="X895" s="34">
        <v>1658.25</v>
      </c>
      <c r="Y895" s="34">
        <v>1386.44</v>
      </c>
    </row>
    <row r="896" spans="1:25" ht="15" x14ac:dyDescent="0.25">
      <c r="A896" s="58">
        <v>27</v>
      </c>
      <c r="B896" s="34">
        <v>1205.21</v>
      </c>
      <c r="C896" s="34">
        <v>1093.1400000000001</v>
      </c>
      <c r="D896" s="34">
        <v>999.75</v>
      </c>
      <c r="E896" s="34">
        <v>932.67</v>
      </c>
      <c r="F896" s="34">
        <v>1004.44</v>
      </c>
      <c r="G896" s="34">
        <v>1059.3399999999999</v>
      </c>
      <c r="H896" s="34">
        <v>1127.28</v>
      </c>
      <c r="I896" s="34">
        <v>1330.86</v>
      </c>
      <c r="J896" s="34">
        <v>1638.18</v>
      </c>
      <c r="K896" s="34">
        <v>1685.82</v>
      </c>
      <c r="L896" s="34">
        <v>1755.09</v>
      </c>
      <c r="M896" s="34">
        <v>1736.51</v>
      </c>
      <c r="N896" s="34">
        <v>1732.71</v>
      </c>
      <c r="O896" s="34">
        <v>1749.8</v>
      </c>
      <c r="P896" s="34">
        <v>1785.75</v>
      </c>
      <c r="Q896" s="34">
        <v>1750.16</v>
      </c>
      <c r="R896" s="34">
        <v>1762.79</v>
      </c>
      <c r="S896" s="34">
        <v>1748.3</v>
      </c>
      <c r="T896" s="34">
        <v>1716.3</v>
      </c>
      <c r="U896" s="34">
        <v>1670.29</v>
      </c>
      <c r="V896" s="34">
        <v>1652.32</v>
      </c>
      <c r="W896" s="34">
        <v>1710.45</v>
      </c>
      <c r="X896" s="34">
        <v>1625.12</v>
      </c>
      <c r="Y896" s="34">
        <v>1403.59</v>
      </c>
    </row>
    <row r="897" spans="1:25" ht="15" x14ac:dyDescent="0.25">
      <c r="A897" s="58">
        <v>28</v>
      </c>
      <c r="B897" s="34">
        <v>1349.9</v>
      </c>
      <c r="C897" s="34">
        <v>1217.57</v>
      </c>
      <c r="D897" s="34">
        <v>1152.0899999999999</v>
      </c>
      <c r="E897" s="34">
        <v>1062.94</v>
      </c>
      <c r="F897" s="34">
        <v>1064.25</v>
      </c>
      <c r="G897" s="34">
        <v>1100.28</v>
      </c>
      <c r="H897" s="34">
        <v>1142.18</v>
      </c>
      <c r="I897" s="34">
        <v>1331.11</v>
      </c>
      <c r="J897" s="34">
        <v>1597.02</v>
      </c>
      <c r="K897" s="34">
        <v>1742.47</v>
      </c>
      <c r="L897" s="34">
        <v>1786.09</v>
      </c>
      <c r="M897" s="34">
        <v>1790.37</v>
      </c>
      <c r="N897" s="34">
        <v>1773.54</v>
      </c>
      <c r="O897" s="34">
        <v>1796.59</v>
      </c>
      <c r="P897" s="34">
        <v>1794.38</v>
      </c>
      <c r="Q897" s="34">
        <v>1841.3</v>
      </c>
      <c r="R897" s="34">
        <v>1805.37</v>
      </c>
      <c r="S897" s="34">
        <v>1798.58</v>
      </c>
      <c r="T897" s="34">
        <v>1786.11</v>
      </c>
      <c r="U897" s="34">
        <v>1768.73</v>
      </c>
      <c r="V897" s="34">
        <v>1742.33</v>
      </c>
      <c r="W897" s="34">
        <v>1752.77</v>
      </c>
      <c r="X897" s="34">
        <v>1674.68</v>
      </c>
      <c r="Y897" s="34">
        <v>1364.74</v>
      </c>
    </row>
    <row r="898" spans="1:25" ht="15" x14ac:dyDescent="0.25">
      <c r="A898" s="58">
        <v>29</v>
      </c>
      <c r="B898" s="34">
        <v>1217.4100000000001</v>
      </c>
      <c r="C898" s="34">
        <v>1127.42</v>
      </c>
      <c r="D898" s="34">
        <v>1042.01</v>
      </c>
      <c r="E898" s="34">
        <v>991.09</v>
      </c>
      <c r="F898" s="34">
        <v>981.36</v>
      </c>
      <c r="G898" s="34">
        <v>1031.25</v>
      </c>
      <c r="H898" s="34">
        <v>1019.91</v>
      </c>
      <c r="I898" s="34">
        <v>1119.7</v>
      </c>
      <c r="J898" s="34">
        <v>1338.7</v>
      </c>
      <c r="K898" s="34">
        <v>1492.13</v>
      </c>
      <c r="L898" s="34">
        <v>1564.84</v>
      </c>
      <c r="M898" s="34">
        <v>1572.89</v>
      </c>
      <c r="N898" s="34">
        <v>1565.62</v>
      </c>
      <c r="O898" s="34">
        <v>1572.42</v>
      </c>
      <c r="P898" s="34">
        <v>1671.14</v>
      </c>
      <c r="Q898" s="34">
        <v>1715.4</v>
      </c>
      <c r="R898" s="34">
        <v>1704.4</v>
      </c>
      <c r="S898" s="34">
        <v>1715.24</v>
      </c>
      <c r="T898" s="34">
        <v>1717.72</v>
      </c>
      <c r="U898" s="34">
        <v>1697.95</v>
      </c>
      <c r="V898" s="34">
        <v>1635.97</v>
      </c>
      <c r="W898" s="34">
        <v>1615.62</v>
      </c>
      <c r="X898" s="34">
        <v>1501.54</v>
      </c>
      <c r="Y898" s="34">
        <v>1240.53</v>
      </c>
    </row>
    <row r="899" spans="1:25" ht="15" x14ac:dyDescent="0.25">
      <c r="A899" s="58">
        <v>30</v>
      </c>
      <c r="B899" s="34">
        <v>1242.69</v>
      </c>
      <c r="C899" s="34">
        <v>1135.98</v>
      </c>
      <c r="D899" s="34">
        <v>1071.6300000000001</v>
      </c>
      <c r="E899" s="34">
        <v>983.49</v>
      </c>
      <c r="F899" s="34">
        <v>994.67</v>
      </c>
      <c r="G899" s="34">
        <v>1059.04</v>
      </c>
      <c r="H899" s="34">
        <v>1203.33</v>
      </c>
      <c r="I899" s="34">
        <v>1449.62</v>
      </c>
      <c r="J899" s="34">
        <v>1798.76</v>
      </c>
      <c r="K899" s="34">
        <v>1840.48</v>
      </c>
      <c r="L899" s="34">
        <v>1888.62</v>
      </c>
      <c r="M899" s="34">
        <v>1888.6</v>
      </c>
      <c r="N899" s="34">
        <v>1822.69</v>
      </c>
      <c r="O899" s="34">
        <v>1874.74</v>
      </c>
      <c r="P899" s="34">
        <v>1865.47</v>
      </c>
      <c r="Q899" s="34">
        <v>1890.3</v>
      </c>
      <c r="R899" s="34">
        <v>1891.85</v>
      </c>
      <c r="S899" s="34">
        <v>1893.19</v>
      </c>
      <c r="T899" s="34">
        <v>1852.03</v>
      </c>
      <c r="U899" s="34">
        <v>1811.04</v>
      </c>
      <c r="V899" s="34">
        <v>1698</v>
      </c>
      <c r="W899" s="34">
        <v>1615.61</v>
      </c>
      <c r="X899" s="34">
        <v>1433.72</v>
      </c>
      <c r="Y899" s="34">
        <v>1256.51</v>
      </c>
    </row>
    <row r="900" spans="1:25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1455.65</v>
      </c>
      <c r="C904" s="34">
        <v>1361.72</v>
      </c>
      <c r="D904" s="34">
        <v>1285.33</v>
      </c>
      <c r="E904" s="34">
        <v>1184.1400000000001</v>
      </c>
      <c r="F904" s="34">
        <v>702.04</v>
      </c>
      <c r="G904" s="34">
        <v>719.76</v>
      </c>
      <c r="H904" s="34">
        <v>745.43</v>
      </c>
      <c r="I904" s="34">
        <v>757.74</v>
      </c>
      <c r="J904" s="34">
        <v>787.22</v>
      </c>
      <c r="K904" s="34">
        <v>829.72</v>
      </c>
      <c r="L904" s="34">
        <v>858.14</v>
      </c>
      <c r="M904" s="34">
        <v>872.99</v>
      </c>
      <c r="N904" s="34">
        <v>887.13</v>
      </c>
      <c r="O904" s="34">
        <v>888.56</v>
      </c>
      <c r="P904" s="34">
        <v>897.97</v>
      </c>
      <c r="Q904" s="34">
        <v>886.19</v>
      </c>
      <c r="R904" s="34">
        <v>876.91</v>
      </c>
      <c r="S904" s="34">
        <v>883.51</v>
      </c>
      <c r="T904" s="34">
        <v>654.04</v>
      </c>
      <c r="U904" s="34">
        <v>849.77</v>
      </c>
      <c r="V904" s="34">
        <v>556.09</v>
      </c>
      <c r="W904" s="34">
        <v>652.47</v>
      </c>
      <c r="X904" s="34">
        <v>854.03</v>
      </c>
      <c r="Y904" s="34">
        <v>833.71</v>
      </c>
    </row>
    <row r="905" spans="1:25" ht="15" x14ac:dyDescent="0.25">
      <c r="A905" s="58">
        <v>2</v>
      </c>
      <c r="B905" s="34">
        <v>1455.33</v>
      </c>
      <c r="C905" s="34">
        <v>1350.59</v>
      </c>
      <c r="D905" s="34">
        <v>1285.8499999999999</v>
      </c>
      <c r="E905" s="34">
        <v>1226.8699999999999</v>
      </c>
      <c r="F905" s="34">
        <v>1161.06</v>
      </c>
      <c r="G905" s="34">
        <v>1245.55</v>
      </c>
      <c r="H905" s="34">
        <v>1301.07</v>
      </c>
      <c r="I905" s="34">
        <v>1523.72</v>
      </c>
      <c r="J905" s="34">
        <v>1803.45</v>
      </c>
      <c r="K905" s="34">
        <v>1823.83</v>
      </c>
      <c r="L905" s="34">
        <v>1805.63</v>
      </c>
      <c r="M905" s="34">
        <v>1827.38</v>
      </c>
      <c r="N905" s="34">
        <v>1678.47</v>
      </c>
      <c r="O905" s="34">
        <v>890.26</v>
      </c>
      <c r="P905" s="34">
        <v>1765.04</v>
      </c>
      <c r="Q905" s="34">
        <v>1775.96</v>
      </c>
      <c r="R905" s="34">
        <v>1772.64</v>
      </c>
      <c r="S905" s="34">
        <v>1737.64</v>
      </c>
      <c r="T905" s="34">
        <v>1850.18</v>
      </c>
      <c r="U905" s="34">
        <v>1819.04</v>
      </c>
      <c r="V905" s="34">
        <v>1819.82</v>
      </c>
      <c r="W905" s="34">
        <v>1831.79</v>
      </c>
      <c r="X905" s="34">
        <v>1600.13</v>
      </c>
      <c r="Y905" s="34">
        <v>1546.76</v>
      </c>
    </row>
    <row r="906" spans="1:25" ht="15" x14ac:dyDescent="0.25">
      <c r="A906" s="58">
        <v>3</v>
      </c>
      <c r="B906" s="34">
        <v>1458.77</v>
      </c>
      <c r="C906" s="34">
        <v>1317.89</v>
      </c>
      <c r="D906" s="34">
        <v>1228.29</v>
      </c>
      <c r="E906" s="34">
        <v>1158.46</v>
      </c>
      <c r="F906" s="34">
        <v>1172.8900000000001</v>
      </c>
      <c r="G906" s="34">
        <v>1335.31</v>
      </c>
      <c r="H906" s="34">
        <v>1386.25</v>
      </c>
      <c r="I906" s="34">
        <v>1611.53</v>
      </c>
      <c r="J906" s="34">
        <v>1845.86</v>
      </c>
      <c r="K906" s="34">
        <v>1900.59</v>
      </c>
      <c r="L906" s="34">
        <v>1949.38</v>
      </c>
      <c r="M906" s="34">
        <v>1921.77</v>
      </c>
      <c r="N906" s="34">
        <v>1895.81</v>
      </c>
      <c r="O906" s="34">
        <v>1896.95</v>
      </c>
      <c r="P906" s="34">
        <v>1904.25</v>
      </c>
      <c r="Q906" s="34">
        <v>1967.48</v>
      </c>
      <c r="R906" s="34">
        <v>1961.76</v>
      </c>
      <c r="S906" s="34">
        <v>1948.15</v>
      </c>
      <c r="T906" s="34">
        <v>1939.78</v>
      </c>
      <c r="U906" s="34">
        <v>1909.78</v>
      </c>
      <c r="V906" s="34">
        <v>1891.09</v>
      </c>
      <c r="W906" s="34">
        <v>2007.49</v>
      </c>
      <c r="X906" s="34">
        <v>1823.28</v>
      </c>
      <c r="Y906" s="34">
        <v>1602.27</v>
      </c>
    </row>
    <row r="907" spans="1:25" ht="15" x14ac:dyDescent="0.25">
      <c r="A907" s="58">
        <v>4</v>
      </c>
      <c r="B907" s="34">
        <v>1434.77</v>
      </c>
      <c r="C907" s="34">
        <v>1337.84</v>
      </c>
      <c r="D907" s="34">
        <v>1250.73</v>
      </c>
      <c r="E907" s="34">
        <v>1166.94</v>
      </c>
      <c r="F907" s="34">
        <v>1165.4100000000001</v>
      </c>
      <c r="G907" s="34">
        <v>1307.52</v>
      </c>
      <c r="H907" s="34">
        <v>765.49</v>
      </c>
      <c r="I907" s="34">
        <v>817.67</v>
      </c>
      <c r="J907" s="34">
        <v>900.7</v>
      </c>
      <c r="K907" s="34">
        <v>1794.75</v>
      </c>
      <c r="L907" s="34">
        <v>1863.72</v>
      </c>
      <c r="M907" s="34">
        <v>1862.63</v>
      </c>
      <c r="N907" s="34">
        <v>1861.23</v>
      </c>
      <c r="O907" s="34">
        <v>1887.88</v>
      </c>
      <c r="P907" s="34">
        <v>1907.61</v>
      </c>
      <c r="Q907" s="34">
        <v>1909.28</v>
      </c>
      <c r="R907" s="34">
        <v>1917</v>
      </c>
      <c r="S907" s="34">
        <v>1908.53</v>
      </c>
      <c r="T907" s="34">
        <v>1885.06</v>
      </c>
      <c r="U907" s="34">
        <v>1913.81</v>
      </c>
      <c r="V907" s="34">
        <v>1894.99</v>
      </c>
      <c r="W907" s="34">
        <v>1872.04</v>
      </c>
      <c r="X907" s="34">
        <v>1696.61</v>
      </c>
      <c r="Y907" s="34">
        <v>1550.28</v>
      </c>
    </row>
    <row r="908" spans="1:25" ht="15" x14ac:dyDescent="0.25">
      <c r="A908" s="58">
        <v>5</v>
      </c>
      <c r="B908" s="34">
        <v>1395</v>
      </c>
      <c r="C908" s="34">
        <v>1260.04</v>
      </c>
      <c r="D908" s="34">
        <v>1193.3900000000001</v>
      </c>
      <c r="E908" s="34">
        <v>1095.73</v>
      </c>
      <c r="F908" s="34">
        <v>622.37</v>
      </c>
      <c r="G908" s="34">
        <v>636.91</v>
      </c>
      <c r="H908" s="34">
        <v>1393.93</v>
      </c>
      <c r="I908" s="34">
        <v>1584.83</v>
      </c>
      <c r="J908" s="34">
        <v>1840.34</v>
      </c>
      <c r="K908" s="34">
        <v>1901.83</v>
      </c>
      <c r="L908" s="34">
        <v>1890.35</v>
      </c>
      <c r="M908" s="34">
        <v>1721.26</v>
      </c>
      <c r="N908" s="34">
        <v>1715.37</v>
      </c>
      <c r="O908" s="34">
        <v>1723.51</v>
      </c>
      <c r="P908" s="34">
        <v>1756.18</v>
      </c>
      <c r="Q908" s="34">
        <v>1775.44</v>
      </c>
      <c r="R908" s="34">
        <v>1755.52</v>
      </c>
      <c r="S908" s="34">
        <v>1722.18</v>
      </c>
      <c r="T908" s="34">
        <v>1713.62</v>
      </c>
      <c r="U908" s="34">
        <v>1817.29</v>
      </c>
      <c r="V908" s="34">
        <v>1811.17</v>
      </c>
      <c r="W908" s="34">
        <v>1848.31</v>
      </c>
      <c r="X908" s="34">
        <v>1683.76</v>
      </c>
      <c r="Y908" s="34">
        <v>1556.89</v>
      </c>
    </row>
    <row r="909" spans="1:25" ht="15" x14ac:dyDescent="0.25">
      <c r="A909" s="58">
        <v>6</v>
      </c>
      <c r="B909" s="34">
        <v>1444.27</v>
      </c>
      <c r="C909" s="34">
        <v>1313.12</v>
      </c>
      <c r="D909" s="34">
        <v>1239.4000000000001</v>
      </c>
      <c r="E909" s="34">
        <v>1173.69</v>
      </c>
      <c r="F909" s="34">
        <v>1162.18</v>
      </c>
      <c r="G909" s="34">
        <v>1252.71</v>
      </c>
      <c r="H909" s="34">
        <v>1341.56</v>
      </c>
      <c r="I909" s="34">
        <v>1682.99</v>
      </c>
      <c r="J909" s="34">
        <v>1815.18</v>
      </c>
      <c r="K909" s="34">
        <v>1850.41</v>
      </c>
      <c r="L909" s="34">
        <v>1872.32</v>
      </c>
      <c r="M909" s="34">
        <v>1859.67</v>
      </c>
      <c r="N909" s="34">
        <v>1819.35</v>
      </c>
      <c r="O909" s="34">
        <v>1842.01</v>
      </c>
      <c r="P909" s="34">
        <v>1894.37</v>
      </c>
      <c r="Q909" s="34">
        <v>1835.97</v>
      </c>
      <c r="R909" s="34">
        <v>1834.83</v>
      </c>
      <c r="S909" s="34">
        <v>1822.54</v>
      </c>
      <c r="T909" s="34">
        <v>1853.01</v>
      </c>
      <c r="U909" s="34">
        <v>1825.31</v>
      </c>
      <c r="V909" s="34">
        <v>1829.7</v>
      </c>
      <c r="W909" s="34">
        <v>1839.08</v>
      </c>
      <c r="X909" s="34">
        <v>1844.78</v>
      </c>
      <c r="Y909" s="34">
        <v>1610.3</v>
      </c>
    </row>
    <row r="910" spans="1:25" ht="15" x14ac:dyDescent="0.25">
      <c r="A910" s="58">
        <v>7</v>
      </c>
      <c r="B910" s="34">
        <v>1454.62</v>
      </c>
      <c r="C910" s="34">
        <v>1363.38</v>
      </c>
      <c r="D910" s="34">
        <v>1307.0999999999999</v>
      </c>
      <c r="E910" s="34">
        <v>1240.42</v>
      </c>
      <c r="F910" s="34">
        <v>1225.95</v>
      </c>
      <c r="G910" s="34">
        <v>1257.3800000000001</v>
      </c>
      <c r="H910" s="34">
        <v>1279.6600000000001</v>
      </c>
      <c r="I910" s="34">
        <v>1396.14</v>
      </c>
      <c r="J910" s="34">
        <v>1732.81</v>
      </c>
      <c r="K910" s="34">
        <v>1817.42</v>
      </c>
      <c r="L910" s="34">
        <v>1827.47</v>
      </c>
      <c r="M910" s="34">
        <v>1819.67</v>
      </c>
      <c r="N910" s="34">
        <v>1819.22</v>
      </c>
      <c r="O910" s="34">
        <v>1846.15</v>
      </c>
      <c r="P910" s="34">
        <v>1841.6</v>
      </c>
      <c r="Q910" s="34">
        <v>1842.25</v>
      </c>
      <c r="R910" s="34">
        <v>1842.07</v>
      </c>
      <c r="S910" s="34">
        <v>1841.16</v>
      </c>
      <c r="T910" s="34">
        <v>1834</v>
      </c>
      <c r="U910" s="34">
        <v>1825.07</v>
      </c>
      <c r="V910" s="34">
        <v>1820.59</v>
      </c>
      <c r="W910" s="34">
        <v>1828.66</v>
      </c>
      <c r="X910" s="34">
        <v>1765.25</v>
      </c>
      <c r="Y910" s="34">
        <v>1556.43</v>
      </c>
    </row>
    <row r="911" spans="1:25" ht="15" x14ac:dyDescent="0.25">
      <c r="A911" s="58">
        <v>8</v>
      </c>
      <c r="B911" s="34">
        <v>1439.51</v>
      </c>
      <c r="C911" s="34">
        <v>1361.97</v>
      </c>
      <c r="D911" s="34">
        <v>1305.48</v>
      </c>
      <c r="E911" s="34">
        <v>1270.1400000000001</v>
      </c>
      <c r="F911" s="34">
        <v>798.21</v>
      </c>
      <c r="G911" s="34">
        <v>1022.83</v>
      </c>
      <c r="H911" s="34">
        <v>1025.1099999999999</v>
      </c>
      <c r="I911" s="34">
        <v>1067.5999999999999</v>
      </c>
      <c r="J911" s="34">
        <v>1236.1300000000001</v>
      </c>
      <c r="K911" s="34">
        <v>1383.74</v>
      </c>
      <c r="L911" s="34">
        <v>1432.77</v>
      </c>
      <c r="M911" s="34">
        <v>1440.53</v>
      </c>
      <c r="N911" s="34">
        <v>1443.39</v>
      </c>
      <c r="O911" s="34">
        <v>1458.73</v>
      </c>
      <c r="P911" s="34">
        <v>1462.93</v>
      </c>
      <c r="Q911" s="34">
        <v>1456.49</v>
      </c>
      <c r="R911" s="34">
        <v>1465.96</v>
      </c>
      <c r="S911" s="34">
        <v>1462.41</v>
      </c>
      <c r="T911" s="34">
        <v>1457.29</v>
      </c>
      <c r="U911" s="34">
        <v>1453.55</v>
      </c>
      <c r="V911" s="34">
        <v>1888.77</v>
      </c>
      <c r="W911" s="34">
        <v>1883.2</v>
      </c>
      <c r="X911" s="34">
        <v>1815.81</v>
      </c>
      <c r="Y911" s="34">
        <v>1605.7</v>
      </c>
    </row>
    <row r="912" spans="1:25" ht="15" x14ac:dyDescent="0.25">
      <c r="A912" s="58">
        <v>9</v>
      </c>
      <c r="B912" s="34">
        <v>1495.2</v>
      </c>
      <c r="C912" s="34">
        <v>1380.92</v>
      </c>
      <c r="D912" s="34">
        <v>1343.17</v>
      </c>
      <c r="E912" s="34">
        <v>1218.24</v>
      </c>
      <c r="F912" s="34">
        <v>1221.4000000000001</v>
      </c>
      <c r="G912" s="34">
        <v>1055.58</v>
      </c>
      <c r="H912" s="34">
        <v>1288.6400000000001</v>
      </c>
      <c r="I912" s="34">
        <v>1442.48</v>
      </c>
      <c r="J912" s="34">
        <v>1723.08</v>
      </c>
      <c r="K912" s="34">
        <v>1898.07</v>
      </c>
      <c r="L912" s="34">
        <v>1940.21</v>
      </c>
      <c r="M912" s="34">
        <v>1887.82</v>
      </c>
      <c r="N912" s="34">
        <v>1824.04</v>
      </c>
      <c r="O912" s="34">
        <v>1839.87</v>
      </c>
      <c r="P912" s="34">
        <v>1843.77</v>
      </c>
      <c r="Q912" s="34">
        <v>1882.95</v>
      </c>
      <c r="R912" s="34">
        <v>1986.88</v>
      </c>
      <c r="S912" s="34">
        <v>1976.29</v>
      </c>
      <c r="T912" s="34">
        <v>1951.29</v>
      </c>
      <c r="U912" s="34">
        <v>1920.68</v>
      </c>
      <c r="V912" s="34">
        <v>1912.27</v>
      </c>
      <c r="W912" s="34">
        <v>1938.03</v>
      </c>
      <c r="X912" s="34">
        <v>1823.32</v>
      </c>
      <c r="Y912" s="34">
        <v>1617.01</v>
      </c>
    </row>
    <row r="913" spans="1:25" ht="15" x14ac:dyDescent="0.25">
      <c r="A913" s="58">
        <v>10</v>
      </c>
      <c r="B913" s="34">
        <v>1430.9</v>
      </c>
      <c r="C913" s="34">
        <v>1350.86</v>
      </c>
      <c r="D913" s="34">
        <v>1249.33</v>
      </c>
      <c r="E913" s="34">
        <v>1205.08</v>
      </c>
      <c r="F913" s="34">
        <v>1251.24</v>
      </c>
      <c r="G913" s="34">
        <v>1315.77</v>
      </c>
      <c r="H913" s="34">
        <v>769.41</v>
      </c>
      <c r="I913" s="34">
        <v>818.39</v>
      </c>
      <c r="J913" s="34">
        <v>931.61</v>
      </c>
      <c r="K913" s="34">
        <v>960.25</v>
      </c>
      <c r="L913" s="34">
        <v>2088.94</v>
      </c>
      <c r="M913" s="34">
        <v>2092.88</v>
      </c>
      <c r="N913" s="34">
        <v>2084.63</v>
      </c>
      <c r="O913" s="34">
        <v>2101.98</v>
      </c>
      <c r="P913" s="34">
        <v>2115.41</v>
      </c>
      <c r="Q913" s="34">
        <v>2161.23</v>
      </c>
      <c r="R913" s="34">
        <v>2162.34</v>
      </c>
      <c r="S913" s="34">
        <v>2148.37</v>
      </c>
      <c r="T913" s="34">
        <v>2115.91</v>
      </c>
      <c r="U913" s="34">
        <v>2071.91</v>
      </c>
      <c r="V913" s="34">
        <v>2008.81</v>
      </c>
      <c r="W913" s="34">
        <v>2029.15</v>
      </c>
      <c r="X913" s="34">
        <v>1886.12</v>
      </c>
      <c r="Y913" s="34">
        <v>1673.86</v>
      </c>
    </row>
    <row r="914" spans="1:25" ht="15" x14ac:dyDescent="0.25">
      <c r="A914" s="58">
        <v>11</v>
      </c>
      <c r="B914" s="34">
        <v>1475.72</v>
      </c>
      <c r="C914" s="34">
        <v>1308.0999999999999</v>
      </c>
      <c r="D914" s="34">
        <v>1172.4100000000001</v>
      </c>
      <c r="E914" s="34">
        <v>1011.36</v>
      </c>
      <c r="F914" s="34">
        <v>984.08</v>
      </c>
      <c r="G914" s="34">
        <v>1231.23</v>
      </c>
      <c r="H914" s="34">
        <v>1338.3</v>
      </c>
      <c r="I914" s="34">
        <v>1533.31</v>
      </c>
      <c r="J914" s="34">
        <v>1816.29</v>
      </c>
      <c r="K914" s="34">
        <v>1937.07</v>
      </c>
      <c r="L914" s="34">
        <v>1956.48</v>
      </c>
      <c r="M914" s="34">
        <v>1972.13</v>
      </c>
      <c r="N914" s="34">
        <v>1945.43</v>
      </c>
      <c r="O914" s="34">
        <v>1964.44</v>
      </c>
      <c r="P914" s="34">
        <v>1958.38</v>
      </c>
      <c r="Q914" s="34">
        <v>1992.15</v>
      </c>
      <c r="R914" s="34">
        <v>2016.77</v>
      </c>
      <c r="S914" s="34">
        <v>1970.56</v>
      </c>
      <c r="T914" s="34">
        <v>1953.39</v>
      </c>
      <c r="U914" s="34">
        <v>1877.2</v>
      </c>
      <c r="V914" s="34">
        <v>1821.84</v>
      </c>
      <c r="W914" s="34">
        <v>1867.05</v>
      </c>
      <c r="X914" s="34">
        <v>1767.06</v>
      </c>
      <c r="Y914" s="34">
        <v>1600.77</v>
      </c>
    </row>
    <row r="915" spans="1:25" ht="15" x14ac:dyDescent="0.25">
      <c r="A915" s="58">
        <v>12</v>
      </c>
      <c r="B915" s="34">
        <v>1554.72</v>
      </c>
      <c r="C915" s="34">
        <v>1443.71</v>
      </c>
      <c r="D915" s="34">
        <v>1367.77</v>
      </c>
      <c r="E915" s="34">
        <v>1316.05</v>
      </c>
      <c r="F915" s="34">
        <v>1283.1099999999999</v>
      </c>
      <c r="G915" s="34">
        <v>1298.98</v>
      </c>
      <c r="H915" s="34">
        <v>1318.31</v>
      </c>
      <c r="I915" s="34">
        <v>1508.84</v>
      </c>
      <c r="J915" s="34">
        <v>930.03</v>
      </c>
      <c r="K915" s="34">
        <v>968.97</v>
      </c>
      <c r="L915" s="34">
        <v>979.35</v>
      </c>
      <c r="M915" s="34">
        <v>1962.51</v>
      </c>
      <c r="N915" s="34">
        <v>1947.37</v>
      </c>
      <c r="O915" s="34">
        <v>1945.64</v>
      </c>
      <c r="P915" s="34">
        <v>1961.32</v>
      </c>
      <c r="Q915" s="34">
        <v>1962.75</v>
      </c>
      <c r="R915" s="34">
        <v>1970.33</v>
      </c>
      <c r="S915" s="34">
        <v>996.98</v>
      </c>
      <c r="T915" s="34">
        <v>1974.6</v>
      </c>
      <c r="U915" s="34">
        <v>1936.9</v>
      </c>
      <c r="V915" s="34">
        <v>980.44</v>
      </c>
      <c r="W915" s="34">
        <v>1930.28</v>
      </c>
      <c r="X915" s="34">
        <v>1834.89</v>
      </c>
      <c r="Y915" s="34">
        <v>1672.47</v>
      </c>
    </row>
    <row r="916" spans="1:25" ht="15" x14ac:dyDescent="0.25">
      <c r="A916" s="58">
        <v>13</v>
      </c>
      <c r="B916" s="34">
        <v>1551.66</v>
      </c>
      <c r="C916" s="34">
        <v>1438.18</v>
      </c>
      <c r="D916" s="34">
        <v>1368.88</v>
      </c>
      <c r="E916" s="34">
        <v>1309.6600000000001</v>
      </c>
      <c r="F916" s="34">
        <v>1283.8699999999999</v>
      </c>
      <c r="G916" s="34">
        <v>1308.51</v>
      </c>
      <c r="H916" s="34">
        <v>1339.1</v>
      </c>
      <c r="I916" s="34">
        <v>1517.99</v>
      </c>
      <c r="J916" s="34">
        <v>1721.64</v>
      </c>
      <c r="K916" s="34">
        <v>1911</v>
      </c>
      <c r="L916" s="34">
        <v>1933.59</v>
      </c>
      <c r="M916" s="34">
        <v>1940.52</v>
      </c>
      <c r="N916" s="34">
        <v>1950.12</v>
      </c>
      <c r="O916" s="34">
        <v>1946.95</v>
      </c>
      <c r="P916" s="34">
        <v>1950.93</v>
      </c>
      <c r="Q916" s="34">
        <v>1964.33</v>
      </c>
      <c r="R916" s="34">
        <v>1985.35</v>
      </c>
      <c r="S916" s="34">
        <v>1970.93</v>
      </c>
      <c r="T916" s="34">
        <v>1966.68</v>
      </c>
      <c r="U916" s="34">
        <v>1948.44</v>
      </c>
      <c r="V916" s="34">
        <v>1904.51</v>
      </c>
      <c r="W916" s="34">
        <v>1879.97</v>
      </c>
      <c r="X916" s="34">
        <v>1703.37</v>
      </c>
      <c r="Y916" s="34">
        <v>1668.61</v>
      </c>
    </row>
    <row r="917" spans="1:25" ht="15" x14ac:dyDescent="0.25">
      <c r="A917" s="58">
        <v>14</v>
      </c>
      <c r="B917" s="34">
        <v>1495.17</v>
      </c>
      <c r="C917" s="34">
        <v>1397.84</v>
      </c>
      <c r="D917" s="34">
        <v>1338.05</v>
      </c>
      <c r="E917" s="34">
        <v>1308.1199999999999</v>
      </c>
      <c r="F917" s="34">
        <v>1291.05</v>
      </c>
      <c r="G917" s="34">
        <v>1298.81</v>
      </c>
      <c r="H917" s="34">
        <v>1306.3900000000001</v>
      </c>
      <c r="I917" s="34">
        <v>1482.28</v>
      </c>
      <c r="J917" s="34">
        <v>1733</v>
      </c>
      <c r="K917" s="34">
        <v>1927.96</v>
      </c>
      <c r="L917" s="34">
        <v>1953.56</v>
      </c>
      <c r="M917" s="34">
        <v>1960.25</v>
      </c>
      <c r="N917" s="34">
        <v>1962.45</v>
      </c>
      <c r="O917" s="34">
        <v>1965.93</v>
      </c>
      <c r="P917" s="34">
        <v>1975.47</v>
      </c>
      <c r="Q917" s="34">
        <v>1980.67</v>
      </c>
      <c r="R917" s="34">
        <v>1995.33</v>
      </c>
      <c r="S917" s="34">
        <v>1990.69</v>
      </c>
      <c r="T917" s="34">
        <v>1945.44</v>
      </c>
      <c r="U917" s="34">
        <v>1931.57</v>
      </c>
      <c r="V917" s="34">
        <v>1897.13</v>
      </c>
      <c r="W917" s="34">
        <v>1891.27</v>
      </c>
      <c r="X917" s="34">
        <v>1772.65</v>
      </c>
      <c r="Y917" s="34">
        <v>1609.55</v>
      </c>
    </row>
    <row r="918" spans="1:25" ht="15" x14ac:dyDescent="0.25">
      <c r="A918" s="58">
        <v>15</v>
      </c>
      <c r="B918" s="34">
        <v>1518.88</v>
      </c>
      <c r="C918" s="34">
        <v>1429.29</v>
      </c>
      <c r="D918" s="34">
        <v>1362.41</v>
      </c>
      <c r="E918" s="34">
        <v>1303.4000000000001</v>
      </c>
      <c r="F918" s="34">
        <v>1272.97</v>
      </c>
      <c r="G918" s="34">
        <v>1298.02</v>
      </c>
      <c r="H918" s="34">
        <v>1306.1199999999999</v>
      </c>
      <c r="I918" s="34">
        <v>1459.82</v>
      </c>
      <c r="J918" s="34">
        <v>1635.13</v>
      </c>
      <c r="K918" s="34">
        <v>1811.02</v>
      </c>
      <c r="L918" s="34">
        <v>1854.49</v>
      </c>
      <c r="M918" s="34">
        <v>1889.87</v>
      </c>
      <c r="N918" s="34">
        <v>1899.69</v>
      </c>
      <c r="O918" s="34">
        <v>1918.27</v>
      </c>
      <c r="P918" s="34">
        <v>1940.82</v>
      </c>
      <c r="Q918" s="34">
        <v>1955.42</v>
      </c>
      <c r="R918" s="34">
        <v>1971.48</v>
      </c>
      <c r="S918" s="34">
        <v>1963.64</v>
      </c>
      <c r="T918" s="34">
        <v>1955.55</v>
      </c>
      <c r="U918" s="34">
        <v>1939.69</v>
      </c>
      <c r="V918" s="34">
        <v>1901.68</v>
      </c>
      <c r="W918" s="34">
        <v>1896.67</v>
      </c>
      <c r="X918" s="34">
        <v>1760.01</v>
      </c>
      <c r="Y918" s="34">
        <v>1628.1</v>
      </c>
    </row>
    <row r="919" spans="1:25" ht="15" x14ac:dyDescent="0.25">
      <c r="A919" s="58">
        <v>16</v>
      </c>
      <c r="B919" s="34">
        <v>1423.07</v>
      </c>
      <c r="C919" s="34">
        <v>1329.51</v>
      </c>
      <c r="D919" s="34">
        <v>1199.5899999999999</v>
      </c>
      <c r="E919" s="34">
        <v>1096.48</v>
      </c>
      <c r="F919" s="34">
        <v>583.03</v>
      </c>
      <c r="G919" s="34">
        <v>1272.81</v>
      </c>
      <c r="H919" s="34">
        <v>1409.03</v>
      </c>
      <c r="I919" s="34">
        <v>1411.37</v>
      </c>
      <c r="J919" s="34">
        <v>1754.66</v>
      </c>
      <c r="K919" s="34">
        <v>1945.65</v>
      </c>
      <c r="L919" s="34">
        <v>1954.19</v>
      </c>
      <c r="M919" s="34">
        <v>1961.38</v>
      </c>
      <c r="N919" s="34">
        <v>1952.55</v>
      </c>
      <c r="O919" s="34">
        <v>1964.68</v>
      </c>
      <c r="P919" s="34">
        <v>1961.22</v>
      </c>
      <c r="Q919" s="34">
        <v>2008.22</v>
      </c>
      <c r="R919" s="34">
        <v>2015.26</v>
      </c>
      <c r="S919" s="34">
        <v>1975.57</v>
      </c>
      <c r="T919" s="34">
        <v>1948.54</v>
      </c>
      <c r="U919" s="34">
        <v>1895.99</v>
      </c>
      <c r="V919" s="34">
        <v>1841.63</v>
      </c>
      <c r="W919" s="34">
        <v>1956.3</v>
      </c>
      <c r="X919" s="34">
        <v>1820.16</v>
      </c>
      <c r="Y919" s="34">
        <v>1579.09</v>
      </c>
    </row>
    <row r="920" spans="1:25" ht="15" x14ac:dyDescent="0.25">
      <c r="A920" s="58">
        <v>17</v>
      </c>
      <c r="B920" s="34">
        <v>1464.89</v>
      </c>
      <c r="C920" s="34">
        <v>1335.24</v>
      </c>
      <c r="D920" s="34">
        <v>743.26</v>
      </c>
      <c r="E920" s="34">
        <v>712.33</v>
      </c>
      <c r="F920" s="34">
        <v>707.38</v>
      </c>
      <c r="G920" s="34">
        <v>751.91</v>
      </c>
      <c r="H920" s="34">
        <v>787.86</v>
      </c>
      <c r="I920" s="34">
        <v>808.68</v>
      </c>
      <c r="J920" s="34">
        <v>914.82</v>
      </c>
      <c r="K920" s="34">
        <v>962.91</v>
      </c>
      <c r="L920" s="34">
        <v>973.17</v>
      </c>
      <c r="M920" s="34">
        <v>993.37</v>
      </c>
      <c r="N920" s="34">
        <v>959.45</v>
      </c>
      <c r="O920" s="34">
        <v>994.48</v>
      </c>
      <c r="P920" s="34">
        <v>1010.54</v>
      </c>
      <c r="Q920" s="34">
        <v>1021.61</v>
      </c>
      <c r="R920" s="34">
        <v>1011.37</v>
      </c>
      <c r="S920" s="34">
        <v>984.15</v>
      </c>
      <c r="T920" s="34">
        <v>965.71</v>
      </c>
      <c r="U920" s="34">
        <v>914.87</v>
      </c>
      <c r="V920" s="34">
        <v>918.42</v>
      </c>
      <c r="W920" s="34">
        <v>916.7</v>
      </c>
      <c r="X920" s="34">
        <v>865.6</v>
      </c>
      <c r="Y920" s="34">
        <v>848.64</v>
      </c>
    </row>
    <row r="921" spans="1:25" ht="15" x14ac:dyDescent="0.25">
      <c r="A921" s="58">
        <v>18</v>
      </c>
      <c r="B921" s="34">
        <v>1399.45</v>
      </c>
      <c r="C921" s="34">
        <v>1274.2</v>
      </c>
      <c r="D921" s="34">
        <v>1163.23</v>
      </c>
      <c r="E921" s="34">
        <v>1082.22</v>
      </c>
      <c r="F921" s="34">
        <v>1085.54</v>
      </c>
      <c r="G921" s="34">
        <v>1227.45</v>
      </c>
      <c r="H921" s="34">
        <v>1354.88</v>
      </c>
      <c r="I921" s="34">
        <v>1569.41</v>
      </c>
      <c r="J921" s="34">
        <v>1787.26</v>
      </c>
      <c r="K921" s="34">
        <v>1973.45</v>
      </c>
      <c r="L921" s="34">
        <v>2015.43</v>
      </c>
      <c r="M921" s="34">
        <v>2027.33</v>
      </c>
      <c r="N921" s="34">
        <v>2003.2</v>
      </c>
      <c r="O921" s="34">
        <v>2039.32</v>
      </c>
      <c r="P921" s="34">
        <v>2070.19</v>
      </c>
      <c r="Q921" s="34">
        <v>2078.35</v>
      </c>
      <c r="R921" s="34">
        <v>2095.7800000000002</v>
      </c>
      <c r="S921" s="34">
        <v>2039.82</v>
      </c>
      <c r="T921" s="34">
        <v>1944.76</v>
      </c>
      <c r="U921" s="34">
        <v>1839</v>
      </c>
      <c r="V921" s="34">
        <v>1804.53</v>
      </c>
      <c r="W921" s="34">
        <v>1805.77</v>
      </c>
      <c r="X921" s="34">
        <v>1620.76</v>
      </c>
      <c r="Y921" s="34">
        <v>1542</v>
      </c>
    </row>
    <row r="922" spans="1:25" ht="15" x14ac:dyDescent="0.25">
      <c r="A922" s="58">
        <v>19</v>
      </c>
      <c r="B922" s="34">
        <v>1374.03</v>
      </c>
      <c r="C922" s="34">
        <v>1194.8599999999999</v>
      </c>
      <c r="D922" s="34">
        <v>1085.83</v>
      </c>
      <c r="E922" s="34">
        <v>1002.09</v>
      </c>
      <c r="F922" s="34">
        <v>1009.12</v>
      </c>
      <c r="G922" s="34">
        <v>1173.75</v>
      </c>
      <c r="H922" s="34">
        <v>1323.49</v>
      </c>
      <c r="I922" s="34">
        <v>1546.42</v>
      </c>
      <c r="J922" s="34">
        <v>1805.96</v>
      </c>
      <c r="K922" s="34">
        <v>1914.06</v>
      </c>
      <c r="L922" s="34">
        <v>1976.42</v>
      </c>
      <c r="M922" s="34">
        <v>2000.81</v>
      </c>
      <c r="N922" s="34">
        <v>1974.33</v>
      </c>
      <c r="O922" s="34">
        <v>2033.55</v>
      </c>
      <c r="P922" s="34">
        <v>2096.25</v>
      </c>
      <c r="Q922" s="34">
        <v>2105.8200000000002</v>
      </c>
      <c r="R922" s="34">
        <v>2080.69</v>
      </c>
      <c r="S922" s="34">
        <v>2030.54</v>
      </c>
      <c r="T922" s="34">
        <v>1980.77</v>
      </c>
      <c r="U922" s="34">
        <v>1915.07</v>
      </c>
      <c r="V922" s="34">
        <v>1890.62</v>
      </c>
      <c r="W922" s="34">
        <v>1892.25</v>
      </c>
      <c r="X922" s="34">
        <v>1672.86</v>
      </c>
      <c r="Y922" s="34">
        <v>1560.38</v>
      </c>
    </row>
    <row r="923" spans="1:25" ht="15" x14ac:dyDescent="0.25">
      <c r="A923" s="58">
        <v>20</v>
      </c>
      <c r="B923" s="34">
        <v>1418.37</v>
      </c>
      <c r="C923" s="34">
        <v>1311.64</v>
      </c>
      <c r="D923" s="34">
        <v>1179.27</v>
      </c>
      <c r="E923" s="34">
        <v>1084.08</v>
      </c>
      <c r="F923" s="34">
        <v>1097.55</v>
      </c>
      <c r="G923" s="34">
        <v>1281.1099999999999</v>
      </c>
      <c r="H923" s="34">
        <v>614.11</v>
      </c>
      <c r="I923" s="34">
        <v>1617.74</v>
      </c>
      <c r="J923" s="34">
        <v>2052.58</v>
      </c>
      <c r="K923" s="34">
        <v>2139.35</v>
      </c>
      <c r="L923" s="34">
        <v>2181.5</v>
      </c>
      <c r="M923" s="34">
        <v>2144.58</v>
      </c>
      <c r="N923" s="34">
        <v>2098.52</v>
      </c>
      <c r="O923" s="34">
        <v>2122.6999999999998</v>
      </c>
      <c r="P923" s="34">
        <v>2145.6999999999998</v>
      </c>
      <c r="Q923" s="34">
        <v>2145.34</v>
      </c>
      <c r="R923" s="34">
        <v>2119.3000000000002</v>
      </c>
      <c r="S923" s="34">
        <v>2082.27</v>
      </c>
      <c r="T923" s="34">
        <v>2065.84</v>
      </c>
      <c r="U923" s="34">
        <v>1993.35</v>
      </c>
      <c r="V923" s="34">
        <v>1953.57</v>
      </c>
      <c r="W923" s="34">
        <v>1978.83</v>
      </c>
      <c r="X923" s="34">
        <v>1771.16</v>
      </c>
      <c r="Y923" s="34">
        <v>1586.27</v>
      </c>
    </row>
    <row r="924" spans="1:25" ht="15" x14ac:dyDescent="0.25">
      <c r="A924" s="58">
        <v>21</v>
      </c>
      <c r="B924" s="34">
        <v>1480.24</v>
      </c>
      <c r="C924" s="34">
        <v>1386.44</v>
      </c>
      <c r="D924" s="34">
        <v>1294.06</v>
      </c>
      <c r="E924" s="34">
        <v>1232.3900000000001</v>
      </c>
      <c r="F924" s="34">
        <v>1216.69</v>
      </c>
      <c r="G924" s="34">
        <v>1207.25</v>
      </c>
      <c r="H924" s="34">
        <v>1256.3800000000001</v>
      </c>
      <c r="I924" s="34">
        <v>1444.13</v>
      </c>
      <c r="J924" s="34">
        <v>1786.28</v>
      </c>
      <c r="K924" s="34">
        <v>1939.99</v>
      </c>
      <c r="L924" s="34">
        <v>1982.44</v>
      </c>
      <c r="M924" s="34">
        <v>2001.37</v>
      </c>
      <c r="N924" s="34">
        <v>2005.14</v>
      </c>
      <c r="O924" s="34">
        <v>2021.11</v>
      </c>
      <c r="P924" s="34">
        <v>2009.1</v>
      </c>
      <c r="Q924" s="34">
        <v>2053.88</v>
      </c>
      <c r="R924" s="34">
        <v>2054.6799999999998</v>
      </c>
      <c r="S924" s="34">
        <v>2052.71</v>
      </c>
      <c r="T924" s="34">
        <v>2035.64</v>
      </c>
      <c r="U924" s="34">
        <v>2017.97</v>
      </c>
      <c r="V924" s="34">
        <v>2002.18</v>
      </c>
      <c r="W924" s="34">
        <v>2008.56</v>
      </c>
      <c r="X924" s="34">
        <v>1878.25</v>
      </c>
      <c r="Y924" s="34">
        <v>1629.99</v>
      </c>
    </row>
    <row r="925" spans="1:25" ht="15" x14ac:dyDescent="0.25">
      <c r="A925" s="58">
        <v>22</v>
      </c>
      <c r="B925" s="34">
        <v>1435.28</v>
      </c>
      <c r="C925" s="34">
        <v>1338.65</v>
      </c>
      <c r="D925" s="34">
        <v>1284.1199999999999</v>
      </c>
      <c r="E925" s="34">
        <v>1211.1300000000001</v>
      </c>
      <c r="F925" s="34">
        <v>1149.18</v>
      </c>
      <c r="G925" s="34">
        <v>1134.46</v>
      </c>
      <c r="H925" s="34">
        <v>1147.03</v>
      </c>
      <c r="I925" s="34">
        <v>1332.08</v>
      </c>
      <c r="J925" s="34">
        <v>847.24</v>
      </c>
      <c r="K925" s="34">
        <v>1718.62</v>
      </c>
      <c r="L925" s="34">
        <v>1759.62</v>
      </c>
      <c r="M925" s="34">
        <v>1779.39</v>
      </c>
      <c r="N925" s="34">
        <v>1785.95</v>
      </c>
      <c r="O925" s="34">
        <v>1797.54</v>
      </c>
      <c r="P925" s="34">
        <v>1811.31</v>
      </c>
      <c r="Q925" s="34">
        <v>1887.16</v>
      </c>
      <c r="R925" s="34">
        <v>1885.44</v>
      </c>
      <c r="S925" s="34">
        <v>1886.62</v>
      </c>
      <c r="T925" s="34">
        <v>1894.5</v>
      </c>
      <c r="U925" s="34">
        <v>1864.35</v>
      </c>
      <c r="V925" s="34">
        <v>1848.17</v>
      </c>
      <c r="W925" s="34">
        <v>1822.85</v>
      </c>
      <c r="X925" s="34">
        <v>1762.86</v>
      </c>
      <c r="Y925" s="34">
        <v>1599.9</v>
      </c>
    </row>
    <row r="926" spans="1:25" ht="15" x14ac:dyDescent="0.25">
      <c r="A926" s="58">
        <v>23</v>
      </c>
      <c r="B926" s="34">
        <v>1448.68</v>
      </c>
      <c r="C926" s="34">
        <v>1347.28</v>
      </c>
      <c r="D926" s="34">
        <v>1283.08</v>
      </c>
      <c r="E926" s="34">
        <v>1178.31</v>
      </c>
      <c r="F926" s="34">
        <v>1184.18</v>
      </c>
      <c r="G926" s="34">
        <v>1291.58</v>
      </c>
      <c r="H926" s="34">
        <v>1370.86</v>
      </c>
      <c r="I926" s="34">
        <v>1517.79</v>
      </c>
      <c r="J926" s="34">
        <v>1775.59</v>
      </c>
      <c r="K926" s="34">
        <v>1836.01</v>
      </c>
      <c r="L926" s="34">
        <v>1918.25</v>
      </c>
      <c r="M926" s="34">
        <v>1782.01</v>
      </c>
      <c r="N926" s="34">
        <v>1771.68</v>
      </c>
      <c r="O926" s="34">
        <v>1834.26</v>
      </c>
      <c r="P926" s="34">
        <v>1964.56</v>
      </c>
      <c r="Q926" s="34">
        <v>1936.44</v>
      </c>
      <c r="R926" s="34">
        <v>1945.84</v>
      </c>
      <c r="S926" s="34">
        <v>1890.8</v>
      </c>
      <c r="T926" s="34">
        <v>1819.77</v>
      </c>
      <c r="U926" s="34">
        <v>1727.95</v>
      </c>
      <c r="V926" s="34">
        <v>1691.91</v>
      </c>
      <c r="W926" s="34">
        <v>1750.54</v>
      </c>
      <c r="X926" s="34">
        <v>1626.16</v>
      </c>
      <c r="Y926" s="34">
        <v>1571.44</v>
      </c>
    </row>
    <row r="927" spans="1:25" ht="15" x14ac:dyDescent="0.25">
      <c r="A927" s="58">
        <v>24</v>
      </c>
      <c r="B927" s="34">
        <v>1363.96</v>
      </c>
      <c r="C927" s="34">
        <v>1051.23</v>
      </c>
      <c r="D927" s="34">
        <v>835.3</v>
      </c>
      <c r="E927" s="34">
        <v>805.81</v>
      </c>
      <c r="F927" s="34">
        <v>784.96</v>
      </c>
      <c r="G927" s="34">
        <v>853.42</v>
      </c>
      <c r="H927" s="34">
        <v>1080.4100000000001</v>
      </c>
      <c r="I927" s="34">
        <v>1528.59</v>
      </c>
      <c r="J927" s="34">
        <v>1727.36</v>
      </c>
      <c r="K927" s="34">
        <v>1813.75</v>
      </c>
      <c r="L927" s="34">
        <v>1960.28</v>
      </c>
      <c r="M927" s="34">
        <v>1943.93</v>
      </c>
      <c r="N927" s="34">
        <v>1900.37</v>
      </c>
      <c r="O927" s="34">
        <v>1895.02</v>
      </c>
      <c r="P927" s="34">
        <v>1994.2</v>
      </c>
      <c r="Q927" s="34">
        <v>2004.11</v>
      </c>
      <c r="R927" s="34">
        <v>2020.42</v>
      </c>
      <c r="S927" s="34">
        <v>1881.78</v>
      </c>
      <c r="T927" s="34">
        <v>1837.33</v>
      </c>
      <c r="U927" s="34">
        <v>1793.5</v>
      </c>
      <c r="V927" s="34">
        <v>1762.04</v>
      </c>
      <c r="W927" s="34">
        <v>1692.79</v>
      </c>
      <c r="X927" s="34">
        <v>1586.4</v>
      </c>
      <c r="Y927" s="34">
        <v>1582.61</v>
      </c>
    </row>
    <row r="928" spans="1:25" ht="15" x14ac:dyDescent="0.25">
      <c r="A928" s="58">
        <v>25</v>
      </c>
      <c r="B928" s="34">
        <v>1392.83</v>
      </c>
      <c r="C928" s="34">
        <v>1297.1099999999999</v>
      </c>
      <c r="D928" s="34">
        <v>1154.42</v>
      </c>
      <c r="E928" s="34">
        <v>1102.8499999999999</v>
      </c>
      <c r="F928" s="34">
        <v>1146.27</v>
      </c>
      <c r="G928" s="34">
        <v>974.06</v>
      </c>
      <c r="H928" s="34">
        <v>1367.27</v>
      </c>
      <c r="I928" s="34">
        <v>1563.47</v>
      </c>
      <c r="J928" s="34">
        <v>881.15</v>
      </c>
      <c r="K928" s="34">
        <v>1844</v>
      </c>
      <c r="L928" s="34">
        <v>1929.15</v>
      </c>
      <c r="M928" s="34">
        <v>1922.6</v>
      </c>
      <c r="N928" s="34">
        <v>1921.75</v>
      </c>
      <c r="O928" s="34">
        <v>1934.97</v>
      </c>
      <c r="P928" s="34">
        <v>2032.42</v>
      </c>
      <c r="Q928" s="34">
        <v>2045.17</v>
      </c>
      <c r="R928" s="34">
        <v>2027.36</v>
      </c>
      <c r="S928" s="34">
        <v>1958.52</v>
      </c>
      <c r="T928" s="34">
        <v>1937.26</v>
      </c>
      <c r="U928" s="34">
        <v>1899.34</v>
      </c>
      <c r="V928" s="34">
        <v>1841.67</v>
      </c>
      <c r="W928" s="34">
        <v>1860.06</v>
      </c>
      <c r="X928" s="34">
        <v>1769.81</v>
      </c>
      <c r="Y928" s="34">
        <v>1601.23</v>
      </c>
    </row>
    <row r="929" spans="1:25" ht="15" x14ac:dyDescent="0.25">
      <c r="A929" s="58">
        <v>26</v>
      </c>
      <c r="B929" s="34">
        <v>1456.85</v>
      </c>
      <c r="C929" s="34">
        <v>1358.72</v>
      </c>
      <c r="D929" s="34">
        <v>1291.71</v>
      </c>
      <c r="E929" s="34">
        <v>1168.76</v>
      </c>
      <c r="F929" s="34">
        <v>1221.8900000000001</v>
      </c>
      <c r="G929" s="34">
        <v>1311.88</v>
      </c>
      <c r="H929" s="34">
        <v>1403.16</v>
      </c>
      <c r="I929" s="34">
        <v>1576</v>
      </c>
      <c r="J929" s="34">
        <v>1960.93</v>
      </c>
      <c r="K929" s="34">
        <v>1952.32</v>
      </c>
      <c r="L929" s="34">
        <v>1990.98</v>
      </c>
      <c r="M929" s="34">
        <v>2007.51</v>
      </c>
      <c r="N929" s="34">
        <v>1992.36</v>
      </c>
      <c r="O929" s="34">
        <v>2023.17</v>
      </c>
      <c r="P929" s="34">
        <v>2095.94</v>
      </c>
      <c r="Q929" s="34">
        <v>2068.0100000000002</v>
      </c>
      <c r="R929" s="34">
        <v>2059.9699999999998</v>
      </c>
      <c r="S929" s="34">
        <v>2023.59</v>
      </c>
      <c r="T929" s="34">
        <v>2026.72</v>
      </c>
      <c r="U929" s="34">
        <v>1963.19</v>
      </c>
      <c r="V929" s="34">
        <v>1956.31</v>
      </c>
      <c r="W929" s="34">
        <v>1974.66</v>
      </c>
      <c r="X929" s="34">
        <v>1908.01</v>
      </c>
      <c r="Y929" s="34">
        <v>1636.2</v>
      </c>
    </row>
    <row r="930" spans="1:25" ht="15" x14ac:dyDescent="0.25">
      <c r="A930" s="58">
        <v>27</v>
      </c>
      <c r="B930" s="34">
        <v>1454.97</v>
      </c>
      <c r="C930" s="34">
        <v>1342.9</v>
      </c>
      <c r="D930" s="34">
        <v>1249.51</v>
      </c>
      <c r="E930" s="34">
        <v>1182.43</v>
      </c>
      <c r="F930" s="34">
        <v>1254.2</v>
      </c>
      <c r="G930" s="34">
        <v>1309.0999999999999</v>
      </c>
      <c r="H930" s="34">
        <v>1377.04</v>
      </c>
      <c r="I930" s="34">
        <v>1580.62</v>
      </c>
      <c r="J930" s="34">
        <v>1887.94</v>
      </c>
      <c r="K930" s="34">
        <v>1935.58</v>
      </c>
      <c r="L930" s="34">
        <v>2004.85</v>
      </c>
      <c r="M930" s="34">
        <v>1986.27</v>
      </c>
      <c r="N930" s="34">
        <v>1982.47</v>
      </c>
      <c r="O930" s="34">
        <v>1999.56</v>
      </c>
      <c r="P930" s="34">
        <v>2035.51</v>
      </c>
      <c r="Q930" s="34">
        <v>1999.92</v>
      </c>
      <c r="R930" s="34">
        <v>2012.55</v>
      </c>
      <c r="S930" s="34">
        <v>1998.06</v>
      </c>
      <c r="T930" s="34">
        <v>1966.06</v>
      </c>
      <c r="U930" s="34">
        <v>1920.05</v>
      </c>
      <c r="V930" s="34">
        <v>1902.08</v>
      </c>
      <c r="W930" s="34">
        <v>1960.21</v>
      </c>
      <c r="X930" s="34">
        <v>1874.88</v>
      </c>
      <c r="Y930" s="34">
        <v>1653.35</v>
      </c>
    </row>
    <row r="931" spans="1:25" ht="15" x14ac:dyDescent="0.25">
      <c r="A931" s="58">
        <v>28</v>
      </c>
      <c r="B931" s="34">
        <v>1599.66</v>
      </c>
      <c r="C931" s="34">
        <v>1467.33</v>
      </c>
      <c r="D931" s="34">
        <v>1401.85</v>
      </c>
      <c r="E931" s="34">
        <v>1312.7</v>
      </c>
      <c r="F931" s="34">
        <v>1314.01</v>
      </c>
      <c r="G931" s="34">
        <v>1350.04</v>
      </c>
      <c r="H931" s="34">
        <v>1391.94</v>
      </c>
      <c r="I931" s="34">
        <v>1580.87</v>
      </c>
      <c r="J931" s="34">
        <v>1846.78</v>
      </c>
      <c r="K931" s="34">
        <v>1992.23</v>
      </c>
      <c r="L931" s="34">
        <v>2035.85</v>
      </c>
      <c r="M931" s="34">
        <v>2040.13</v>
      </c>
      <c r="N931" s="34">
        <v>2023.3</v>
      </c>
      <c r="O931" s="34">
        <v>2046.35</v>
      </c>
      <c r="P931" s="34">
        <v>2044.14</v>
      </c>
      <c r="Q931" s="34">
        <v>2091.06</v>
      </c>
      <c r="R931" s="34">
        <v>2055.13</v>
      </c>
      <c r="S931" s="34">
        <v>2048.34</v>
      </c>
      <c r="T931" s="34">
        <v>2035.87</v>
      </c>
      <c r="U931" s="34">
        <v>2018.49</v>
      </c>
      <c r="V931" s="34">
        <v>1992.09</v>
      </c>
      <c r="W931" s="34">
        <v>2002.53</v>
      </c>
      <c r="X931" s="34">
        <v>1924.44</v>
      </c>
      <c r="Y931" s="34">
        <v>1614.5</v>
      </c>
    </row>
    <row r="932" spans="1:25" ht="15" x14ac:dyDescent="0.25">
      <c r="A932" s="58">
        <v>29</v>
      </c>
      <c r="B932" s="34">
        <v>1467.17</v>
      </c>
      <c r="C932" s="34">
        <v>1377.18</v>
      </c>
      <c r="D932" s="34">
        <v>1291.77</v>
      </c>
      <c r="E932" s="34">
        <v>1240.8499999999999</v>
      </c>
      <c r="F932" s="34">
        <v>1231.1199999999999</v>
      </c>
      <c r="G932" s="34">
        <v>1281.01</v>
      </c>
      <c r="H932" s="34">
        <v>1269.67</v>
      </c>
      <c r="I932" s="34">
        <v>1369.46</v>
      </c>
      <c r="J932" s="34">
        <v>1588.46</v>
      </c>
      <c r="K932" s="34">
        <v>1741.89</v>
      </c>
      <c r="L932" s="34">
        <v>1814.6</v>
      </c>
      <c r="M932" s="34">
        <v>1822.65</v>
      </c>
      <c r="N932" s="34">
        <v>1815.38</v>
      </c>
      <c r="O932" s="34">
        <v>1822.18</v>
      </c>
      <c r="P932" s="34">
        <v>1920.9</v>
      </c>
      <c r="Q932" s="34">
        <v>1965.16</v>
      </c>
      <c r="R932" s="34">
        <v>1954.16</v>
      </c>
      <c r="S932" s="34">
        <v>1965</v>
      </c>
      <c r="T932" s="34">
        <v>1967.48</v>
      </c>
      <c r="U932" s="34">
        <v>1947.71</v>
      </c>
      <c r="V932" s="34">
        <v>1885.73</v>
      </c>
      <c r="W932" s="34">
        <v>1865.38</v>
      </c>
      <c r="X932" s="34">
        <v>1751.3</v>
      </c>
      <c r="Y932" s="34">
        <v>1490.29</v>
      </c>
    </row>
    <row r="933" spans="1:25" ht="15" x14ac:dyDescent="0.25">
      <c r="A933" s="58">
        <v>30</v>
      </c>
      <c r="B933" s="34">
        <v>1492.45</v>
      </c>
      <c r="C933" s="34">
        <v>1385.74</v>
      </c>
      <c r="D933" s="34">
        <v>1321.39</v>
      </c>
      <c r="E933" s="34">
        <v>1233.25</v>
      </c>
      <c r="F933" s="34">
        <v>1244.43</v>
      </c>
      <c r="G933" s="34">
        <v>1308.8</v>
      </c>
      <c r="H933" s="34">
        <v>1453.09</v>
      </c>
      <c r="I933" s="34">
        <v>1699.38</v>
      </c>
      <c r="J933" s="34">
        <v>2048.52</v>
      </c>
      <c r="K933" s="34">
        <v>2090.2399999999998</v>
      </c>
      <c r="L933" s="34">
        <v>2138.38</v>
      </c>
      <c r="M933" s="34">
        <v>2138.36</v>
      </c>
      <c r="N933" s="34">
        <v>2072.4499999999998</v>
      </c>
      <c r="O933" s="34">
        <v>2124.5</v>
      </c>
      <c r="P933" s="34">
        <v>2115.23</v>
      </c>
      <c r="Q933" s="34">
        <v>2140.06</v>
      </c>
      <c r="R933" s="34">
        <v>2141.61</v>
      </c>
      <c r="S933" s="34">
        <v>2142.9499999999998</v>
      </c>
      <c r="T933" s="34">
        <v>2101.79</v>
      </c>
      <c r="U933" s="34">
        <v>2060.8000000000002</v>
      </c>
      <c r="V933" s="34">
        <v>1947.76</v>
      </c>
      <c r="W933" s="34">
        <v>1865.37</v>
      </c>
      <c r="X933" s="34">
        <v>1683.48</v>
      </c>
      <c r="Y933" s="34">
        <v>1506.27</v>
      </c>
    </row>
    <row r="934" spans="1:25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5" t="s">
        <v>112</v>
      </c>
      <c r="B936" s="111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5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1111.1600000000001</v>
      </c>
      <c r="C938" s="34">
        <v>1017.23</v>
      </c>
      <c r="D938" s="34">
        <v>940.84</v>
      </c>
      <c r="E938" s="34">
        <v>839.65</v>
      </c>
      <c r="F938" s="34">
        <v>357.55</v>
      </c>
      <c r="G938" s="34">
        <v>375.27</v>
      </c>
      <c r="H938" s="34">
        <v>400.94</v>
      </c>
      <c r="I938" s="34">
        <v>413.25</v>
      </c>
      <c r="J938" s="34">
        <v>442.73</v>
      </c>
      <c r="K938" s="34">
        <v>485.23</v>
      </c>
      <c r="L938" s="34">
        <v>513.65</v>
      </c>
      <c r="M938" s="34">
        <v>528.5</v>
      </c>
      <c r="N938" s="34">
        <v>542.64</v>
      </c>
      <c r="O938" s="34">
        <v>544.07000000000005</v>
      </c>
      <c r="P938" s="34">
        <v>553.48</v>
      </c>
      <c r="Q938" s="34">
        <v>541.70000000000005</v>
      </c>
      <c r="R938" s="34">
        <v>532.41999999999996</v>
      </c>
      <c r="S938" s="34">
        <v>539.02</v>
      </c>
      <c r="T938" s="34">
        <v>309.55</v>
      </c>
      <c r="U938" s="34">
        <v>505.28</v>
      </c>
      <c r="V938" s="34">
        <v>211.6</v>
      </c>
      <c r="W938" s="34">
        <v>307.98</v>
      </c>
      <c r="X938" s="34">
        <v>509.54</v>
      </c>
      <c r="Y938" s="34">
        <v>489.22</v>
      </c>
    </row>
    <row r="939" spans="1:25" ht="15" x14ac:dyDescent="0.25">
      <c r="A939" s="58">
        <v>2</v>
      </c>
      <c r="B939" s="34">
        <v>1110.8399999999999</v>
      </c>
      <c r="C939" s="34">
        <v>1006.1</v>
      </c>
      <c r="D939" s="34">
        <v>941.36</v>
      </c>
      <c r="E939" s="34">
        <v>882.38</v>
      </c>
      <c r="F939" s="34">
        <v>816.57</v>
      </c>
      <c r="G939" s="34">
        <v>901.06</v>
      </c>
      <c r="H939" s="34">
        <v>956.58</v>
      </c>
      <c r="I939" s="34">
        <v>1179.23</v>
      </c>
      <c r="J939" s="34">
        <v>1458.96</v>
      </c>
      <c r="K939" s="34">
        <v>1479.34</v>
      </c>
      <c r="L939" s="34">
        <v>1461.14</v>
      </c>
      <c r="M939" s="34">
        <v>1482.89</v>
      </c>
      <c r="N939" s="34">
        <v>1333.98</v>
      </c>
      <c r="O939" s="34">
        <v>545.77</v>
      </c>
      <c r="P939" s="34">
        <v>1420.55</v>
      </c>
      <c r="Q939" s="34">
        <v>1431.47</v>
      </c>
      <c r="R939" s="34">
        <v>1428.15</v>
      </c>
      <c r="S939" s="34">
        <v>1393.15</v>
      </c>
      <c r="T939" s="34">
        <v>1505.69</v>
      </c>
      <c r="U939" s="34">
        <v>1474.55</v>
      </c>
      <c r="V939" s="34">
        <v>1475.33</v>
      </c>
      <c r="W939" s="34">
        <v>1487.3</v>
      </c>
      <c r="X939" s="34">
        <v>1255.6400000000001</v>
      </c>
      <c r="Y939" s="34">
        <v>1202.27</v>
      </c>
    </row>
    <row r="940" spans="1:25" ht="15" x14ac:dyDescent="0.25">
      <c r="A940" s="58">
        <v>3</v>
      </c>
      <c r="B940" s="34">
        <v>1114.28</v>
      </c>
      <c r="C940" s="34">
        <v>973.4</v>
      </c>
      <c r="D940" s="34">
        <v>883.8</v>
      </c>
      <c r="E940" s="34">
        <v>813.97</v>
      </c>
      <c r="F940" s="34">
        <v>828.4</v>
      </c>
      <c r="G940" s="34">
        <v>990.82</v>
      </c>
      <c r="H940" s="34">
        <v>1041.76</v>
      </c>
      <c r="I940" s="34">
        <v>1267.04</v>
      </c>
      <c r="J940" s="34">
        <v>1501.37</v>
      </c>
      <c r="K940" s="34">
        <v>1556.1</v>
      </c>
      <c r="L940" s="34">
        <v>1604.89</v>
      </c>
      <c r="M940" s="34">
        <v>1577.28</v>
      </c>
      <c r="N940" s="34">
        <v>1551.32</v>
      </c>
      <c r="O940" s="34">
        <v>1552.46</v>
      </c>
      <c r="P940" s="34">
        <v>1559.76</v>
      </c>
      <c r="Q940" s="34">
        <v>1622.99</v>
      </c>
      <c r="R940" s="34">
        <v>1617.27</v>
      </c>
      <c r="S940" s="34">
        <v>1603.66</v>
      </c>
      <c r="T940" s="34">
        <v>1595.29</v>
      </c>
      <c r="U940" s="34">
        <v>1565.29</v>
      </c>
      <c r="V940" s="34">
        <v>1546.6</v>
      </c>
      <c r="W940" s="34">
        <v>1663</v>
      </c>
      <c r="X940" s="34">
        <v>1478.79</v>
      </c>
      <c r="Y940" s="34">
        <v>1257.78</v>
      </c>
    </row>
    <row r="941" spans="1:25" ht="15" x14ac:dyDescent="0.25">
      <c r="A941" s="58">
        <v>4</v>
      </c>
      <c r="B941" s="34">
        <v>1090.28</v>
      </c>
      <c r="C941" s="34">
        <v>993.35</v>
      </c>
      <c r="D941" s="34">
        <v>906.24</v>
      </c>
      <c r="E941" s="34">
        <v>822.45</v>
      </c>
      <c r="F941" s="34">
        <v>820.92</v>
      </c>
      <c r="G941" s="34">
        <v>963.03</v>
      </c>
      <c r="H941" s="34">
        <v>421</v>
      </c>
      <c r="I941" s="34">
        <v>473.18</v>
      </c>
      <c r="J941" s="34">
        <v>556.21</v>
      </c>
      <c r="K941" s="34">
        <v>1450.26</v>
      </c>
      <c r="L941" s="34">
        <v>1519.23</v>
      </c>
      <c r="M941" s="34">
        <v>1518.14</v>
      </c>
      <c r="N941" s="34">
        <v>1516.74</v>
      </c>
      <c r="O941" s="34">
        <v>1543.39</v>
      </c>
      <c r="P941" s="34">
        <v>1563.12</v>
      </c>
      <c r="Q941" s="34">
        <v>1564.79</v>
      </c>
      <c r="R941" s="34">
        <v>1572.51</v>
      </c>
      <c r="S941" s="34">
        <v>1564.04</v>
      </c>
      <c r="T941" s="34">
        <v>1540.57</v>
      </c>
      <c r="U941" s="34">
        <v>1569.32</v>
      </c>
      <c r="V941" s="34">
        <v>1550.5</v>
      </c>
      <c r="W941" s="34">
        <v>1527.55</v>
      </c>
      <c r="X941" s="34">
        <v>1352.12</v>
      </c>
      <c r="Y941" s="34">
        <v>1205.79</v>
      </c>
    </row>
    <row r="942" spans="1:25" ht="15" x14ac:dyDescent="0.25">
      <c r="A942" s="58">
        <v>5</v>
      </c>
      <c r="B942" s="34">
        <v>1050.51</v>
      </c>
      <c r="C942" s="34">
        <v>915.55</v>
      </c>
      <c r="D942" s="34">
        <v>848.9</v>
      </c>
      <c r="E942" s="34">
        <v>751.24</v>
      </c>
      <c r="F942" s="34">
        <v>277.88</v>
      </c>
      <c r="G942" s="34">
        <v>292.42</v>
      </c>
      <c r="H942" s="34">
        <v>1049.44</v>
      </c>
      <c r="I942" s="34">
        <v>1240.3399999999999</v>
      </c>
      <c r="J942" s="34">
        <v>1495.85</v>
      </c>
      <c r="K942" s="34">
        <v>1557.34</v>
      </c>
      <c r="L942" s="34">
        <v>1545.86</v>
      </c>
      <c r="M942" s="34">
        <v>1376.77</v>
      </c>
      <c r="N942" s="34">
        <v>1370.88</v>
      </c>
      <c r="O942" s="34">
        <v>1379.02</v>
      </c>
      <c r="P942" s="34">
        <v>1411.69</v>
      </c>
      <c r="Q942" s="34">
        <v>1430.95</v>
      </c>
      <c r="R942" s="34">
        <v>1411.03</v>
      </c>
      <c r="S942" s="34">
        <v>1377.69</v>
      </c>
      <c r="T942" s="34">
        <v>1369.13</v>
      </c>
      <c r="U942" s="34">
        <v>1472.8</v>
      </c>
      <c r="V942" s="34">
        <v>1466.68</v>
      </c>
      <c r="W942" s="34">
        <v>1503.82</v>
      </c>
      <c r="X942" s="34">
        <v>1339.27</v>
      </c>
      <c r="Y942" s="34">
        <v>1212.4000000000001</v>
      </c>
    </row>
    <row r="943" spans="1:25" ht="15" x14ac:dyDescent="0.25">
      <c r="A943" s="58">
        <v>6</v>
      </c>
      <c r="B943" s="34">
        <v>1099.78</v>
      </c>
      <c r="C943" s="34">
        <v>968.63</v>
      </c>
      <c r="D943" s="34">
        <v>894.91</v>
      </c>
      <c r="E943" s="34">
        <v>829.2</v>
      </c>
      <c r="F943" s="34">
        <v>817.69</v>
      </c>
      <c r="G943" s="34">
        <v>908.22</v>
      </c>
      <c r="H943" s="34">
        <v>997.07</v>
      </c>
      <c r="I943" s="34">
        <v>1338.5</v>
      </c>
      <c r="J943" s="34">
        <v>1470.69</v>
      </c>
      <c r="K943" s="34">
        <v>1505.92</v>
      </c>
      <c r="L943" s="34">
        <v>1527.83</v>
      </c>
      <c r="M943" s="34">
        <v>1515.18</v>
      </c>
      <c r="N943" s="34">
        <v>1474.86</v>
      </c>
      <c r="O943" s="34">
        <v>1497.52</v>
      </c>
      <c r="P943" s="34">
        <v>1549.88</v>
      </c>
      <c r="Q943" s="34">
        <v>1491.48</v>
      </c>
      <c r="R943" s="34">
        <v>1490.34</v>
      </c>
      <c r="S943" s="34">
        <v>1478.05</v>
      </c>
      <c r="T943" s="34">
        <v>1508.52</v>
      </c>
      <c r="U943" s="34">
        <v>1480.82</v>
      </c>
      <c r="V943" s="34">
        <v>1485.21</v>
      </c>
      <c r="W943" s="34">
        <v>1494.59</v>
      </c>
      <c r="X943" s="34">
        <v>1500.29</v>
      </c>
      <c r="Y943" s="34">
        <v>1265.81</v>
      </c>
    </row>
    <row r="944" spans="1:25" ht="15" x14ac:dyDescent="0.25">
      <c r="A944" s="58">
        <v>7</v>
      </c>
      <c r="B944" s="34">
        <v>1110.1300000000001</v>
      </c>
      <c r="C944" s="34">
        <v>1018.89</v>
      </c>
      <c r="D944" s="34">
        <v>962.61</v>
      </c>
      <c r="E944" s="34">
        <v>895.93</v>
      </c>
      <c r="F944" s="34">
        <v>881.46</v>
      </c>
      <c r="G944" s="34">
        <v>912.89</v>
      </c>
      <c r="H944" s="34">
        <v>935.17</v>
      </c>
      <c r="I944" s="34">
        <v>1051.6500000000001</v>
      </c>
      <c r="J944" s="34">
        <v>1388.32</v>
      </c>
      <c r="K944" s="34">
        <v>1472.93</v>
      </c>
      <c r="L944" s="34">
        <v>1482.98</v>
      </c>
      <c r="M944" s="34">
        <v>1475.18</v>
      </c>
      <c r="N944" s="34">
        <v>1474.73</v>
      </c>
      <c r="O944" s="34">
        <v>1501.66</v>
      </c>
      <c r="P944" s="34">
        <v>1497.11</v>
      </c>
      <c r="Q944" s="34">
        <v>1497.76</v>
      </c>
      <c r="R944" s="34">
        <v>1497.58</v>
      </c>
      <c r="S944" s="34">
        <v>1496.67</v>
      </c>
      <c r="T944" s="34">
        <v>1489.51</v>
      </c>
      <c r="U944" s="34">
        <v>1480.58</v>
      </c>
      <c r="V944" s="34">
        <v>1476.1</v>
      </c>
      <c r="W944" s="34">
        <v>1484.17</v>
      </c>
      <c r="X944" s="34">
        <v>1420.76</v>
      </c>
      <c r="Y944" s="34">
        <v>1211.94</v>
      </c>
    </row>
    <row r="945" spans="1:25" ht="15" x14ac:dyDescent="0.25">
      <c r="A945" s="58">
        <v>8</v>
      </c>
      <c r="B945" s="34">
        <v>1095.02</v>
      </c>
      <c r="C945" s="34">
        <v>1017.48</v>
      </c>
      <c r="D945" s="34">
        <v>960.99</v>
      </c>
      <c r="E945" s="34">
        <v>925.65</v>
      </c>
      <c r="F945" s="34">
        <v>453.72</v>
      </c>
      <c r="G945" s="34">
        <v>678.34</v>
      </c>
      <c r="H945" s="34">
        <v>680.62</v>
      </c>
      <c r="I945" s="34">
        <v>723.11</v>
      </c>
      <c r="J945" s="34">
        <v>891.64</v>
      </c>
      <c r="K945" s="34">
        <v>1039.25</v>
      </c>
      <c r="L945" s="34">
        <v>1088.28</v>
      </c>
      <c r="M945" s="34">
        <v>1096.04</v>
      </c>
      <c r="N945" s="34">
        <v>1098.9000000000001</v>
      </c>
      <c r="O945" s="34">
        <v>1114.24</v>
      </c>
      <c r="P945" s="34">
        <v>1118.44</v>
      </c>
      <c r="Q945" s="34">
        <v>1112</v>
      </c>
      <c r="R945" s="34">
        <v>1121.47</v>
      </c>
      <c r="S945" s="34">
        <v>1117.92</v>
      </c>
      <c r="T945" s="34">
        <v>1112.8</v>
      </c>
      <c r="U945" s="34">
        <v>1109.06</v>
      </c>
      <c r="V945" s="34">
        <v>1544.28</v>
      </c>
      <c r="W945" s="34">
        <v>1538.71</v>
      </c>
      <c r="X945" s="34">
        <v>1471.32</v>
      </c>
      <c r="Y945" s="34">
        <v>1261.21</v>
      </c>
    </row>
    <row r="946" spans="1:25" ht="15" x14ac:dyDescent="0.25">
      <c r="A946" s="58">
        <v>9</v>
      </c>
      <c r="B946" s="34">
        <v>1150.71</v>
      </c>
      <c r="C946" s="34">
        <v>1036.43</v>
      </c>
      <c r="D946" s="34">
        <v>998.68</v>
      </c>
      <c r="E946" s="34">
        <v>873.75</v>
      </c>
      <c r="F946" s="34">
        <v>876.91</v>
      </c>
      <c r="G946" s="34">
        <v>711.09</v>
      </c>
      <c r="H946" s="34">
        <v>944.15</v>
      </c>
      <c r="I946" s="34">
        <v>1097.99</v>
      </c>
      <c r="J946" s="34">
        <v>1378.59</v>
      </c>
      <c r="K946" s="34">
        <v>1553.58</v>
      </c>
      <c r="L946" s="34">
        <v>1595.72</v>
      </c>
      <c r="M946" s="34">
        <v>1543.33</v>
      </c>
      <c r="N946" s="34">
        <v>1479.55</v>
      </c>
      <c r="O946" s="34">
        <v>1495.38</v>
      </c>
      <c r="P946" s="34">
        <v>1499.28</v>
      </c>
      <c r="Q946" s="34">
        <v>1538.46</v>
      </c>
      <c r="R946" s="34">
        <v>1642.39</v>
      </c>
      <c r="S946" s="34">
        <v>1631.8</v>
      </c>
      <c r="T946" s="34">
        <v>1606.8</v>
      </c>
      <c r="U946" s="34">
        <v>1576.19</v>
      </c>
      <c r="V946" s="34">
        <v>1567.78</v>
      </c>
      <c r="W946" s="34">
        <v>1593.54</v>
      </c>
      <c r="X946" s="34">
        <v>1478.83</v>
      </c>
      <c r="Y946" s="34">
        <v>1272.52</v>
      </c>
    </row>
    <row r="947" spans="1:25" ht="15" x14ac:dyDescent="0.25">
      <c r="A947" s="58">
        <v>10</v>
      </c>
      <c r="B947" s="34">
        <v>1086.4100000000001</v>
      </c>
      <c r="C947" s="34">
        <v>1006.37</v>
      </c>
      <c r="D947" s="34">
        <v>904.84</v>
      </c>
      <c r="E947" s="34">
        <v>860.59</v>
      </c>
      <c r="F947" s="34">
        <v>906.75</v>
      </c>
      <c r="G947" s="34">
        <v>971.28</v>
      </c>
      <c r="H947" s="34">
        <v>424.92</v>
      </c>
      <c r="I947" s="34">
        <v>473.9</v>
      </c>
      <c r="J947" s="34">
        <v>587.12</v>
      </c>
      <c r="K947" s="34">
        <v>615.76</v>
      </c>
      <c r="L947" s="34">
        <v>1744.45</v>
      </c>
      <c r="M947" s="34">
        <v>1748.39</v>
      </c>
      <c r="N947" s="34">
        <v>1740.14</v>
      </c>
      <c r="O947" s="34">
        <v>1757.49</v>
      </c>
      <c r="P947" s="34">
        <v>1770.92</v>
      </c>
      <c r="Q947" s="34">
        <v>1816.74</v>
      </c>
      <c r="R947" s="34">
        <v>1817.85</v>
      </c>
      <c r="S947" s="34">
        <v>1803.88</v>
      </c>
      <c r="T947" s="34">
        <v>1771.42</v>
      </c>
      <c r="U947" s="34">
        <v>1727.42</v>
      </c>
      <c r="V947" s="34">
        <v>1664.32</v>
      </c>
      <c r="W947" s="34">
        <v>1684.66</v>
      </c>
      <c r="X947" s="34">
        <v>1541.63</v>
      </c>
      <c r="Y947" s="34">
        <v>1329.37</v>
      </c>
    </row>
    <row r="948" spans="1:25" ht="15" x14ac:dyDescent="0.25">
      <c r="A948" s="58">
        <v>11</v>
      </c>
      <c r="B948" s="34">
        <v>1131.23</v>
      </c>
      <c r="C948" s="34">
        <v>963.61</v>
      </c>
      <c r="D948" s="34">
        <v>827.92</v>
      </c>
      <c r="E948" s="34">
        <v>666.87</v>
      </c>
      <c r="F948" s="34">
        <v>639.59</v>
      </c>
      <c r="G948" s="34">
        <v>886.74</v>
      </c>
      <c r="H948" s="34">
        <v>993.81</v>
      </c>
      <c r="I948" s="34">
        <v>1188.82</v>
      </c>
      <c r="J948" s="34">
        <v>1471.8</v>
      </c>
      <c r="K948" s="34">
        <v>1592.58</v>
      </c>
      <c r="L948" s="34">
        <v>1611.99</v>
      </c>
      <c r="M948" s="34">
        <v>1627.64</v>
      </c>
      <c r="N948" s="34">
        <v>1600.94</v>
      </c>
      <c r="O948" s="34">
        <v>1619.95</v>
      </c>
      <c r="P948" s="34">
        <v>1613.89</v>
      </c>
      <c r="Q948" s="34">
        <v>1647.66</v>
      </c>
      <c r="R948" s="34">
        <v>1672.28</v>
      </c>
      <c r="S948" s="34">
        <v>1626.07</v>
      </c>
      <c r="T948" s="34">
        <v>1608.9</v>
      </c>
      <c r="U948" s="34">
        <v>1532.71</v>
      </c>
      <c r="V948" s="34">
        <v>1477.35</v>
      </c>
      <c r="W948" s="34">
        <v>1522.56</v>
      </c>
      <c r="X948" s="34">
        <v>1422.57</v>
      </c>
      <c r="Y948" s="34">
        <v>1256.28</v>
      </c>
    </row>
    <row r="949" spans="1:25" ht="15" x14ac:dyDescent="0.25">
      <c r="A949" s="58">
        <v>12</v>
      </c>
      <c r="B949" s="34">
        <v>1210.23</v>
      </c>
      <c r="C949" s="34">
        <v>1099.22</v>
      </c>
      <c r="D949" s="34">
        <v>1023.28</v>
      </c>
      <c r="E949" s="34">
        <v>971.56</v>
      </c>
      <c r="F949" s="34">
        <v>938.62</v>
      </c>
      <c r="G949" s="34">
        <v>954.49</v>
      </c>
      <c r="H949" s="34">
        <v>973.82</v>
      </c>
      <c r="I949" s="34">
        <v>1164.3499999999999</v>
      </c>
      <c r="J949" s="34">
        <v>585.54</v>
      </c>
      <c r="K949" s="34">
        <v>624.48</v>
      </c>
      <c r="L949" s="34">
        <v>634.86</v>
      </c>
      <c r="M949" s="34">
        <v>1618.02</v>
      </c>
      <c r="N949" s="34">
        <v>1602.88</v>
      </c>
      <c r="O949" s="34">
        <v>1601.15</v>
      </c>
      <c r="P949" s="34">
        <v>1616.83</v>
      </c>
      <c r="Q949" s="34">
        <v>1618.26</v>
      </c>
      <c r="R949" s="34">
        <v>1625.84</v>
      </c>
      <c r="S949" s="34">
        <v>652.49</v>
      </c>
      <c r="T949" s="34">
        <v>1630.11</v>
      </c>
      <c r="U949" s="34">
        <v>1592.41</v>
      </c>
      <c r="V949" s="34">
        <v>635.95000000000005</v>
      </c>
      <c r="W949" s="34">
        <v>1585.79</v>
      </c>
      <c r="X949" s="34">
        <v>1490.4</v>
      </c>
      <c r="Y949" s="34">
        <v>1327.98</v>
      </c>
    </row>
    <row r="950" spans="1:25" ht="15" x14ac:dyDescent="0.25">
      <c r="A950" s="58">
        <v>13</v>
      </c>
      <c r="B950" s="34">
        <v>1207.17</v>
      </c>
      <c r="C950" s="34">
        <v>1093.69</v>
      </c>
      <c r="D950" s="34">
        <v>1024.3900000000001</v>
      </c>
      <c r="E950" s="34">
        <v>965.17</v>
      </c>
      <c r="F950" s="34">
        <v>939.38</v>
      </c>
      <c r="G950" s="34">
        <v>964.02</v>
      </c>
      <c r="H950" s="34">
        <v>994.61</v>
      </c>
      <c r="I950" s="34">
        <v>1173.5</v>
      </c>
      <c r="J950" s="34">
        <v>1377.15</v>
      </c>
      <c r="K950" s="34">
        <v>1566.51</v>
      </c>
      <c r="L950" s="34">
        <v>1589.1</v>
      </c>
      <c r="M950" s="34">
        <v>1596.03</v>
      </c>
      <c r="N950" s="34">
        <v>1605.63</v>
      </c>
      <c r="O950" s="34">
        <v>1602.46</v>
      </c>
      <c r="P950" s="34">
        <v>1606.44</v>
      </c>
      <c r="Q950" s="34">
        <v>1619.84</v>
      </c>
      <c r="R950" s="34">
        <v>1640.86</v>
      </c>
      <c r="S950" s="34">
        <v>1626.44</v>
      </c>
      <c r="T950" s="34">
        <v>1622.19</v>
      </c>
      <c r="U950" s="34">
        <v>1603.95</v>
      </c>
      <c r="V950" s="34">
        <v>1560.02</v>
      </c>
      <c r="W950" s="34">
        <v>1535.48</v>
      </c>
      <c r="X950" s="34">
        <v>1358.88</v>
      </c>
      <c r="Y950" s="34">
        <v>1324.12</v>
      </c>
    </row>
    <row r="951" spans="1:25" ht="15" x14ac:dyDescent="0.25">
      <c r="A951" s="58">
        <v>14</v>
      </c>
      <c r="B951" s="34">
        <v>1150.68</v>
      </c>
      <c r="C951" s="34">
        <v>1053.3499999999999</v>
      </c>
      <c r="D951" s="34">
        <v>993.56</v>
      </c>
      <c r="E951" s="34">
        <v>963.63</v>
      </c>
      <c r="F951" s="34">
        <v>946.56</v>
      </c>
      <c r="G951" s="34">
        <v>954.32</v>
      </c>
      <c r="H951" s="34">
        <v>961.9</v>
      </c>
      <c r="I951" s="34">
        <v>1137.79</v>
      </c>
      <c r="J951" s="34">
        <v>1388.51</v>
      </c>
      <c r="K951" s="34">
        <v>1583.47</v>
      </c>
      <c r="L951" s="34">
        <v>1609.07</v>
      </c>
      <c r="M951" s="34">
        <v>1615.76</v>
      </c>
      <c r="N951" s="34">
        <v>1617.96</v>
      </c>
      <c r="O951" s="34">
        <v>1621.44</v>
      </c>
      <c r="P951" s="34">
        <v>1630.98</v>
      </c>
      <c r="Q951" s="34">
        <v>1636.18</v>
      </c>
      <c r="R951" s="34">
        <v>1650.84</v>
      </c>
      <c r="S951" s="34">
        <v>1646.2</v>
      </c>
      <c r="T951" s="34">
        <v>1600.95</v>
      </c>
      <c r="U951" s="34">
        <v>1587.08</v>
      </c>
      <c r="V951" s="34">
        <v>1552.64</v>
      </c>
      <c r="W951" s="34">
        <v>1546.78</v>
      </c>
      <c r="X951" s="34">
        <v>1428.16</v>
      </c>
      <c r="Y951" s="34">
        <v>1265.06</v>
      </c>
    </row>
    <row r="952" spans="1:25" ht="15" x14ac:dyDescent="0.25">
      <c r="A952" s="58">
        <v>15</v>
      </c>
      <c r="B952" s="34">
        <v>1174.3900000000001</v>
      </c>
      <c r="C952" s="34">
        <v>1084.8</v>
      </c>
      <c r="D952" s="34">
        <v>1017.92</v>
      </c>
      <c r="E952" s="34">
        <v>958.91</v>
      </c>
      <c r="F952" s="34">
        <v>928.48</v>
      </c>
      <c r="G952" s="34">
        <v>953.53</v>
      </c>
      <c r="H952" s="34">
        <v>961.63</v>
      </c>
      <c r="I952" s="34">
        <v>1115.33</v>
      </c>
      <c r="J952" s="34">
        <v>1290.6400000000001</v>
      </c>
      <c r="K952" s="34">
        <v>1466.53</v>
      </c>
      <c r="L952" s="34">
        <v>1510</v>
      </c>
      <c r="M952" s="34">
        <v>1545.38</v>
      </c>
      <c r="N952" s="34">
        <v>1555.2</v>
      </c>
      <c r="O952" s="34">
        <v>1573.78</v>
      </c>
      <c r="P952" s="34">
        <v>1596.33</v>
      </c>
      <c r="Q952" s="34">
        <v>1610.93</v>
      </c>
      <c r="R952" s="34">
        <v>1626.99</v>
      </c>
      <c r="S952" s="34">
        <v>1619.15</v>
      </c>
      <c r="T952" s="34">
        <v>1611.06</v>
      </c>
      <c r="U952" s="34">
        <v>1595.2</v>
      </c>
      <c r="V952" s="34">
        <v>1557.19</v>
      </c>
      <c r="W952" s="34">
        <v>1552.18</v>
      </c>
      <c r="X952" s="34">
        <v>1415.52</v>
      </c>
      <c r="Y952" s="34">
        <v>1283.6099999999999</v>
      </c>
    </row>
    <row r="953" spans="1:25" ht="15" x14ac:dyDescent="0.25">
      <c r="A953" s="58">
        <v>16</v>
      </c>
      <c r="B953" s="34">
        <v>1078.58</v>
      </c>
      <c r="C953" s="34">
        <v>985.02</v>
      </c>
      <c r="D953" s="34">
        <v>855.1</v>
      </c>
      <c r="E953" s="34">
        <v>751.99</v>
      </c>
      <c r="F953" s="34">
        <v>238.54</v>
      </c>
      <c r="G953" s="34">
        <v>928.32</v>
      </c>
      <c r="H953" s="34">
        <v>1064.54</v>
      </c>
      <c r="I953" s="34">
        <v>1066.8800000000001</v>
      </c>
      <c r="J953" s="34">
        <v>1410.17</v>
      </c>
      <c r="K953" s="34">
        <v>1601.16</v>
      </c>
      <c r="L953" s="34">
        <v>1609.7</v>
      </c>
      <c r="M953" s="34">
        <v>1616.89</v>
      </c>
      <c r="N953" s="34">
        <v>1608.06</v>
      </c>
      <c r="O953" s="34">
        <v>1620.19</v>
      </c>
      <c r="P953" s="34">
        <v>1616.73</v>
      </c>
      <c r="Q953" s="34">
        <v>1663.73</v>
      </c>
      <c r="R953" s="34">
        <v>1670.77</v>
      </c>
      <c r="S953" s="34">
        <v>1631.08</v>
      </c>
      <c r="T953" s="34">
        <v>1604.05</v>
      </c>
      <c r="U953" s="34">
        <v>1551.5</v>
      </c>
      <c r="V953" s="34">
        <v>1497.14</v>
      </c>
      <c r="W953" s="34">
        <v>1611.81</v>
      </c>
      <c r="X953" s="34">
        <v>1475.67</v>
      </c>
      <c r="Y953" s="34">
        <v>1234.5999999999999</v>
      </c>
    </row>
    <row r="954" spans="1:25" ht="15" x14ac:dyDescent="0.25">
      <c r="A954" s="58">
        <v>17</v>
      </c>
      <c r="B954" s="34">
        <v>1120.4000000000001</v>
      </c>
      <c r="C954" s="34">
        <v>990.75</v>
      </c>
      <c r="D954" s="34">
        <v>398.77</v>
      </c>
      <c r="E954" s="34">
        <v>367.84</v>
      </c>
      <c r="F954" s="34">
        <v>362.89</v>
      </c>
      <c r="G954" s="34">
        <v>407.42</v>
      </c>
      <c r="H954" s="34">
        <v>443.37</v>
      </c>
      <c r="I954" s="34">
        <v>464.19</v>
      </c>
      <c r="J954" s="34">
        <v>570.33000000000004</v>
      </c>
      <c r="K954" s="34">
        <v>618.41999999999996</v>
      </c>
      <c r="L954" s="34">
        <v>628.67999999999995</v>
      </c>
      <c r="M954" s="34">
        <v>648.88</v>
      </c>
      <c r="N954" s="34">
        <v>614.96</v>
      </c>
      <c r="O954" s="34">
        <v>649.99</v>
      </c>
      <c r="P954" s="34">
        <v>666.05</v>
      </c>
      <c r="Q954" s="34">
        <v>677.12</v>
      </c>
      <c r="R954" s="34">
        <v>666.88</v>
      </c>
      <c r="S954" s="34">
        <v>639.66</v>
      </c>
      <c r="T954" s="34">
        <v>621.22</v>
      </c>
      <c r="U954" s="34">
        <v>570.38</v>
      </c>
      <c r="V954" s="34">
        <v>573.92999999999995</v>
      </c>
      <c r="W954" s="34">
        <v>572.21</v>
      </c>
      <c r="X954" s="34">
        <v>521.11</v>
      </c>
      <c r="Y954" s="34">
        <v>504.15</v>
      </c>
    </row>
    <row r="955" spans="1:25" ht="15" x14ac:dyDescent="0.25">
      <c r="A955" s="58">
        <v>18</v>
      </c>
      <c r="B955" s="34">
        <v>1054.96</v>
      </c>
      <c r="C955" s="34">
        <v>929.71</v>
      </c>
      <c r="D955" s="34">
        <v>818.74</v>
      </c>
      <c r="E955" s="34">
        <v>737.73</v>
      </c>
      <c r="F955" s="34">
        <v>741.05</v>
      </c>
      <c r="G955" s="34">
        <v>882.96</v>
      </c>
      <c r="H955" s="34">
        <v>1010.39</v>
      </c>
      <c r="I955" s="34">
        <v>1224.92</v>
      </c>
      <c r="J955" s="34">
        <v>1442.77</v>
      </c>
      <c r="K955" s="34">
        <v>1628.96</v>
      </c>
      <c r="L955" s="34">
        <v>1670.94</v>
      </c>
      <c r="M955" s="34">
        <v>1682.84</v>
      </c>
      <c r="N955" s="34">
        <v>1658.71</v>
      </c>
      <c r="O955" s="34">
        <v>1694.83</v>
      </c>
      <c r="P955" s="34">
        <v>1725.7</v>
      </c>
      <c r="Q955" s="34">
        <v>1733.86</v>
      </c>
      <c r="R955" s="34">
        <v>1751.29</v>
      </c>
      <c r="S955" s="34">
        <v>1695.33</v>
      </c>
      <c r="T955" s="34">
        <v>1600.27</v>
      </c>
      <c r="U955" s="34">
        <v>1494.51</v>
      </c>
      <c r="V955" s="34">
        <v>1460.04</v>
      </c>
      <c r="W955" s="34">
        <v>1461.28</v>
      </c>
      <c r="X955" s="34">
        <v>1276.27</v>
      </c>
      <c r="Y955" s="34">
        <v>1197.51</v>
      </c>
    </row>
    <row r="956" spans="1:25" ht="15" x14ac:dyDescent="0.25">
      <c r="A956" s="58">
        <v>19</v>
      </c>
      <c r="B956" s="34">
        <v>1029.54</v>
      </c>
      <c r="C956" s="34">
        <v>850.37</v>
      </c>
      <c r="D956" s="34">
        <v>741.34</v>
      </c>
      <c r="E956" s="34">
        <v>657.6</v>
      </c>
      <c r="F956" s="34">
        <v>664.63</v>
      </c>
      <c r="G956" s="34">
        <v>829.26</v>
      </c>
      <c r="H956" s="34">
        <v>979</v>
      </c>
      <c r="I956" s="34">
        <v>1201.93</v>
      </c>
      <c r="J956" s="34">
        <v>1461.47</v>
      </c>
      <c r="K956" s="34">
        <v>1569.57</v>
      </c>
      <c r="L956" s="34">
        <v>1631.93</v>
      </c>
      <c r="M956" s="34">
        <v>1656.32</v>
      </c>
      <c r="N956" s="34">
        <v>1629.84</v>
      </c>
      <c r="O956" s="34">
        <v>1689.06</v>
      </c>
      <c r="P956" s="34">
        <v>1751.76</v>
      </c>
      <c r="Q956" s="34">
        <v>1761.33</v>
      </c>
      <c r="R956" s="34">
        <v>1736.2</v>
      </c>
      <c r="S956" s="34">
        <v>1686.05</v>
      </c>
      <c r="T956" s="34">
        <v>1636.28</v>
      </c>
      <c r="U956" s="34">
        <v>1570.58</v>
      </c>
      <c r="V956" s="34">
        <v>1546.13</v>
      </c>
      <c r="W956" s="34">
        <v>1547.76</v>
      </c>
      <c r="X956" s="34">
        <v>1328.37</v>
      </c>
      <c r="Y956" s="34">
        <v>1215.8900000000001</v>
      </c>
    </row>
    <row r="957" spans="1:25" ht="15" x14ac:dyDescent="0.25">
      <c r="A957" s="58">
        <v>20</v>
      </c>
      <c r="B957" s="34">
        <v>1073.8800000000001</v>
      </c>
      <c r="C957" s="34">
        <v>967.15</v>
      </c>
      <c r="D957" s="34">
        <v>834.78</v>
      </c>
      <c r="E957" s="34">
        <v>739.59</v>
      </c>
      <c r="F957" s="34">
        <v>753.06</v>
      </c>
      <c r="G957" s="34">
        <v>936.62</v>
      </c>
      <c r="H957" s="34">
        <v>269.62</v>
      </c>
      <c r="I957" s="34">
        <v>1273.25</v>
      </c>
      <c r="J957" s="34">
        <v>1708.09</v>
      </c>
      <c r="K957" s="34">
        <v>1794.86</v>
      </c>
      <c r="L957" s="34">
        <v>1837.01</v>
      </c>
      <c r="M957" s="34">
        <v>1800.09</v>
      </c>
      <c r="N957" s="34">
        <v>1754.03</v>
      </c>
      <c r="O957" s="34">
        <v>1778.21</v>
      </c>
      <c r="P957" s="34">
        <v>1801.21</v>
      </c>
      <c r="Q957" s="34">
        <v>1800.85</v>
      </c>
      <c r="R957" s="34">
        <v>1774.81</v>
      </c>
      <c r="S957" s="34">
        <v>1737.78</v>
      </c>
      <c r="T957" s="34">
        <v>1721.35</v>
      </c>
      <c r="U957" s="34">
        <v>1648.86</v>
      </c>
      <c r="V957" s="34">
        <v>1609.08</v>
      </c>
      <c r="W957" s="34">
        <v>1634.34</v>
      </c>
      <c r="X957" s="34">
        <v>1426.67</v>
      </c>
      <c r="Y957" s="34">
        <v>1241.78</v>
      </c>
    </row>
    <row r="958" spans="1:25" ht="15" x14ac:dyDescent="0.25">
      <c r="A958" s="58">
        <v>21</v>
      </c>
      <c r="B958" s="34">
        <v>1135.75</v>
      </c>
      <c r="C958" s="34">
        <v>1041.95</v>
      </c>
      <c r="D958" s="34">
        <v>949.57</v>
      </c>
      <c r="E958" s="34">
        <v>887.9</v>
      </c>
      <c r="F958" s="34">
        <v>872.2</v>
      </c>
      <c r="G958" s="34">
        <v>862.76</v>
      </c>
      <c r="H958" s="34">
        <v>911.89</v>
      </c>
      <c r="I958" s="34">
        <v>1099.6400000000001</v>
      </c>
      <c r="J958" s="34">
        <v>1441.79</v>
      </c>
      <c r="K958" s="34">
        <v>1595.5</v>
      </c>
      <c r="L958" s="34">
        <v>1637.95</v>
      </c>
      <c r="M958" s="34">
        <v>1656.88</v>
      </c>
      <c r="N958" s="34">
        <v>1660.65</v>
      </c>
      <c r="O958" s="34">
        <v>1676.62</v>
      </c>
      <c r="P958" s="34">
        <v>1664.61</v>
      </c>
      <c r="Q958" s="34">
        <v>1709.39</v>
      </c>
      <c r="R958" s="34">
        <v>1710.19</v>
      </c>
      <c r="S958" s="34">
        <v>1708.22</v>
      </c>
      <c r="T958" s="34">
        <v>1691.15</v>
      </c>
      <c r="U958" s="34">
        <v>1673.48</v>
      </c>
      <c r="V958" s="34">
        <v>1657.69</v>
      </c>
      <c r="W958" s="34">
        <v>1664.07</v>
      </c>
      <c r="X958" s="34">
        <v>1533.76</v>
      </c>
      <c r="Y958" s="34">
        <v>1285.5</v>
      </c>
    </row>
    <row r="959" spans="1:25" ht="15" x14ac:dyDescent="0.25">
      <c r="A959" s="58">
        <v>22</v>
      </c>
      <c r="B959" s="34">
        <v>1090.79</v>
      </c>
      <c r="C959" s="34">
        <v>994.16</v>
      </c>
      <c r="D959" s="34">
        <v>939.63</v>
      </c>
      <c r="E959" s="34">
        <v>866.64</v>
      </c>
      <c r="F959" s="34">
        <v>804.69</v>
      </c>
      <c r="G959" s="34">
        <v>789.97</v>
      </c>
      <c r="H959" s="34">
        <v>802.54</v>
      </c>
      <c r="I959" s="34">
        <v>987.59</v>
      </c>
      <c r="J959" s="34">
        <v>502.75</v>
      </c>
      <c r="K959" s="34">
        <v>1374.13</v>
      </c>
      <c r="L959" s="34">
        <v>1415.13</v>
      </c>
      <c r="M959" s="34">
        <v>1434.9</v>
      </c>
      <c r="N959" s="34">
        <v>1441.46</v>
      </c>
      <c r="O959" s="34">
        <v>1453.05</v>
      </c>
      <c r="P959" s="34">
        <v>1466.82</v>
      </c>
      <c r="Q959" s="34">
        <v>1542.67</v>
      </c>
      <c r="R959" s="34">
        <v>1540.95</v>
      </c>
      <c r="S959" s="34">
        <v>1542.13</v>
      </c>
      <c r="T959" s="34">
        <v>1550.01</v>
      </c>
      <c r="U959" s="34">
        <v>1519.86</v>
      </c>
      <c r="V959" s="34">
        <v>1503.68</v>
      </c>
      <c r="W959" s="34">
        <v>1478.36</v>
      </c>
      <c r="X959" s="34">
        <v>1418.37</v>
      </c>
      <c r="Y959" s="34">
        <v>1255.4100000000001</v>
      </c>
    </row>
    <row r="960" spans="1:25" ht="15" x14ac:dyDescent="0.25">
      <c r="A960" s="58">
        <v>23</v>
      </c>
      <c r="B960" s="34">
        <v>1104.19</v>
      </c>
      <c r="C960" s="34">
        <v>1002.79</v>
      </c>
      <c r="D960" s="34">
        <v>938.59</v>
      </c>
      <c r="E960" s="34">
        <v>833.82</v>
      </c>
      <c r="F960" s="34">
        <v>839.69</v>
      </c>
      <c r="G960" s="34">
        <v>947.09</v>
      </c>
      <c r="H960" s="34">
        <v>1026.3699999999999</v>
      </c>
      <c r="I960" s="34">
        <v>1173.3</v>
      </c>
      <c r="J960" s="34">
        <v>1431.1</v>
      </c>
      <c r="K960" s="34">
        <v>1491.52</v>
      </c>
      <c r="L960" s="34">
        <v>1573.76</v>
      </c>
      <c r="M960" s="34">
        <v>1437.52</v>
      </c>
      <c r="N960" s="34">
        <v>1427.19</v>
      </c>
      <c r="O960" s="34">
        <v>1489.77</v>
      </c>
      <c r="P960" s="34">
        <v>1620.07</v>
      </c>
      <c r="Q960" s="34">
        <v>1591.95</v>
      </c>
      <c r="R960" s="34">
        <v>1601.35</v>
      </c>
      <c r="S960" s="34">
        <v>1546.31</v>
      </c>
      <c r="T960" s="34">
        <v>1475.28</v>
      </c>
      <c r="U960" s="34">
        <v>1383.46</v>
      </c>
      <c r="V960" s="34">
        <v>1347.42</v>
      </c>
      <c r="W960" s="34">
        <v>1406.05</v>
      </c>
      <c r="X960" s="34">
        <v>1281.67</v>
      </c>
      <c r="Y960" s="34">
        <v>1226.95</v>
      </c>
    </row>
    <row r="961" spans="1:25" ht="15" x14ac:dyDescent="0.25">
      <c r="A961" s="58">
        <v>24</v>
      </c>
      <c r="B961" s="34">
        <v>1019.47</v>
      </c>
      <c r="C961" s="34">
        <v>706.74</v>
      </c>
      <c r="D961" s="34">
        <v>490.81</v>
      </c>
      <c r="E961" s="34">
        <v>461.32</v>
      </c>
      <c r="F961" s="34">
        <v>440.47</v>
      </c>
      <c r="G961" s="34">
        <v>508.93</v>
      </c>
      <c r="H961" s="34">
        <v>735.92</v>
      </c>
      <c r="I961" s="34">
        <v>1184.0999999999999</v>
      </c>
      <c r="J961" s="34">
        <v>1382.87</v>
      </c>
      <c r="K961" s="34">
        <v>1469.26</v>
      </c>
      <c r="L961" s="34">
        <v>1615.79</v>
      </c>
      <c r="M961" s="34">
        <v>1599.44</v>
      </c>
      <c r="N961" s="34">
        <v>1555.88</v>
      </c>
      <c r="O961" s="34">
        <v>1550.53</v>
      </c>
      <c r="P961" s="34">
        <v>1649.71</v>
      </c>
      <c r="Q961" s="34">
        <v>1659.62</v>
      </c>
      <c r="R961" s="34">
        <v>1675.93</v>
      </c>
      <c r="S961" s="34">
        <v>1537.29</v>
      </c>
      <c r="T961" s="34">
        <v>1492.84</v>
      </c>
      <c r="U961" s="34">
        <v>1449.01</v>
      </c>
      <c r="V961" s="34">
        <v>1417.55</v>
      </c>
      <c r="W961" s="34">
        <v>1348.3</v>
      </c>
      <c r="X961" s="34">
        <v>1241.9100000000001</v>
      </c>
      <c r="Y961" s="34">
        <v>1238.1199999999999</v>
      </c>
    </row>
    <row r="962" spans="1:25" ht="15" x14ac:dyDescent="0.25">
      <c r="A962" s="58">
        <v>25</v>
      </c>
      <c r="B962" s="34">
        <v>1048.3399999999999</v>
      </c>
      <c r="C962" s="34">
        <v>952.62</v>
      </c>
      <c r="D962" s="34">
        <v>809.93</v>
      </c>
      <c r="E962" s="34">
        <v>758.36</v>
      </c>
      <c r="F962" s="34">
        <v>801.78</v>
      </c>
      <c r="G962" s="34">
        <v>629.57000000000005</v>
      </c>
      <c r="H962" s="34">
        <v>1022.78</v>
      </c>
      <c r="I962" s="34">
        <v>1218.98</v>
      </c>
      <c r="J962" s="34">
        <v>536.66</v>
      </c>
      <c r="K962" s="34">
        <v>1499.51</v>
      </c>
      <c r="L962" s="34">
        <v>1584.66</v>
      </c>
      <c r="M962" s="34">
        <v>1578.11</v>
      </c>
      <c r="N962" s="34">
        <v>1577.26</v>
      </c>
      <c r="O962" s="34">
        <v>1590.48</v>
      </c>
      <c r="P962" s="34">
        <v>1687.93</v>
      </c>
      <c r="Q962" s="34">
        <v>1700.68</v>
      </c>
      <c r="R962" s="34">
        <v>1682.87</v>
      </c>
      <c r="S962" s="34">
        <v>1614.03</v>
      </c>
      <c r="T962" s="34">
        <v>1592.77</v>
      </c>
      <c r="U962" s="34">
        <v>1554.85</v>
      </c>
      <c r="V962" s="34">
        <v>1497.18</v>
      </c>
      <c r="W962" s="34">
        <v>1515.57</v>
      </c>
      <c r="X962" s="34">
        <v>1425.32</v>
      </c>
      <c r="Y962" s="34">
        <v>1256.74</v>
      </c>
    </row>
    <row r="963" spans="1:25" ht="15" x14ac:dyDescent="0.25">
      <c r="A963" s="58">
        <v>26</v>
      </c>
      <c r="B963" s="34">
        <v>1112.3599999999999</v>
      </c>
      <c r="C963" s="34">
        <v>1014.23</v>
      </c>
      <c r="D963" s="34">
        <v>947.22</v>
      </c>
      <c r="E963" s="34">
        <v>824.27</v>
      </c>
      <c r="F963" s="34">
        <v>877.4</v>
      </c>
      <c r="G963" s="34">
        <v>967.39</v>
      </c>
      <c r="H963" s="34">
        <v>1058.67</v>
      </c>
      <c r="I963" s="34">
        <v>1231.51</v>
      </c>
      <c r="J963" s="34">
        <v>1616.44</v>
      </c>
      <c r="K963" s="34">
        <v>1607.83</v>
      </c>
      <c r="L963" s="34">
        <v>1646.49</v>
      </c>
      <c r="M963" s="34">
        <v>1663.02</v>
      </c>
      <c r="N963" s="34">
        <v>1647.87</v>
      </c>
      <c r="O963" s="34">
        <v>1678.68</v>
      </c>
      <c r="P963" s="34">
        <v>1751.45</v>
      </c>
      <c r="Q963" s="34">
        <v>1723.52</v>
      </c>
      <c r="R963" s="34">
        <v>1715.48</v>
      </c>
      <c r="S963" s="34">
        <v>1679.1</v>
      </c>
      <c r="T963" s="34">
        <v>1682.23</v>
      </c>
      <c r="U963" s="34">
        <v>1618.7</v>
      </c>
      <c r="V963" s="34">
        <v>1611.82</v>
      </c>
      <c r="W963" s="34">
        <v>1630.17</v>
      </c>
      <c r="X963" s="34">
        <v>1563.52</v>
      </c>
      <c r="Y963" s="34">
        <v>1291.71</v>
      </c>
    </row>
    <row r="964" spans="1:25" ht="15" x14ac:dyDescent="0.25">
      <c r="A964" s="58">
        <v>27</v>
      </c>
      <c r="B964" s="34">
        <v>1110.48</v>
      </c>
      <c r="C964" s="34">
        <v>998.41</v>
      </c>
      <c r="D964" s="34">
        <v>905.02</v>
      </c>
      <c r="E964" s="34">
        <v>837.94</v>
      </c>
      <c r="F964" s="34">
        <v>909.71</v>
      </c>
      <c r="G964" s="34">
        <v>964.61</v>
      </c>
      <c r="H964" s="34">
        <v>1032.55</v>
      </c>
      <c r="I964" s="34">
        <v>1236.1300000000001</v>
      </c>
      <c r="J964" s="34">
        <v>1543.45</v>
      </c>
      <c r="K964" s="34">
        <v>1591.09</v>
      </c>
      <c r="L964" s="34">
        <v>1660.36</v>
      </c>
      <c r="M964" s="34">
        <v>1641.78</v>
      </c>
      <c r="N964" s="34">
        <v>1637.98</v>
      </c>
      <c r="O964" s="34">
        <v>1655.07</v>
      </c>
      <c r="P964" s="34">
        <v>1691.02</v>
      </c>
      <c r="Q964" s="34">
        <v>1655.43</v>
      </c>
      <c r="R964" s="34">
        <v>1668.06</v>
      </c>
      <c r="S964" s="34">
        <v>1653.57</v>
      </c>
      <c r="T964" s="34">
        <v>1621.57</v>
      </c>
      <c r="U964" s="34">
        <v>1575.56</v>
      </c>
      <c r="V964" s="34">
        <v>1557.59</v>
      </c>
      <c r="W964" s="34">
        <v>1615.72</v>
      </c>
      <c r="X964" s="34">
        <v>1530.39</v>
      </c>
      <c r="Y964" s="34">
        <v>1308.8599999999999</v>
      </c>
    </row>
    <row r="965" spans="1:25" ht="15" x14ac:dyDescent="0.25">
      <c r="A965" s="58">
        <v>28</v>
      </c>
      <c r="B965" s="34">
        <v>1255.17</v>
      </c>
      <c r="C965" s="34">
        <v>1122.8399999999999</v>
      </c>
      <c r="D965" s="34">
        <v>1057.3599999999999</v>
      </c>
      <c r="E965" s="34">
        <v>968.21</v>
      </c>
      <c r="F965" s="34">
        <v>969.52</v>
      </c>
      <c r="G965" s="34">
        <v>1005.55</v>
      </c>
      <c r="H965" s="34">
        <v>1047.45</v>
      </c>
      <c r="I965" s="34">
        <v>1236.3800000000001</v>
      </c>
      <c r="J965" s="34">
        <v>1502.29</v>
      </c>
      <c r="K965" s="34">
        <v>1647.74</v>
      </c>
      <c r="L965" s="34">
        <v>1691.36</v>
      </c>
      <c r="M965" s="34">
        <v>1695.64</v>
      </c>
      <c r="N965" s="34">
        <v>1678.81</v>
      </c>
      <c r="O965" s="34">
        <v>1701.86</v>
      </c>
      <c r="P965" s="34">
        <v>1699.65</v>
      </c>
      <c r="Q965" s="34">
        <v>1746.57</v>
      </c>
      <c r="R965" s="34">
        <v>1710.64</v>
      </c>
      <c r="S965" s="34">
        <v>1703.85</v>
      </c>
      <c r="T965" s="34">
        <v>1691.38</v>
      </c>
      <c r="U965" s="34">
        <v>1674</v>
      </c>
      <c r="V965" s="34">
        <v>1647.6</v>
      </c>
      <c r="W965" s="34">
        <v>1658.04</v>
      </c>
      <c r="X965" s="34">
        <v>1579.95</v>
      </c>
      <c r="Y965" s="34">
        <v>1270.01</v>
      </c>
    </row>
    <row r="966" spans="1:25" ht="15" x14ac:dyDescent="0.25">
      <c r="A966" s="58">
        <v>29</v>
      </c>
      <c r="B966" s="34">
        <v>1122.68</v>
      </c>
      <c r="C966" s="34">
        <v>1032.69</v>
      </c>
      <c r="D966" s="34">
        <v>947.28</v>
      </c>
      <c r="E966" s="34">
        <v>896.36</v>
      </c>
      <c r="F966" s="34">
        <v>886.63</v>
      </c>
      <c r="G966" s="34">
        <v>936.52</v>
      </c>
      <c r="H966" s="34">
        <v>925.18</v>
      </c>
      <c r="I966" s="34">
        <v>1024.97</v>
      </c>
      <c r="J966" s="34">
        <v>1243.97</v>
      </c>
      <c r="K966" s="34">
        <v>1397.4</v>
      </c>
      <c r="L966" s="34">
        <v>1470.11</v>
      </c>
      <c r="M966" s="34">
        <v>1478.16</v>
      </c>
      <c r="N966" s="34">
        <v>1470.89</v>
      </c>
      <c r="O966" s="34">
        <v>1477.69</v>
      </c>
      <c r="P966" s="34">
        <v>1576.41</v>
      </c>
      <c r="Q966" s="34">
        <v>1620.67</v>
      </c>
      <c r="R966" s="34">
        <v>1609.67</v>
      </c>
      <c r="S966" s="34">
        <v>1620.51</v>
      </c>
      <c r="T966" s="34">
        <v>1622.99</v>
      </c>
      <c r="U966" s="34">
        <v>1603.22</v>
      </c>
      <c r="V966" s="34">
        <v>1541.24</v>
      </c>
      <c r="W966" s="34">
        <v>1520.89</v>
      </c>
      <c r="X966" s="34">
        <v>1406.81</v>
      </c>
      <c r="Y966" s="34">
        <v>1145.8</v>
      </c>
    </row>
    <row r="967" spans="1:25" ht="15" x14ac:dyDescent="0.25">
      <c r="A967" s="58">
        <v>30</v>
      </c>
      <c r="B967" s="34">
        <v>1147.96</v>
      </c>
      <c r="C967" s="34">
        <v>1041.25</v>
      </c>
      <c r="D967" s="34">
        <v>976.9</v>
      </c>
      <c r="E967" s="34">
        <v>888.76</v>
      </c>
      <c r="F967" s="34">
        <v>899.94</v>
      </c>
      <c r="G967" s="34">
        <v>964.31</v>
      </c>
      <c r="H967" s="34">
        <v>1108.5999999999999</v>
      </c>
      <c r="I967" s="34">
        <v>1354.89</v>
      </c>
      <c r="J967" s="34">
        <v>1704.03</v>
      </c>
      <c r="K967" s="34">
        <v>1745.75</v>
      </c>
      <c r="L967" s="34">
        <v>1793.89</v>
      </c>
      <c r="M967" s="34">
        <v>1793.87</v>
      </c>
      <c r="N967" s="34">
        <v>1727.96</v>
      </c>
      <c r="O967" s="34">
        <v>1780.01</v>
      </c>
      <c r="P967" s="34">
        <v>1770.74</v>
      </c>
      <c r="Q967" s="34">
        <v>1795.57</v>
      </c>
      <c r="R967" s="34">
        <v>1797.12</v>
      </c>
      <c r="S967" s="34">
        <v>1798.46</v>
      </c>
      <c r="T967" s="34">
        <v>1757.3</v>
      </c>
      <c r="U967" s="34">
        <v>1716.31</v>
      </c>
      <c r="V967" s="34">
        <v>1603.27</v>
      </c>
      <c r="W967" s="34">
        <v>1520.88</v>
      </c>
      <c r="X967" s="34">
        <v>1338.99</v>
      </c>
      <c r="Y967" s="34">
        <v>1161.78</v>
      </c>
    </row>
    <row r="968" spans="1:25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1296.3399999999999</v>
      </c>
      <c r="C972" s="34">
        <v>1202.4100000000001</v>
      </c>
      <c r="D972" s="34">
        <v>1126.02</v>
      </c>
      <c r="E972" s="34">
        <v>1024.83</v>
      </c>
      <c r="F972" s="34">
        <v>542.73</v>
      </c>
      <c r="G972" s="34">
        <v>560.45000000000005</v>
      </c>
      <c r="H972" s="34">
        <v>586.12</v>
      </c>
      <c r="I972" s="34">
        <v>598.42999999999995</v>
      </c>
      <c r="J972" s="34">
        <v>627.91</v>
      </c>
      <c r="K972" s="34">
        <v>670.41</v>
      </c>
      <c r="L972" s="34">
        <v>698.83</v>
      </c>
      <c r="M972" s="34">
        <v>713.68</v>
      </c>
      <c r="N972" s="34">
        <v>727.82</v>
      </c>
      <c r="O972" s="34">
        <v>729.25</v>
      </c>
      <c r="P972" s="34">
        <v>738.66</v>
      </c>
      <c r="Q972" s="34">
        <v>726.88</v>
      </c>
      <c r="R972" s="34">
        <v>717.6</v>
      </c>
      <c r="S972" s="34">
        <v>724.2</v>
      </c>
      <c r="T972" s="34">
        <v>494.73</v>
      </c>
      <c r="U972" s="34">
        <v>690.46</v>
      </c>
      <c r="V972" s="34">
        <v>396.78</v>
      </c>
      <c r="W972" s="34">
        <v>493.16</v>
      </c>
      <c r="X972" s="34">
        <v>694.72</v>
      </c>
      <c r="Y972" s="34">
        <v>674.4</v>
      </c>
    </row>
    <row r="973" spans="1:25" ht="15" x14ac:dyDescent="0.25">
      <c r="A973" s="58">
        <v>2</v>
      </c>
      <c r="B973" s="34">
        <v>1296.02</v>
      </c>
      <c r="C973" s="34">
        <v>1191.28</v>
      </c>
      <c r="D973" s="34">
        <v>1126.54</v>
      </c>
      <c r="E973" s="34">
        <v>1067.56</v>
      </c>
      <c r="F973" s="34">
        <v>1001.75</v>
      </c>
      <c r="G973" s="34">
        <v>1086.24</v>
      </c>
      <c r="H973" s="34">
        <v>1141.76</v>
      </c>
      <c r="I973" s="34">
        <v>1364.41</v>
      </c>
      <c r="J973" s="34">
        <v>1644.14</v>
      </c>
      <c r="K973" s="34">
        <v>1664.52</v>
      </c>
      <c r="L973" s="34">
        <v>1646.32</v>
      </c>
      <c r="M973" s="34">
        <v>1668.07</v>
      </c>
      <c r="N973" s="34">
        <v>1519.16</v>
      </c>
      <c r="O973" s="34">
        <v>730.95</v>
      </c>
      <c r="P973" s="34">
        <v>1605.73</v>
      </c>
      <c r="Q973" s="34">
        <v>1616.65</v>
      </c>
      <c r="R973" s="34">
        <v>1613.33</v>
      </c>
      <c r="S973" s="34">
        <v>1578.33</v>
      </c>
      <c r="T973" s="34">
        <v>1690.87</v>
      </c>
      <c r="U973" s="34">
        <v>1659.73</v>
      </c>
      <c r="V973" s="34">
        <v>1660.51</v>
      </c>
      <c r="W973" s="34">
        <v>1672.48</v>
      </c>
      <c r="X973" s="34">
        <v>1440.82</v>
      </c>
      <c r="Y973" s="34">
        <v>1387.45</v>
      </c>
    </row>
    <row r="974" spans="1:25" ht="15" x14ac:dyDescent="0.25">
      <c r="A974" s="58">
        <v>3</v>
      </c>
      <c r="B974" s="34">
        <v>1299.46</v>
      </c>
      <c r="C974" s="34">
        <v>1158.58</v>
      </c>
      <c r="D974" s="34">
        <v>1068.98</v>
      </c>
      <c r="E974" s="34">
        <v>999.15</v>
      </c>
      <c r="F974" s="34">
        <v>1013.58</v>
      </c>
      <c r="G974" s="34">
        <v>1176</v>
      </c>
      <c r="H974" s="34">
        <v>1226.94</v>
      </c>
      <c r="I974" s="34">
        <v>1452.22</v>
      </c>
      <c r="J974" s="34">
        <v>1686.55</v>
      </c>
      <c r="K974" s="34">
        <v>1741.28</v>
      </c>
      <c r="L974" s="34">
        <v>1790.07</v>
      </c>
      <c r="M974" s="34">
        <v>1762.46</v>
      </c>
      <c r="N974" s="34">
        <v>1736.5</v>
      </c>
      <c r="O974" s="34">
        <v>1737.64</v>
      </c>
      <c r="P974" s="34">
        <v>1744.94</v>
      </c>
      <c r="Q974" s="34">
        <v>1808.17</v>
      </c>
      <c r="R974" s="34">
        <v>1802.45</v>
      </c>
      <c r="S974" s="34">
        <v>1788.84</v>
      </c>
      <c r="T974" s="34">
        <v>1780.47</v>
      </c>
      <c r="U974" s="34">
        <v>1750.47</v>
      </c>
      <c r="V974" s="34">
        <v>1731.78</v>
      </c>
      <c r="W974" s="34">
        <v>1848.18</v>
      </c>
      <c r="X974" s="34">
        <v>1663.97</v>
      </c>
      <c r="Y974" s="34">
        <v>1442.96</v>
      </c>
    </row>
    <row r="975" spans="1:25" ht="15" x14ac:dyDescent="0.25">
      <c r="A975" s="58">
        <v>4</v>
      </c>
      <c r="B975" s="34">
        <v>1275.46</v>
      </c>
      <c r="C975" s="34">
        <v>1178.53</v>
      </c>
      <c r="D975" s="34">
        <v>1091.42</v>
      </c>
      <c r="E975" s="34">
        <v>1007.63</v>
      </c>
      <c r="F975" s="34">
        <v>1006.1</v>
      </c>
      <c r="G975" s="34">
        <v>1148.21</v>
      </c>
      <c r="H975" s="34">
        <v>606.17999999999995</v>
      </c>
      <c r="I975" s="34">
        <v>658.36</v>
      </c>
      <c r="J975" s="34">
        <v>741.39</v>
      </c>
      <c r="K975" s="34">
        <v>1635.44</v>
      </c>
      <c r="L975" s="34">
        <v>1704.41</v>
      </c>
      <c r="M975" s="34">
        <v>1703.32</v>
      </c>
      <c r="N975" s="34">
        <v>1701.92</v>
      </c>
      <c r="O975" s="34">
        <v>1728.57</v>
      </c>
      <c r="P975" s="34">
        <v>1748.3</v>
      </c>
      <c r="Q975" s="34">
        <v>1749.97</v>
      </c>
      <c r="R975" s="34">
        <v>1757.69</v>
      </c>
      <c r="S975" s="34">
        <v>1749.22</v>
      </c>
      <c r="T975" s="34">
        <v>1725.75</v>
      </c>
      <c r="U975" s="34">
        <v>1754.5</v>
      </c>
      <c r="V975" s="34">
        <v>1735.68</v>
      </c>
      <c r="W975" s="34">
        <v>1712.73</v>
      </c>
      <c r="X975" s="34">
        <v>1537.3</v>
      </c>
      <c r="Y975" s="34">
        <v>1390.97</v>
      </c>
    </row>
    <row r="976" spans="1:25" ht="15" x14ac:dyDescent="0.25">
      <c r="A976" s="58">
        <v>5</v>
      </c>
      <c r="B976" s="34">
        <v>1235.69</v>
      </c>
      <c r="C976" s="34">
        <v>1100.73</v>
      </c>
      <c r="D976" s="34">
        <v>1034.08</v>
      </c>
      <c r="E976" s="34">
        <v>936.42</v>
      </c>
      <c r="F976" s="34">
        <v>463.06</v>
      </c>
      <c r="G976" s="34">
        <v>477.6</v>
      </c>
      <c r="H976" s="34">
        <v>1234.6199999999999</v>
      </c>
      <c r="I976" s="34">
        <v>1425.52</v>
      </c>
      <c r="J976" s="34">
        <v>1681.03</v>
      </c>
      <c r="K976" s="34">
        <v>1742.52</v>
      </c>
      <c r="L976" s="34">
        <v>1731.04</v>
      </c>
      <c r="M976" s="34">
        <v>1561.95</v>
      </c>
      <c r="N976" s="34">
        <v>1556.06</v>
      </c>
      <c r="O976" s="34">
        <v>1564.2</v>
      </c>
      <c r="P976" s="34">
        <v>1596.87</v>
      </c>
      <c r="Q976" s="34">
        <v>1616.13</v>
      </c>
      <c r="R976" s="34">
        <v>1596.21</v>
      </c>
      <c r="S976" s="34">
        <v>1562.87</v>
      </c>
      <c r="T976" s="34">
        <v>1554.31</v>
      </c>
      <c r="U976" s="34">
        <v>1657.98</v>
      </c>
      <c r="V976" s="34">
        <v>1651.86</v>
      </c>
      <c r="W976" s="34">
        <v>1689</v>
      </c>
      <c r="X976" s="34">
        <v>1524.45</v>
      </c>
      <c r="Y976" s="34">
        <v>1397.58</v>
      </c>
    </row>
    <row r="977" spans="1:25" ht="15" x14ac:dyDescent="0.25">
      <c r="A977" s="58">
        <v>6</v>
      </c>
      <c r="B977" s="34">
        <v>1284.96</v>
      </c>
      <c r="C977" s="34">
        <v>1153.81</v>
      </c>
      <c r="D977" s="34">
        <v>1080.0899999999999</v>
      </c>
      <c r="E977" s="34">
        <v>1014.38</v>
      </c>
      <c r="F977" s="34">
        <v>1002.87</v>
      </c>
      <c r="G977" s="34">
        <v>1093.4000000000001</v>
      </c>
      <c r="H977" s="34">
        <v>1182.25</v>
      </c>
      <c r="I977" s="34">
        <v>1523.68</v>
      </c>
      <c r="J977" s="34">
        <v>1655.87</v>
      </c>
      <c r="K977" s="34">
        <v>1691.1</v>
      </c>
      <c r="L977" s="34">
        <v>1713.01</v>
      </c>
      <c r="M977" s="34">
        <v>1700.36</v>
      </c>
      <c r="N977" s="34">
        <v>1660.04</v>
      </c>
      <c r="O977" s="34">
        <v>1682.7</v>
      </c>
      <c r="P977" s="34">
        <v>1735.06</v>
      </c>
      <c r="Q977" s="34">
        <v>1676.66</v>
      </c>
      <c r="R977" s="34">
        <v>1675.52</v>
      </c>
      <c r="S977" s="34">
        <v>1663.23</v>
      </c>
      <c r="T977" s="34">
        <v>1693.7</v>
      </c>
      <c r="U977" s="34">
        <v>1666</v>
      </c>
      <c r="V977" s="34">
        <v>1670.39</v>
      </c>
      <c r="W977" s="34">
        <v>1679.77</v>
      </c>
      <c r="X977" s="34">
        <v>1685.47</v>
      </c>
      <c r="Y977" s="34">
        <v>1450.99</v>
      </c>
    </row>
    <row r="978" spans="1:25" ht="15" x14ac:dyDescent="0.25">
      <c r="A978" s="58">
        <v>7</v>
      </c>
      <c r="B978" s="34">
        <v>1295.31</v>
      </c>
      <c r="C978" s="34">
        <v>1204.07</v>
      </c>
      <c r="D978" s="34">
        <v>1147.79</v>
      </c>
      <c r="E978" s="34">
        <v>1081.1099999999999</v>
      </c>
      <c r="F978" s="34">
        <v>1066.6400000000001</v>
      </c>
      <c r="G978" s="34">
        <v>1098.07</v>
      </c>
      <c r="H978" s="34">
        <v>1120.3499999999999</v>
      </c>
      <c r="I978" s="34">
        <v>1236.83</v>
      </c>
      <c r="J978" s="34">
        <v>1573.5</v>
      </c>
      <c r="K978" s="34">
        <v>1658.11</v>
      </c>
      <c r="L978" s="34">
        <v>1668.16</v>
      </c>
      <c r="M978" s="34">
        <v>1660.36</v>
      </c>
      <c r="N978" s="34">
        <v>1659.91</v>
      </c>
      <c r="O978" s="34">
        <v>1686.84</v>
      </c>
      <c r="P978" s="34">
        <v>1682.29</v>
      </c>
      <c r="Q978" s="34">
        <v>1682.94</v>
      </c>
      <c r="R978" s="34">
        <v>1682.76</v>
      </c>
      <c r="S978" s="34">
        <v>1681.85</v>
      </c>
      <c r="T978" s="34">
        <v>1674.69</v>
      </c>
      <c r="U978" s="34">
        <v>1665.76</v>
      </c>
      <c r="V978" s="34">
        <v>1661.28</v>
      </c>
      <c r="W978" s="34">
        <v>1669.35</v>
      </c>
      <c r="X978" s="34">
        <v>1605.94</v>
      </c>
      <c r="Y978" s="34">
        <v>1397.12</v>
      </c>
    </row>
    <row r="979" spans="1:25" ht="15" x14ac:dyDescent="0.25">
      <c r="A979" s="58">
        <v>8</v>
      </c>
      <c r="B979" s="34">
        <v>1280.2</v>
      </c>
      <c r="C979" s="34">
        <v>1202.6600000000001</v>
      </c>
      <c r="D979" s="34">
        <v>1146.17</v>
      </c>
      <c r="E979" s="34">
        <v>1110.83</v>
      </c>
      <c r="F979" s="34">
        <v>638.9</v>
      </c>
      <c r="G979" s="34">
        <v>863.52</v>
      </c>
      <c r="H979" s="34">
        <v>865.8</v>
      </c>
      <c r="I979" s="34">
        <v>908.29</v>
      </c>
      <c r="J979" s="34">
        <v>1076.82</v>
      </c>
      <c r="K979" s="34">
        <v>1224.43</v>
      </c>
      <c r="L979" s="34">
        <v>1273.46</v>
      </c>
      <c r="M979" s="34">
        <v>1281.22</v>
      </c>
      <c r="N979" s="34">
        <v>1284.08</v>
      </c>
      <c r="O979" s="34">
        <v>1299.42</v>
      </c>
      <c r="P979" s="34">
        <v>1303.6199999999999</v>
      </c>
      <c r="Q979" s="34">
        <v>1297.18</v>
      </c>
      <c r="R979" s="34">
        <v>1306.6500000000001</v>
      </c>
      <c r="S979" s="34">
        <v>1303.0999999999999</v>
      </c>
      <c r="T979" s="34">
        <v>1297.98</v>
      </c>
      <c r="U979" s="34">
        <v>1294.24</v>
      </c>
      <c r="V979" s="34">
        <v>1729.46</v>
      </c>
      <c r="W979" s="34">
        <v>1723.89</v>
      </c>
      <c r="X979" s="34">
        <v>1656.5</v>
      </c>
      <c r="Y979" s="34">
        <v>1446.39</v>
      </c>
    </row>
    <row r="980" spans="1:25" ht="15" x14ac:dyDescent="0.25">
      <c r="A980" s="58">
        <v>9</v>
      </c>
      <c r="B980" s="34">
        <v>1335.89</v>
      </c>
      <c r="C980" s="34">
        <v>1221.6099999999999</v>
      </c>
      <c r="D980" s="34">
        <v>1183.8599999999999</v>
      </c>
      <c r="E980" s="34">
        <v>1058.93</v>
      </c>
      <c r="F980" s="34">
        <v>1062.0899999999999</v>
      </c>
      <c r="G980" s="34">
        <v>896.27</v>
      </c>
      <c r="H980" s="34">
        <v>1129.33</v>
      </c>
      <c r="I980" s="34">
        <v>1283.17</v>
      </c>
      <c r="J980" s="34">
        <v>1563.77</v>
      </c>
      <c r="K980" s="34">
        <v>1738.76</v>
      </c>
      <c r="L980" s="34">
        <v>1780.9</v>
      </c>
      <c r="M980" s="34">
        <v>1728.51</v>
      </c>
      <c r="N980" s="34">
        <v>1664.73</v>
      </c>
      <c r="O980" s="34">
        <v>1680.56</v>
      </c>
      <c r="P980" s="34">
        <v>1684.46</v>
      </c>
      <c r="Q980" s="34">
        <v>1723.64</v>
      </c>
      <c r="R980" s="34">
        <v>1827.57</v>
      </c>
      <c r="S980" s="34">
        <v>1816.98</v>
      </c>
      <c r="T980" s="34">
        <v>1791.98</v>
      </c>
      <c r="U980" s="34">
        <v>1761.37</v>
      </c>
      <c r="V980" s="34">
        <v>1752.96</v>
      </c>
      <c r="W980" s="34">
        <v>1778.72</v>
      </c>
      <c r="X980" s="34">
        <v>1664.01</v>
      </c>
      <c r="Y980" s="34">
        <v>1457.7</v>
      </c>
    </row>
    <row r="981" spans="1:25" ht="15" x14ac:dyDescent="0.25">
      <c r="A981" s="58">
        <v>10</v>
      </c>
      <c r="B981" s="34">
        <v>1271.5899999999999</v>
      </c>
      <c r="C981" s="34">
        <v>1191.55</v>
      </c>
      <c r="D981" s="34">
        <v>1090.02</v>
      </c>
      <c r="E981" s="34">
        <v>1045.77</v>
      </c>
      <c r="F981" s="34">
        <v>1091.93</v>
      </c>
      <c r="G981" s="34">
        <v>1156.46</v>
      </c>
      <c r="H981" s="34">
        <v>610.1</v>
      </c>
      <c r="I981" s="34">
        <v>659.08</v>
      </c>
      <c r="J981" s="34">
        <v>772.3</v>
      </c>
      <c r="K981" s="34">
        <v>800.94</v>
      </c>
      <c r="L981" s="34">
        <v>1929.63</v>
      </c>
      <c r="M981" s="34">
        <v>1933.57</v>
      </c>
      <c r="N981" s="34">
        <v>1925.32</v>
      </c>
      <c r="O981" s="34">
        <v>1942.67</v>
      </c>
      <c r="P981" s="34">
        <v>1956.1</v>
      </c>
      <c r="Q981" s="34">
        <v>2001.92</v>
      </c>
      <c r="R981" s="34">
        <v>2003.03</v>
      </c>
      <c r="S981" s="34">
        <v>1989.06</v>
      </c>
      <c r="T981" s="34">
        <v>1956.6</v>
      </c>
      <c r="U981" s="34">
        <v>1912.6</v>
      </c>
      <c r="V981" s="34">
        <v>1849.5</v>
      </c>
      <c r="W981" s="34">
        <v>1869.84</v>
      </c>
      <c r="X981" s="34">
        <v>1726.81</v>
      </c>
      <c r="Y981" s="34">
        <v>1514.55</v>
      </c>
    </row>
    <row r="982" spans="1:25" ht="15" x14ac:dyDescent="0.25">
      <c r="A982" s="58">
        <v>11</v>
      </c>
      <c r="B982" s="34">
        <v>1316.41</v>
      </c>
      <c r="C982" s="34">
        <v>1148.79</v>
      </c>
      <c r="D982" s="34">
        <v>1013.1</v>
      </c>
      <c r="E982" s="34">
        <v>852.05</v>
      </c>
      <c r="F982" s="34">
        <v>824.77</v>
      </c>
      <c r="G982" s="34">
        <v>1071.92</v>
      </c>
      <c r="H982" s="34">
        <v>1178.99</v>
      </c>
      <c r="I982" s="34">
        <v>1374</v>
      </c>
      <c r="J982" s="34">
        <v>1656.98</v>
      </c>
      <c r="K982" s="34">
        <v>1777.76</v>
      </c>
      <c r="L982" s="34">
        <v>1797.17</v>
      </c>
      <c r="M982" s="34">
        <v>1812.82</v>
      </c>
      <c r="N982" s="34">
        <v>1786.12</v>
      </c>
      <c r="O982" s="34">
        <v>1805.13</v>
      </c>
      <c r="P982" s="34">
        <v>1799.07</v>
      </c>
      <c r="Q982" s="34">
        <v>1832.84</v>
      </c>
      <c r="R982" s="34">
        <v>1857.46</v>
      </c>
      <c r="S982" s="34">
        <v>1811.25</v>
      </c>
      <c r="T982" s="34">
        <v>1794.08</v>
      </c>
      <c r="U982" s="34">
        <v>1717.89</v>
      </c>
      <c r="V982" s="34">
        <v>1662.53</v>
      </c>
      <c r="W982" s="34">
        <v>1707.74</v>
      </c>
      <c r="X982" s="34">
        <v>1607.75</v>
      </c>
      <c r="Y982" s="34">
        <v>1441.46</v>
      </c>
    </row>
    <row r="983" spans="1:25" ht="15" x14ac:dyDescent="0.25">
      <c r="A983" s="58">
        <v>12</v>
      </c>
      <c r="B983" s="34">
        <v>1395.41</v>
      </c>
      <c r="C983" s="34">
        <v>1284.4000000000001</v>
      </c>
      <c r="D983" s="34">
        <v>1208.46</v>
      </c>
      <c r="E983" s="34">
        <v>1156.74</v>
      </c>
      <c r="F983" s="34">
        <v>1123.8</v>
      </c>
      <c r="G983" s="34">
        <v>1139.67</v>
      </c>
      <c r="H983" s="34">
        <v>1159</v>
      </c>
      <c r="I983" s="34">
        <v>1349.53</v>
      </c>
      <c r="J983" s="34">
        <v>770.72</v>
      </c>
      <c r="K983" s="34">
        <v>809.66</v>
      </c>
      <c r="L983" s="34">
        <v>820.04</v>
      </c>
      <c r="M983" s="34">
        <v>1803.2</v>
      </c>
      <c r="N983" s="34">
        <v>1788.06</v>
      </c>
      <c r="O983" s="34">
        <v>1786.33</v>
      </c>
      <c r="P983" s="34">
        <v>1802.01</v>
      </c>
      <c r="Q983" s="34">
        <v>1803.44</v>
      </c>
      <c r="R983" s="34">
        <v>1811.02</v>
      </c>
      <c r="S983" s="34">
        <v>837.67</v>
      </c>
      <c r="T983" s="34">
        <v>1815.29</v>
      </c>
      <c r="U983" s="34">
        <v>1777.59</v>
      </c>
      <c r="V983" s="34">
        <v>821.13</v>
      </c>
      <c r="W983" s="34">
        <v>1770.97</v>
      </c>
      <c r="X983" s="34">
        <v>1675.58</v>
      </c>
      <c r="Y983" s="34">
        <v>1513.16</v>
      </c>
    </row>
    <row r="984" spans="1:25" ht="15" x14ac:dyDescent="0.25">
      <c r="A984" s="58">
        <v>13</v>
      </c>
      <c r="B984" s="34">
        <v>1392.35</v>
      </c>
      <c r="C984" s="34">
        <v>1278.8699999999999</v>
      </c>
      <c r="D984" s="34">
        <v>1209.57</v>
      </c>
      <c r="E984" s="34">
        <v>1150.3499999999999</v>
      </c>
      <c r="F984" s="34">
        <v>1124.56</v>
      </c>
      <c r="G984" s="34">
        <v>1149.2</v>
      </c>
      <c r="H984" s="34">
        <v>1179.79</v>
      </c>
      <c r="I984" s="34">
        <v>1358.68</v>
      </c>
      <c r="J984" s="34">
        <v>1562.33</v>
      </c>
      <c r="K984" s="34">
        <v>1751.69</v>
      </c>
      <c r="L984" s="34">
        <v>1774.28</v>
      </c>
      <c r="M984" s="34">
        <v>1781.21</v>
      </c>
      <c r="N984" s="34">
        <v>1790.81</v>
      </c>
      <c r="O984" s="34">
        <v>1787.64</v>
      </c>
      <c r="P984" s="34">
        <v>1791.62</v>
      </c>
      <c r="Q984" s="34">
        <v>1805.02</v>
      </c>
      <c r="R984" s="34">
        <v>1826.04</v>
      </c>
      <c r="S984" s="34">
        <v>1811.62</v>
      </c>
      <c r="T984" s="34">
        <v>1807.37</v>
      </c>
      <c r="U984" s="34">
        <v>1789.13</v>
      </c>
      <c r="V984" s="34">
        <v>1745.2</v>
      </c>
      <c r="W984" s="34">
        <v>1720.66</v>
      </c>
      <c r="X984" s="34">
        <v>1544.06</v>
      </c>
      <c r="Y984" s="34">
        <v>1509.3</v>
      </c>
    </row>
    <row r="985" spans="1:25" ht="15" x14ac:dyDescent="0.25">
      <c r="A985" s="58">
        <v>14</v>
      </c>
      <c r="B985" s="34">
        <v>1335.86</v>
      </c>
      <c r="C985" s="34">
        <v>1238.53</v>
      </c>
      <c r="D985" s="34">
        <v>1178.74</v>
      </c>
      <c r="E985" s="34">
        <v>1148.81</v>
      </c>
      <c r="F985" s="34">
        <v>1131.74</v>
      </c>
      <c r="G985" s="34">
        <v>1139.5</v>
      </c>
      <c r="H985" s="34">
        <v>1147.08</v>
      </c>
      <c r="I985" s="34">
        <v>1322.97</v>
      </c>
      <c r="J985" s="34">
        <v>1573.69</v>
      </c>
      <c r="K985" s="34">
        <v>1768.65</v>
      </c>
      <c r="L985" s="34">
        <v>1794.25</v>
      </c>
      <c r="M985" s="34">
        <v>1800.94</v>
      </c>
      <c r="N985" s="34">
        <v>1803.14</v>
      </c>
      <c r="O985" s="34">
        <v>1806.62</v>
      </c>
      <c r="P985" s="34">
        <v>1816.16</v>
      </c>
      <c r="Q985" s="34">
        <v>1821.36</v>
      </c>
      <c r="R985" s="34">
        <v>1836.02</v>
      </c>
      <c r="S985" s="34">
        <v>1831.38</v>
      </c>
      <c r="T985" s="34">
        <v>1786.13</v>
      </c>
      <c r="U985" s="34">
        <v>1772.26</v>
      </c>
      <c r="V985" s="34">
        <v>1737.82</v>
      </c>
      <c r="W985" s="34">
        <v>1731.96</v>
      </c>
      <c r="X985" s="34">
        <v>1613.34</v>
      </c>
      <c r="Y985" s="34">
        <v>1450.24</v>
      </c>
    </row>
    <row r="986" spans="1:25" ht="15" x14ac:dyDescent="0.25">
      <c r="A986" s="58">
        <v>15</v>
      </c>
      <c r="B986" s="34">
        <v>1359.57</v>
      </c>
      <c r="C986" s="34">
        <v>1269.98</v>
      </c>
      <c r="D986" s="34">
        <v>1203.0999999999999</v>
      </c>
      <c r="E986" s="34">
        <v>1144.0899999999999</v>
      </c>
      <c r="F986" s="34">
        <v>1113.6600000000001</v>
      </c>
      <c r="G986" s="34">
        <v>1138.71</v>
      </c>
      <c r="H986" s="34">
        <v>1146.81</v>
      </c>
      <c r="I986" s="34">
        <v>1300.51</v>
      </c>
      <c r="J986" s="34">
        <v>1475.82</v>
      </c>
      <c r="K986" s="34">
        <v>1651.71</v>
      </c>
      <c r="L986" s="34">
        <v>1695.18</v>
      </c>
      <c r="M986" s="34">
        <v>1730.56</v>
      </c>
      <c r="N986" s="34">
        <v>1740.38</v>
      </c>
      <c r="O986" s="34">
        <v>1758.96</v>
      </c>
      <c r="P986" s="34">
        <v>1781.51</v>
      </c>
      <c r="Q986" s="34">
        <v>1796.11</v>
      </c>
      <c r="R986" s="34">
        <v>1812.17</v>
      </c>
      <c r="S986" s="34">
        <v>1804.33</v>
      </c>
      <c r="T986" s="34">
        <v>1796.24</v>
      </c>
      <c r="U986" s="34">
        <v>1780.38</v>
      </c>
      <c r="V986" s="34">
        <v>1742.37</v>
      </c>
      <c r="W986" s="34">
        <v>1737.36</v>
      </c>
      <c r="X986" s="34">
        <v>1600.7</v>
      </c>
      <c r="Y986" s="34">
        <v>1468.79</v>
      </c>
    </row>
    <row r="987" spans="1:25" ht="15" x14ac:dyDescent="0.25">
      <c r="A987" s="58">
        <v>16</v>
      </c>
      <c r="B987" s="34">
        <v>1263.76</v>
      </c>
      <c r="C987" s="34">
        <v>1170.2</v>
      </c>
      <c r="D987" s="34">
        <v>1040.28</v>
      </c>
      <c r="E987" s="34">
        <v>937.17</v>
      </c>
      <c r="F987" s="34">
        <v>423.72</v>
      </c>
      <c r="G987" s="34">
        <v>1113.5</v>
      </c>
      <c r="H987" s="34">
        <v>1249.72</v>
      </c>
      <c r="I987" s="34">
        <v>1252.06</v>
      </c>
      <c r="J987" s="34">
        <v>1595.35</v>
      </c>
      <c r="K987" s="34">
        <v>1786.34</v>
      </c>
      <c r="L987" s="34">
        <v>1794.88</v>
      </c>
      <c r="M987" s="34">
        <v>1802.07</v>
      </c>
      <c r="N987" s="34">
        <v>1793.24</v>
      </c>
      <c r="O987" s="34">
        <v>1805.37</v>
      </c>
      <c r="P987" s="34">
        <v>1801.91</v>
      </c>
      <c r="Q987" s="34">
        <v>1848.91</v>
      </c>
      <c r="R987" s="34">
        <v>1855.95</v>
      </c>
      <c r="S987" s="34">
        <v>1816.26</v>
      </c>
      <c r="T987" s="34">
        <v>1789.23</v>
      </c>
      <c r="U987" s="34">
        <v>1736.68</v>
      </c>
      <c r="V987" s="34">
        <v>1682.32</v>
      </c>
      <c r="W987" s="34">
        <v>1796.99</v>
      </c>
      <c r="X987" s="34">
        <v>1660.85</v>
      </c>
      <c r="Y987" s="34">
        <v>1419.78</v>
      </c>
    </row>
    <row r="988" spans="1:25" ht="15" x14ac:dyDescent="0.25">
      <c r="A988" s="58">
        <v>17</v>
      </c>
      <c r="B988" s="34">
        <v>1305.58</v>
      </c>
      <c r="C988" s="34">
        <v>1175.93</v>
      </c>
      <c r="D988" s="34">
        <v>583.95000000000005</v>
      </c>
      <c r="E988" s="34">
        <v>553.02</v>
      </c>
      <c r="F988" s="34">
        <v>548.07000000000005</v>
      </c>
      <c r="G988" s="34">
        <v>592.6</v>
      </c>
      <c r="H988" s="34">
        <v>628.54999999999995</v>
      </c>
      <c r="I988" s="34">
        <v>649.37</v>
      </c>
      <c r="J988" s="34">
        <v>755.51</v>
      </c>
      <c r="K988" s="34">
        <v>803.6</v>
      </c>
      <c r="L988" s="34">
        <v>813.86</v>
      </c>
      <c r="M988" s="34">
        <v>834.06</v>
      </c>
      <c r="N988" s="34">
        <v>800.14</v>
      </c>
      <c r="O988" s="34">
        <v>835.17</v>
      </c>
      <c r="P988" s="34">
        <v>851.23</v>
      </c>
      <c r="Q988" s="34">
        <v>862.3</v>
      </c>
      <c r="R988" s="34">
        <v>852.06</v>
      </c>
      <c r="S988" s="34">
        <v>824.84</v>
      </c>
      <c r="T988" s="34">
        <v>806.4</v>
      </c>
      <c r="U988" s="34">
        <v>755.56</v>
      </c>
      <c r="V988" s="34">
        <v>759.11</v>
      </c>
      <c r="W988" s="34">
        <v>757.39</v>
      </c>
      <c r="X988" s="34">
        <v>706.29</v>
      </c>
      <c r="Y988" s="34">
        <v>689.33</v>
      </c>
    </row>
    <row r="989" spans="1:25" ht="15" x14ac:dyDescent="0.25">
      <c r="A989" s="58">
        <v>18</v>
      </c>
      <c r="B989" s="34">
        <v>1240.1400000000001</v>
      </c>
      <c r="C989" s="34">
        <v>1114.8900000000001</v>
      </c>
      <c r="D989" s="34">
        <v>1003.92</v>
      </c>
      <c r="E989" s="34">
        <v>922.91</v>
      </c>
      <c r="F989" s="34">
        <v>926.23</v>
      </c>
      <c r="G989" s="34">
        <v>1068.1400000000001</v>
      </c>
      <c r="H989" s="34">
        <v>1195.57</v>
      </c>
      <c r="I989" s="34">
        <v>1410.1</v>
      </c>
      <c r="J989" s="34">
        <v>1627.95</v>
      </c>
      <c r="K989" s="34">
        <v>1814.14</v>
      </c>
      <c r="L989" s="34">
        <v>1856.12</v>
      </c>
      <c r="M989" s="34">
        <v>1868.02</v>
      </c>
      <c r="N989" s="34">
        <v>1843.89</v>
      </c>
      <c r="O989" s="34">
        <v>1880.01</v>
      </c>
      <c r="P989" s="34">
        <v>1910.88</v>
      </c>
      <c r="Q989" s="34">
        <v>1919.04</v>
      </c>
      <c r="R989" s="34">
        <v>1936.47</v>
      </c>
      <c r="S989" s="34">
        <v>1880.51</v>
      </c>
      <c r="T989" s="34">
        <v>1785.45</v>
      </c>
      <c r="U989" s="34">
        <v>1679.69</v>
      </c>
      <c r="V989" s="34">
        <v>1645.22</v>
      </c>
      <c r="W989" s="34">
        <v>1646.46</v>
      </c>
      <c r="X989" s="34">
        <v>1461.45</v>
      </c>
      <c r="Y989" s="34">
        <v>1382.69</v>
      </c>
    </row>
    <row r="990" spans="1:25" ht="15" x14ac:dyDescent="0.25">
      <c r="A990" s="58">
        <v>19</v>
      </c>
      <c r="B990" s="34">
        <v>1214.72</v>
      </c>
      <c r="C990" s="34">
        <v>1035.55</v>
      </c>
      <c r="D990" s="34">
        <v>926.52</v>
      </c>
      <c r="E990" s="34">
        <v>842.78</v>
      </c>
      <c r="F990" s="34">
        <v>849.81</v>
      </c>
      <c r="G990" s="34">
        <v>1014.44</v>
      </c>
      <c r="H990" s="34">
        <v>1164.18</v>
      </c>
      <c r="I990" s="34">
        <v>1387.11</v>
      </c>
      <c r="J990" s="34">
        <v>1646.65</v>
      </c>
      <c r="K990" s="34">
        <v>1754.75</v>
      </c>
      <c r="L990" s="34">
        <v>1817.11</v>
      </c>
      <c r="M990" s="34">
        <v>1841.5</v>
      </c>
      <c r="N990" s="34">
        <v>1815.02</v>
      </c>
      <c r="O990" s="34">
        <v>1874.24</v>
      </c>
      <c r="P990" s="34">
        <v>1936.94</v>
      </c>
      <c r="Q990" s="34">
        <v>1946.51</v>
      </c>
      <c r="R990" s="34">
        <v>1921.38</v>
      </c>
      <c r="S990" s="34">
        <v>1871.23</v>
      </c>
      <c r="T990" s="34">
        <v>1821.46</v>
      </c>
      <c r="U990" s="34">
        <v>1755.76</v>
      </c>
      <c r="V990" s="34">
        <v>1731.31</v>
      </c>
      <c r="W990" s="34">
        <v>1732.94</v>
      </c>
      <c r="X990" s="34">
        <v>1513.55</v>
      </c>
      <c r="Y990" s="34">
        <v>1401.07</v>
      </c>
    </row>
    <row r="991" spans="1:25" ht="15" x14ac:dyDescent="0.25">
      <c r="A991" s="58">
        <v>20</v>
      </c>
      <c r="B991" s="34">
        <v>1259.06</v>
      </c>
      <c r="C991" s="34">
        <v>1152.33</v>
      </c>
      <c r="D991" s="34">
        <v>1019.96</v>
      </c>
      <c r="E991" s="34">
        <v>924.77</v>
      </c>
      <c r="F991" s="34">
        <v>938.24</v>
      </c>
      <c r="G991" s="34">
        <v>1121.8</v>
      </c>
      <c r="H991" s="34">
        <v>454.8</v>
      </c>
      <c r="I991" s="34">
        <v>1458.43</v>
      </c>
      <c r="J991" s="34">
        <v>1893.27</v>
      </c>
      <c r="K991" s="34">
        <v>1980.04</v>
      </c>
      <c r="L991" s="34">
        <v>2022.19</v>
      </c>
      <c r="M991" s="34">
        <v>1985.27</v>
      </c>
      <c r="N991" s="34">
        <v>1939.21</v>
      </c>
      <c r="O991" s="34">
        <v>1963.39</v>
      </c>
      <c r="P991" s="34">
        <v>1986.39</v>
      </c>
      <c r="Q991" s="34">
        <v>1986.03</v>
      </c>
      <c r="R991" s="34">
        <v>1959.99</v>
      </c>
      <c r="S991" s="34">
        <v>1922.96</v>
      </c>
      <c r="T991" s="34">
        <v>1906.53</v>
      </c>
      <c r="U991" s="34">
        <v>1834.04</v>
      </c>
      <c r="V991" s="34">
        <v>1794.26</v>
      </c>
      <c r="W991" s="34">
        <v>1819.52</v>
      </c>
      <c r="X991" s="34">
        <v>1611.85</v>
      </c>
      <c r="Y991" s="34">
        <v>1426.96</v>
      </c>
    </row>
    <row r="992" spans="1:25" ht="15" x14ac:dyDescent="0.25">
      <c r="A992" s="58">
        <v>21</v>
      </c>
      <c r="B992" s="34">
        <v>1320.93</v>
      </c>
      <c r="C992" s="34">
        <v>1227.1300000000001</v>
      </c>
      <c r="D992" s="34">
        <v>1134.75</v>
      </c>
      <c r="E992" s="34">
        <v>1073.08</v>
      </c>
      <c r="F992" s="34">
        <v>1057.3800000000001</v>
      </c>
      <c r="G992" s="34">
        <v>1047.94</v>
      </c>
      <c r="H992" s="34">
        <v>1097.07</v>
      </c>
      <c r="I992" s="34">
        <v>1284.82</v>
      </c>
      <c r="J992" s="34">
        <v>1626.97</v>
      </c>
      <c r="K992" s="34">
        <v>1780.68</v>
      </c>
      <c r="L992" s="34">
        <v>1823.13</v>
      </c>
      <c r="M992" s="34">
        <v>1842.06</v>
      </c>
      <c r="N992" s="34">
        <v>1845.83</v>
      </c>
      <c r="O992" s="34">
        <v>1861.8</v>
      </c>
      <c r="P992" s="34">
        <v>1849.79</v>
      </c>
      <c r="Q992" s="34">
        <v>1894.57</v>
      </c>
      <c r="R992" s="34">
        <v>1895.37</v>
      </c>
      <c r="S992" s="34">
        <v>1893.4</v>
      </c>
      <c r="T992" s="34">
        <v>1876.33</v>
      </c>
      <c r="U992" s="34">
        <v>1858.66</v>
      </c>
      <c r="V992" s="34">
        <v>1842.87</v>
      </c>
      <c r="W992" s="34">
        <v>1849.25</v>
      </c>
      <c r="X992" s="34">
        <v>1718.94</v>
      </c>
      <c r="Y992" s="34">
        <v>1470.68</v>
      </c>
    </row>
    <row r="993" spans="1:25" ht="15" x14ac:dyDescent="0.25">
      <c r="A993" s="58">
        <v>22</v>
      </c>
      <c r="B993" s="34">
        <v>1275.97</v>
      </c>
      <c r="C993" s="34">
        <v>1179.3399999999999</v>
      </c>
      <c r="D993" s="34">
        <v>1124.81</v>
      </c>
      <c r="E993" s="34">
        <v>1051.82</v>
      </c>
      <c r="F993" s="34">
        <v>989.87</v>
      </c>
      <c r="G993" s="34">
        <v>975.15</v>
      </c>
      <c r="H993" s="34">
        <v>987.72</v>
      </c>
      <c r="I993" s="34">
        <v>1172.77</v>
      </c>
      <c r="J993" s="34">
        <v>687.93</v>
      </c>
      <c r="K993" s="34">
        <v>1559.31</v>
      </c>
      <c r="L993" s="34">
        <v>1600.31</v>
      </c>
      <c r="M993" s="34">
        <v>1620.08</v>
      </c>
      <c r="N993" s="34">
        <v>1626.64</v>
      </c>
      <c r="O993" s="34">
        <v>1638.23</v>
      </c>
      <c r="P993" s="34">
        <v>1652</v>
      </c>
      <c r="Q993" s="34">
        <v>1727.85</v>
      </c>
      <c r="R993" s="34">
        <v>1726.13</v>
      </c>
      <c r="S993" s="34">
        <v>1727.31</v>
      </c>
      <c r="T993" s="34">
        <v>1735.19</v>
      </c>
      <c r="U993" s="34">
        <v>1705.04</v>
      </c>
      <c r="V993" s="34">
        <v>1688.86</v>
      </c>
      <c r="W993" s="34">
        <v>1663.54</v>
      </c>
      <c r="X993" s="34">
        <v>1603.55</v>
      </c>
      <c r="Y993" s="34">
        <v>1440.59</v>
      </c>
    </row>
    <row r="994" spans="1:25" ht="15" x14ac:dyDescent="0.25">
      <c r="A994" s="58">
        <v>23</v>
      </c>
      <c r="B994" s="34">
        <v>1289.3699999999999</v>
      </c>
      <c r="C994" s="34">
        <v>1187.97</v>
      </c>
      <c r="D994" s="34">
        <v>1123.77</v>
      </c>
      <c r="E994" s="34">
        <v>1019</v>
      </c>
      <c r="F994" s="34">
        <v>1024.8699999999999</v>
      </c>
      <c r="G994" s="34">
        <v>1132.27</v>
      </c>
      <c r="H994" s="34">
        <v>1211.55</v>
      </c>
      <c r="I994" s="34">
        <v>1358.48</v>
      </c>
      <c r="J994" s="34">
        <v>1616.28</v>
      </c>
      <c r="K994" s="34">
        <v>1676.7</v>
      </c>
      <c r="L994" s="34">
        <v>1758.94</v>
      </c>
      <c r="M994" s="34">
        <v>1622.7</v>
      </c>
      <c r="N994" s="34">
        <v>1612.37</v>
      </c>
      <c r="O994" s="34">
        <v>1674.95</v>
      </c>
      <c r="P994" s="34">
        <v>1805.25</v>
      </c>
      <c r="Q994" s="34">
        <v>1777.13</v>
      </c>
      <c r="R994" s="34">
        <v>1786.53</v>
      </c>
      <c r="S994" s="34">
        <v>1731.49</v>
      </c>
      <c r="T994" s="34">
        <v>1660.46</v>
      </c>
      <c r="U994" s="34">
        <v>1568.64</v>
      </c>
      <c r="V994" s="34">
        <v>1532.6</v>
      </c>
      <c r="W994" s="34">
        <v>1591.23</v>
      </c>
      <c r="X994" s="34">
        <v>1466.85</v>
      </c>
      <c r="Y994" s="34">
        <v>1412.13</v>
      </c>
    </row>
    <row r="995" spans="1:25" ht="15" x14ac:dyDescent="0.25">
      <c r="A995" s="58">
        <v>24</v>
      </c>
      <c r="B995" s="34">
        <v>1204.6500000000001</v>
      </c>
      <c r="C995" s="34">
        <v>891.92</v>
      </c>
      <c r="D995" s="34">
        <v>675.99</v>
      </c>
      <c r="E995" s="34">
        <v>646.5</v>
      </c>
      <c r="F995" s="34">
        <v>625.65</v>
      </c>
      <c r="G995" s="34">
        <v>694.11</v>
      </c>
      <c r="H995" s="34">
        <v>921.1</v>
      </c>
      <c r="I995" s="34">
        <v>1369.28</v>
      </c>
      <c r="J995" s="34">
        <v>1568.05</v>
      </c>
      <c r="K995" s="34">
        <v>1654.44</v>
      </c>
      <c r="L995" s="34">
        <v>1800.97</v>
      </c>
      <c r="M995" s="34">
        <v>1784.62</v>
      </c>
      <c r="N995" s="34">
        <v>1741.06</v>
      </c>
      <c r="O995" s="34">
        <v>1735.71</v>
      </c>
      <c r="P995" s="34">
        <v>1834.89</v>
      </c>
      <c r="Q995" s="34">
        <v>1844.8</v>
      </c>
      <c r="R995" s="34">
        <v>1861.11</v>
      </c>
      <c r="S995" s="34">
        <v>1722.47</v>
      </c>
      <c r="T995" s="34">
        <v>1678.02</v>
      </c>
      <c r="U995" s="34">
        <v>1634.19</v>
      </c>
      <c r="V995" s="34">
        <v>1602.73</v>
      </c>
      <c r="W995" s="34">
        <v>1533.48</v>
      </c>
      <c r="X995" s="34">
        <v>1427.09</v>
      </c>
      <c r="Y995" s="34">
        <v>1423.3</v>
      </c>
    </row>
    <row r="996" spans="1:25" ht="15" x14ac:dyDescent="0.25">
      <c r="A996" s="58">
        <v>25</v>
      </c>
      <c r="B996" s="34">
        <v>1233.52</v>
      </c>
      <c r="C996" s="34">
        <v>1137.8</v>
      </c>
      <c r="D996" s="34">
        <v>995.11</v>
      </c>
      <c r="E996" s="34">
        <v>943.54</v>
      </c>
      <c r="F996" s="34">
        <v>986.96</v>
      </c>
      <c r="G996" s="34">
        <v>814.75</v>
      </c>
      <c r="H996" s="34">
        <v>1207.96</v>
      </c>
      <c r="I996" s="34">
        <v>1404.16</v>
      </c>
      <c r="J996" s="34">
        <v>721.84</v>
      </c>
      <c r="K996" s="34">
        <v>1684.69</v>
      </c>
      <c r="L996" s="34">
        <v>1769.84</v>
      </c>
      <c r="M996" s="34">
        <v>1763.29</v>
      </c>
      <c r="N996" s="34">
        <v>1762.44</v>
      </c>
      <c r="O996" s="34">
        <v>1775.66</v>
      </c>
      <c r="P996" s="34">
        <v>1873.11</v>
      </c>
      <c r="Q996" s="34">
        <v>1885.86</v>
      </c>
      <c r="R996" s="34">
        <v>1868.05</v>
      </c>
      <c r="S996" s="34">
        <v>1799.21</v>
      </c>
      <c r="T996" s="34">
        <v>1777.95</v>
      </c>
      <c r="U996" s="34">
        <v>1740.03</v>
      </c>
      <c r="V996" s="34">
        <v>1682.36</v>
      </c>
      <c r="W996" s="34">
        <v>1700.75</v>
      </c>
      <c r="X996" s="34">
        <v>1610.5</v>
      </c>
      <c r="Y996" s="34">
        <v>1441.92</v>
      </c>
    </row>
    <row r="997" spans="1:25" ht="15" x14ac:dyDescent="0.25">
      <c r="A997" s="58">
        <v>26</v>
      </c>
      <c r="B997" s="34">
        <v>1297.54</v>
      </c>
      <c r="C997" s="34">
        <v>1199.4100000000001</v>
      </c>
      <c r="D997" s="34">
        <v>1132.4000000000001</v>
      </c>
      <c r="E997" s="34">
        <v>1009.45</v>
      </c>
      <c r="F997" s="34">
        <v>1062.58</v>
      </c>
      <c r="G997" s="34">
        <v>1152.57</v>
      </c>
      <c r="H997" s="34">
        <v>1243.8499999999999</v>
      </c>
      <c r="I997" s="34">
        <v>1416.69</v>
      </c>
      <c r="J997" s="34">
        <v>1801.62</v>
      </c>
      <c r="K997" s="34">
        <v>1793.01</v>
      </c>
      <c r="L997" s="34">
        <v>1831.67</v>
      </c>
      <c r="M997" s="34">
        <v>1848.2</v>
      </c>
      <c r="N997" s="34">
        <v>1833.05</v>
      </c>
      <c r="O997" s="34">
        <v>1863.86</v>
      </c>
      <c r="P997" s="34">
        <v>1936.63</v>
      </c>
      <c r="Q997" s="34">
        <v>1908.7</v>
      </c>
      <c r="R997" s="34">
        <v>1900.66</v>
      </c>
      <c r="S997" s="34">
        <v>1864.28</v>
      </c>
      <c r="T997" s="34">
        <v>1867.41</v>
      </c>
      <c r="U997" s="34">
        <v>1803.88</v>
      </c>
      <c r="V997" s="34">
        <v>1797</v>
      </c>
      <c r="W997" s="34">
        <v>1815.35</v>
      </c>
      <c r="X997" s="34">
        <v>1748.7</v>
      </c>
      <c r="Y997" s="34">
        <v>1476.89</v>
      </c>
    </row>
    <row r="998" spans="1:25" ht="15" x14ac:dyDescent="0.25">
      <c r="A998" s="58">
        <v>27</v>
      </c>
      <c r="B998" s="34">
        <v>1295.6600000000001</v>
      </c>
      <c r="C998" s="34">
        <v>1183.5899999999999</v>
      </c>
      <c r="D998" s="34">
        <v>1090.2</v>
      </c>
      <c r="E998" s="34">
        <v>1023.12</v>
      </c>
      <c r="F998" s="34">
        <v>1094.8900000000001</v>
      </c>
      <c r="G998" s="34">
        <v>1149.79</v>
      </c>
      <c r="H998" s="34">
        <v>1217.73</v>
      </c>
      <c r="I998" s="34">
        <v>1421.31</v>
      </c>
      <c r="J998" s="34">
        <v>1728.63</v>
      </c>
      <c r="K998" s="34">
        <v>1776.27</v>
      </c>
      <c r="L998" s="34">
        <v>1845.54</v>
      </c>
      <c r="M998" s="34">
        <v>1826.96</v>
      </c>
      <c r="N998" s="34">
        <v>1823.16</v>
      </c>
      <c r="O998" s="34">
        <v>1840.25</v>
      </c>
      <c r="P998" s="34">
        <v>1876.2</v>
      </c>
      <c r="Q998" s="34">
        <v>1840.61</v>
      </c>
      <c r="R998" s="34">
        <v>1853.24</v>
      </c>
      <c r="S998" s="34">
        <v>1838.75</v>
      </c>
      <c r="T998" s="34">
        <v>1806.75</v>
      </c>
      <c r="U998" s="34">
        <v>1760.74</v>
      </c>
      <c r="V998" s="34">
        <v>1742.77</v>
      </c>
      <c r="W998" s="34">
        <v>1800.9</v>
      </c>
      <c r="X998" s="34">
        <v>1715.57</v>
      </c>
      <c r="Y998" s="34">
        <v>1494.04</v>
      </c>
    </row>
    <row r="999" spans="1:25" ht="15" x14ac:dyDescent="0.25">
      <c r="A999" s="58">
        <v>28</v>
      </c>
      <c r="B999" s="34">
        <v>1440.35</v>
      </c>
      <c r="C999" s="34">
        <v>1308.02</v>
      </c>
      <c r="D999" s="34">
        <v>1242.54</v>
      </c>
      <c r="E999" s="34">
        <v>1153.3900000000001</v>
      </c>
      <c r="F999" s="34">
        <v>1154.7</v>
      </c>
      <c r="G999" s="34">
        <v>1190.73</v>
      </c>
      <c r="H999" s="34">
        <v>1232.6300000000001</v>
      </c>
      <c r="I999" s="34">
        <v>1421.56</v>
      </c>
      <c r="J999" s="34">
        <v>1687.47</v>
      </c>
      <c r="K999" s="34">
        <v>1832.92</v>
      </c>
      <c r="L999" s="34">
        <v>1876.54</v>
      </c>
      <c r="M999" s="34">
        <v>1880.82</v>
      </c>
      <c r="N999" s="34">
        <v>1863.99</v>
      </c>
      <c r="O999" s="34">
        <v>1887.04</v>
      </c>
      <c r="P999" s="34">
        <v>1884.83</v>
      </c>
      <c r="Q999" s="34">
        <v>1931.75</v>
      </c>
      <c r="R999" s="34">
        <v>1895.82</v>
      </c>
      <c r="S999" s="34">
        <v>1889.03</v>
      </c>
      <c r="T999" s="34">
        <v>1876.56</v>
      </c>
      <c r="U999" s="34">
        <v>1859.18</v>
      </c>
      <c r="V999" s="34">
        <v>1832.78</v>
      </c>
      <c r="W999" s="34">
        <v>1843.22</v>
      </c>
      <c r="X999" s="34">
        <v>1765.13</v>
      </c>
      <c r="Y999" s="34">
        <v>1455.19</v>
      </c>
    </row>
    <row r="1000" spans="1:25" ht="15" x14ac:dyDescent="0.25">
      <c r="A1000" s="58">
        <v>29</v>
      </c>
      <c r="B1000" s="34">
        <v>1307.8599999999999</v>
      </c>
      <c r="C1000" s="34">
        <v>1217.8699999999999</v>
      </c>
      <c r="D1000" s="34">
        <v>1132.46</v>
      </c>
      <c r="E1000" s="34">
        <v>1081.54</v>
      </c>
      <c r="F1000" s="34">
        <v>1071.81</v>
      </c>
      <c r="G1000" s="34">
        <v>1121.7</v>
      </c>
      <c r="H1000" s="34">
        <v>1110.3599999999999</v>
      </c>
      <c r="I1000" s="34">
        <v>1210.1500000000001</v>
      </c>
      <c r="J1000" s="34">
        <v>1429.15</v>
      </c>
      <c r="K1000" s="34">
        <v>1582.58</v>
      </c>
      <c r="L1000" s="34">
        <v>1655.29</v>
      </c>
      <c r="M1000" s="34">
        <v>1663.34</v>
      </c>
      <c r="N1000" s="34">
        <v>1656.07</v>
      </c>
      <c r="O1000" s="34">
        <v>1662.87</v>
      </c>
      <c r="P1000" s="34">
        <v>1761.59</v>
      </c>
      <c r="Q1000" s="34">
        <v>1805.85</v>
      </c>
      <c r="R1000" s="34">
        <v>1794.85</v>
      </c>
      <c r="S1000" s="34">
        <v>1805.69</v>
      </c>
      <c r="T1000" s="34">
        <v>1808.17</v>
      </c>
      <c r="U1000" s="34">
        <v>1788.4</v>
      </c>
      <c r="V1000" s="34">
        <v>1726.42</v>
      </c>
      <c r="W1000" s="34">
        <v>1706.07</v>
      </c>
      <c r="X1000" s="34">
        <v>1591.99</v>
      </c>
      <c r="Y1000" s="34">
        <v>1330.98</v>
      </c>
    </row>
    <row r="1001" spans="1:25" ht="15" x14ac:dyDescent="0.25">
      <c r="A1001" s="58">
        <v>30</v>
      </c>
      <c r="B1001" s="34">
        <v>1333.14</v>
      </c>
      <c r="C1001" s="34">
        <v>1226.43</v>
      </c>
      <c r="D1001" s="34">
        <v>1162.08</v>
      </c>
      <c r="E1001" s="34">
        <v>1073.94</v>
      </c>
      <c r="F1001" s="34">
        <v>1085.1199999999999</v>
      </c>
      <c r="G1001" s="34">
        <v>1149.49</v>
      </c>
      <c r="H1001" s="34">
        <v>1293.78</v>
      </c>
      <c r="I1001" s="34">
        <v>1540.07</v>
      </c>
      <c r="J1001" s="34">
        <v>1889.21</v>
      </c>
      <c r="K1001" s="34">
        <v>1930.93</v>
      </c>
      <c r="L1001" s="34">
        <v>1979.07</v>
      </c>
      <c r="M1001" s="34">
        <v>1979.05</v>
      </c>
      <c r="N1001" s="34">
        <v>1913.14</v>
      </c>
      <c r="O1001" s="34">
        <v>1965.19</v>
      </c>
      <c r="P1001" s="34">
        <v>1955.92</v>
      </c>
      <c r="Q1001" s="34">
        <v>1980.75</v>
      </c>
      <c r="R1001" s="34">
        <v>1982.3</v>
      </c>
      <c r="S1001" s="34">
        <v>1983.64</v>
      </c>
      <c r="T1001" s="34">
        <v>1942.48</v>
      </c>
      <c r="U1001" s="34">
        <v>1901.49</v>
      </c>
      <c r="V1001" s="34">
        <v>1788.45</v>
      </c>
      <c r="W1001" s="34">
        <v>1706.06</v>
      </c>
      <c r="X1001" s="34">
        <v>1524.17</v>
      </c>
      <c r="Y1001" s="34">
        <v>1346.96</v>
      </c>
    </row>
    <row r="1002" spans="1:25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260.70999999999998</v>
      </c>
      <c r="G1006" s="34">
        <v>261.06</v>
      </c>
      <c r="H1006" s="34">
        <v>544.70000000000005</v>
      </c>
      <c r="I1006" s="34">
        <v>120.26</v>
      </c>
      <c r="J1006" s="34">
        <v>446.09</v>
      </c>
      <c r="K1006" s="34">
        <v>593.78</v>
      </c>
      <c r="L1006" s="34">
        <v>566.20000000000005</v>
      </c>
      <c r="M1006" s="34">
        <v>0</v>
      </c>
      <c r="N1006" s="34">
        <v>0.09</v>
      </c>
      <c r="O1006" s="34">
        <v>0</v>
      </c>
      <c r="P1006" s="34">
        <v>610.46</v>
      </c>
      <c r="Q1006" s="34">
        <v>0</v>
      </c>
      <c r="R1006" s="34">
        <v>0</v>
      </c>
      <c r="S1006" s="34">
        <v>0</v>
      </c>
      <c r="T1006" s="34">
        <v>246.55</v>
      </c>
      <c r="U1006" s="34">
        <v>0</v>
      </c>
      <c r="V1006" s="34">
        <v>0.23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118.33</v>
      </c>
      <c r="I1007" s="34">
        <v>0.01</v>
      </c>
      <c r="J1007" s="34">
        <v>0</v>
      </c>
      <c r="K1007" s="34">
        <v>0</v>
      </c>
      <c r="L1007" s="34">
        <v>0</v>
      </c>
      <c r="M1007" s="34">
        <v>0</v>
      </c>
      <c r="N1007" s="34">
        <v>0.03</v>
      </c>
      <c r="O1007" s="34">
        <v>0.19</v>
      </c>
      <c r="P1007" s="34">
        <v>0.02</v>
      </c>
      <c r="Q1007" s="34">
        <v>104.83</v>
      </c>
      <c r="R1007" s="34">
        <v>0</v>
      </c>
      <c r="S1007" s="34">
        <v>0.02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0.01</v>
      </c>
      <c r="H1008" s="34">
        <v>0.04</v>
      </c>
      <c r="I1008" s="34">
        <v>0.03</v>
      </c>
      <c r="J1008" s="34">
        <v>0.03</v>
      </c>
      <c r="K1008" s="34">
        <v>0.03</v>
      </c>
      <c r="L1008" s="34">
        <v>126.9</v>
      </c>
      <c r="M1008" s="34">
        <v>0.04</v>
      </c>
      <c r="N1008" s="34">
        <v>0.04</v>
      </c>
      <c r="O1008" s="34">
        <v>0.05</v>
      </c>
      <c r="P1008" s="34">
        <v>0.02</v>
      </c>
      <c r="Q1008" s="34">
        <v>282.89999999999998</v>
      </c>
      <c r="R1008" s="34">
        <v>0.14000000000000001</v>
      </c>
      <c r="S1008" s="34">
        <v>0.09</v>
      </c>
      <c r="T1008" s="34">
        <v>266.52</v>
      </c>
      <c r="U1008" s="34">
        <v>218.34</v>
      </c>
      <c r="V1008" s="34">
        <v>7.0000000000000007E-2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34.42</v>
      </c>
      <c r="H1009" s="34">
        <v>639.17999999999995</v>
      </c>
      <c r="I1009" s="34">
        <v>798.84</v>
      </c>
      <c r="J1009" s="34">
        <v>1137.72</v>
      </c>
      <c r="K1009" s="34">
        <v>54.05</v>
      </c>
      <c r="L1009" s="34">
        <v>20.05</v>
      </c>
      <c r="M1009" s="34">
        <v>1.86</v>
      </c>
      <c r="N1009" s="34">
        <v>14.52</v>
      </c>
      <c r="O1009" s="34">
        <v>0</v>
      </c>
      <c r="P1009" s="34">
        <v>0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290.47000000000003</v>
      </c>
      <c r="H1010" s="34">
        <v>88.04</v>
      </c>
      <c r="I1010" s="34">
        <v>36.119999999999997</v>
      </c>
      <c r="J1010" s="34">
        <v>0.01</v>
      </c>
      <c r="K1010" s="34">
        <v>28.14</v>
      </c>
      <c r="L1010" s="34">
        <v>61.93</v>
      </c>
      <c r="M1010" s="34">
        <v>0</v>
      </c>
      <c r="N1010" s="34">
        <v>0</v>
      </c>
      <c r="O1010" s="34">
        <v>0</v>
      </c>
      <c r="P1010" s="34">
        <v>0</v>
      </c>
      <c r="Q1010" s="34">
        <v>59.28</v>
      </c>
      <c r="R1010" s="34">
        <v>0</v>
      </c>
      <c r="S1010" s="34">
        <v>129.18</v>
      </c>
      <c r="T1010" s="34">
        <v>127.93</v>
      </c>
      <c r="U1010" s="34">
        <v>0</v>
      </c>
      <c r="V1010" s="34">
        <v>9.82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193.9</v>
      </c>
      <c r="I1011" s="34">
        <v>101.65</v>
      </c>
      <c r="J1011" s="34">
        <v>246.1</v>
      </c>
      <c r="K1011" s="34">
        <v>49.08</v>
      </c>
      <c r="L1011" s="34">
        <v>0</v>
      </c>
      <c r="M1011" s="34">
        <v>0</v>
      </c>
      <c r="N1011" s="34">
        <v>60.01</v>
      </c>
      <c r="O1011" s="34">
        <v>38.78</v>
      </c>
      <c r="P1011" s="34">
        <v>0</v>
      </c>
      <c r="Q1011" s="34">
        <v>27.51</v>
      </c>
      <c r="R1011" s="34">
        <v>28.16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137.58000000000001</v>
      </c>
      <c r="J1012" s="34">
        <v>100.5</v>
      </c>
      <c r="K1012" s="34">
        <v>36.340000000000003</v>
      </c>
      <c r="L1012" s="34">
        <v>18.079999999999998</v>
      </c>
      <c r="M1012" s="34">
        <v>17.03</v>
      </c>
      <c r="N1012" s="34">
        <v>33.79</v>
      </c>
      <c r="O1012" s="34">
        <v>10.98</v>
      </c>
      <c r="P1012" s="34">
        <v>8.18</v>
      </c>
      <c r="Q1012" s="34">
        <v>0</v>
      </c>
      <c r="R1012" s="34">
        <v>149.69999999999999</v>
      </c>
      <c r="S1012" s="34">
        <v>0</v>
      </c>
      <c r="T1012" s="34">
        <v>0</v>
      </c>
      <c r="U1012" s="34">
        <v>148.31</v>
      </c>
      <c r="V1012" s="34">
        <v>58.77</v>
      </c>
      <c r="W1012" s="34">
        <v>0.01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64.59</v>
      </c>
      <c r="E1013" s="34">
        <v>0</v>
      </c>
      <c r="F1013" s="34">
        <v>0</v>
      </c>
      <c r="G1013" s="34">
        <v>0</v>
      </c>
      <c r="H1013" s="34">
        <v>0</v>
      </c>
      <c r="I1013" s="34">
        <v>0</v>
      </c>
      <c r="J1013" s="34">
        <v>0</v>
      </c>
      <c r="K1013" s="34">
        <v>155.09</v>
      </c>
      <c r="L1013" s="34">
        <v>88.94</v>
      </c>
      <c r="M1013" s="34">
        <v>83.73</v>
      </c>
      <c r="N1013" s="34">
        <v>69.400000000000006</v>
      </c>
      <c r="O1013" s="34">
        <v>61.39</v>
      </c>
      <c r="P1013" s="34">
        <v>484.88</v>
      </c>
      <c r="Q1013" s="34">
        <v>110.17</v>
      </c>
      <c r="R1013" s="34">
        <v>42.47</v>
      </c>
      <c r="S1013" s="34">
        <v>74.349999999999994</v>
      </c>
      <c r="T1013" s="34">
        <v>543.54999999999995</v>
      </c>
      <c r="U1013" s="34">
        <v>4065.88</v>
      </c>
      <c r="V1013" s="34">
        <v>3624.48</v>
      </c>
      <c r="W1013" s="34">
        <v>355.03</v>
      </c>
      <c r="X1013" s="34">
        <v>2.96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260.95</v>
      </c>
      <c r="I1014" s="34">
        <v>171.71</v>
      </c>
      <c r="J1014" s="34">
        <v>177.03</v>
      </c>
      <c r="K1014" s="34">
        <v>127.92</v>
      </c>
      <c r="L1014" s="34">
        <v>294</v>
      </c>
      <c r="M1014" s="34">
        <v>304.64</v>
      </c>
      <c r="N1014" s="34">
        <v>759.82</v>
      </c>
      <c r="O1014" s="34">
        <v>1786.4</v>
      </c>
      <c r="P1014" s="34">
        <v>4018.33</v>
      </c>
      <c r="Q1014" s="34">
        <v>2865.03</v>
      </c>
      <c r="R1014" s="34">
        <v>3892.44</v>
      </c>
      <c r="S1014" s="34">
        <v>3223.89</v>
      </c>
      <c r="T1014" s="34">
        <v>1848.49</v>
      </c>
      <c r="U1014" s="34">
        <v>320.3</v>
      </c>
      <c r="V1014" s="34">
        <v>97.22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17.72</v>
      </c>
      <c r="G1015" s="34">
        <v>66.3</v>
      </c>
      <c r="H1015" s="34">
        <v>701.93</v>
      </c>
      <c r="I1015" s="34">
        <v>998.77</v>
      </c>
      <c r="J1015" s="34">
        <v>1178.92</v>
      </c>
      <c r="K1015" s="34">
        <v>1123.81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146.09</v>
      </c>
      <c r="G1016" s="34">
        <v>212.62</v>
      </c>
      <c r="H1016" s="34">
        <v>140.47</v>
      </c>
      <c r="I1016" s="34">
        <v>157.22</v>
      </c>
      <c r="J1016" s="34">
        <v>199.74</v>
      </c>
      <c r="K1016" s="34">
        <v>6.56</v>
      </c>
      <c r="L1016" s="34">
        <v>30.04</v>
      </c>
      <c r="M1016" s="34">
        <v>8</v>
      </c>
      <c r="N1016" s="34">
        <v>0</v>
      </c>
      <c r="O1016" s="34">
        <v>0</v>
      </c>
      <c r="P1016" s="34">
        <v>0</v>
      </c>
      <c r="Q1016" s="34">
        <v>3.19</v>
      </c>
      <c r="R1016" s="34">
        <v>0</v>
      </c>
      <c r="S1016" s="34">
        <v>0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26.25</v>
      </c>
      <c r="H1017" s="34">
        <v>57.26</v>
      </c>
      <c r="I1017" s="34">
        <v>52.39</v>
      </c>
      <c r="J1017" s="34">
        <v>1025.27</v>
      </c>
      <c r="K1017" s="34">
        <v>1008.44</v>
      </c>
      <c r="L1017" s="34">
        <v>982.11</v>
      </c>
      <c r="M1017" s="34">
        <v>7.21</v>
      </c>
      <c r="N1017" s="34">
        <v>13.29</v>
      </c>
      <c r="O1017" s="34">
        <v>0.71</v>
      </c>
      <c r="P1017" s="34">
        <v>0</v>
      </c>
      <c r="Q1017" s="34">
        <v>0</v>
      </c>
      <c r="R1017" s="34">
        <v>0</v>
      </c>
      <c r="S1017" s="34">
        <v>958.38</v>
      </c>
      <c r="T1017" s="34">
        <v>0</v>
      </c>
      <c r="U1017" s="34">
        <v>0</v>
      </c>
      <c r="V1017" s="34">
        <v>899.18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17.04</v>
      </c>
      <c r="H1018" s="34">
        <v>12.14</v>
      </c>
      <c r="I1018" s="34">
        <v>54.01</v>
      </c>
      <c r="J1018" s="34">
        <v>97.27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9.2100000000000009</v>
      </c>
      <c r="H1019" s="34">
        <v>102.21</v>
      </c>
      <c r="I1019" s="34">
        <v>90.57</v>
      </c>
      <c r="J1019" s="34">
        <v>45.69</v>
      </c>
      <c r="K1019" s="34">
        <v>0</v>
      </c>
      <c r="L1019" s="34">
        <v>0</v>
      </c>
      <c r="M1019" s="34">
        <v>0</v>
      </c>
      <c r="N1019" s="34">
        <v>0</v>
      </c>
      <c r="O1019" s="34">
        <v>0</v>
      </c>
      <c r="P1019" s="34">
        <v>0</v>
      </c>
      <c r="Q1019" s="34">
        <v>0</v>
      </c>
      <c r="R1019" s="34">
        <v>0</v>
      </c>
      <c r="S1019" s="34">
        <v>0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0</v>
      </c>
      <c r="H1020" s="34">
        <v>0</v>
      </c>
      <c r="I1020" s="34">
        <v>0</v>
      </c>
      <c r="J1020" s="34">
        <v>0</v>
      </c>
      <c r="K1020" s="34">
        <v>0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350.64</v>
      </c>
      <c r="G1021" s="34">
        <v>1.95</v>
      </c>
      <c r="H1021" s="34">
        <v>1.43</v>
      </c>
      <c r="I1021" s="34">
        <v>99.32</v>
      </c>
      <c r="J1021" s="34">
        <v>0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103.18</v>
      </c>
      <c r="Q1021" s="34">
        <v>264.08</v>
      </c>
      <c r="R1021" s="34">
        <v>78.19</v>
      </c>
      <c r="S1021" s="34">
        <v>65.06</v>
      </c>
      <c r="T1021" s="34">
        <v>0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319.8</v>
      </c>
      <c r="E1022" s="34">
        <v>251.43</v>
      </c>
      <c r="F1022" s="34">
        <v>370.17</v>
      </c>
      <c r="G1022" s="34">
        <v>591.33000000000004</v>
      </c>
      <c r="H1022" s="34">
        <v>683.24</v>
      </c>
      <c r="I1022" s="34">
        <v>20.7</v>
      </c>
      <c r="J1022" s="34">
        <v>1181.23</v>
      </c>
      <c r="K1022" s="34">
        <v>1152.18</v>
      </c>
      <c r="L1022" s="34">
        <v>1058.18</v>
      </c>
      <c r="M1022" s="34">
        <v>1058.01</v>
      </c>
      <c r="N1022" s="34">
        <v>996.21</v>
      </c>
      <c r="O1022" s="34">
        <v>1023.2</v>
      </c>
      <c r="P1022" s="34">
        <v>1118.3699999999999</v>
      </c>
      <c r="Q1022" s="34">
        <v>1133.5999999999999</v>
      </c>
      <c r="R1022" s="34">
        <v>0.15</v>
      </c>
      <c r="S1022" s="34">
        <v>0.14000000000000001</v>
      </c>
      <c r="T1022" s="34">
        <v>0.19</v>
      </c>
      <c r="U1022" s="34">
        <v>0.2</v>
      </c>
      <c r="V1022" s="34">
        <v>886.85</v>
      </c>
      <c r="W1022" s="34">
        <v>794.93</v>
      </c>
      <c r="X1022" s="34">
        <v>563.37</v>
      </c>
      <c r="Y1022" s="34">
        <v>492.83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0</v>
      </c>
      <c r="G1023" s="34">
        <v>0</v>
      </c>
      <c r="H1023" s="34">
        <v>0</v>
      </c>
      <c r="I1023" s="34">
        <v>0</v>
      </c>
      <c r="J1023" s="34">
        <v>0</v>
      </c>
      <c r="K1023" s="34">
        <v>0</v>
      </c>
      <c r="L1023" s="34">
        <v>0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0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53.18</v>
      </c>
      <c r="G1024" s="34">
        <v>105</v>
      </c>
      <c r="H1024" s="34">
        <v>92.24</v>
      </c>
      <c r="I1024" s="34">
        <v>138.84</v>
      </c>
      <c r="J1024" s="34">
        <v>79.849999999999994</v>
      </c>
      <c r="K1024" s="34">
        <v>10.68</v>
      </c>
      <c r="L1024" s="34">
        <v>0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45.03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4.3</v>
      </c>
      <c r="C1025" s="34">
        <v>0</v>
      </c>
      <c r="D1025" s="34">
        <v>34.549999999999997</v>
      </c>
      <c r="E1025" s="34">
        <v>17.739999999999998</v>
      </c>
      <c r="F1025" s="34">
        <v>89.63</v>
      </c>
      <c r="G1025" s="34">
        <v>77.040000000000006</v>
      </c>
      <c r="H1025" s="34">
        <v>993.64</v>
      </c>
      <c r="I1025" s="34">
        <v>259.24</v>
      </c>
      <c r="J1025" s="34">
        <v>26.77</v>
      </c>
      <c r="K1025" s="34">
        <v>48.21</v>
      </c>
      <c r="L1025" s="34">
        <v>31.4</v>
      </c>
      <c r="M1025" s="34">
        <v>32.83</v>
      </c>
      <c r="N1025" s="34">
        <v>13.51</v>
      </c>
      <c r="O1025" s="34">
        <v>37.700000000000003</v>
      </c>
      <c r="P1025" s="34">
        <v>75.14</v>
      </c>
      <c r="Q1025" s="34">
        <v>139.94</v>
      </c>
      <c r="R1025" s="34">
        <v>91.95</v>
      </c>
      <c r="S1025" s="34">
        <v>3.66</v>
      </c>
      <c r="T1025" s="34">
        <v>0</v>
      </c>
      <c r="U1025" s="34">
        <v>4.2300000000000004</v>
      </c>
      <c r="V1025" s="34">
        <v>0</v>
      </c>
      <c r="W1025" s="34">
        <v>5.97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14.93</v>
      </c>
      <c r="D1026" s="34">
        <v>17.079999999999998</v>
      </c>
      <c r="E1026" s="34">
        <v>59.96</v>
      </c>
      <c r="F1026" s="34">
        <v>80.05</v>
      </c>
      <c r="G1026" s="34">
        <v>182.93</v>
      </c>
      <c r="H1026" s="34">
        <v>206.32</v>
      </c>
      <c r="I1026" s="34">
        <v>317.37</v>
      </c>
      <c r="J1026" s="34">
        <v>298.55</v>
      </c>
      <c r="K1026" s="34">
        <v>194.19</v>
      </c>
      <c r="L1026" s="34">
        <v>143.32</v>
      </c>
      <c r="M1026" s="34">
        <v>111.16</v>
      </c>
      <c r="N1026" s="34">
        <v>56.68</v>
      </c>
      <c r="O1026" s="34">
        <v>36.04</v>
      </c>
      <c r="P1026" s="34">
        <v>0</v>
      </c>
      <c r="Q1026" s="34">
        <v>0</v>
      </c>
      <c r="R1026" s="34">
        <v>22.56</v>
      </c>
      <c r="S1026" s="34">
        <v>6.41</v>
      </c>
      <c r="T1026" s="34">
        <v>0</v>
      </c>
      <c r="U1026" s="34">
        <v>0</v>
      </c>
      <c r="V1026" s="34">
        <v>246.9</v>
      </c>
      <c r="W1026" s="34">
        <v>36.090000000000003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0.86</v>
      </c>
      <c r="C1027" s="34">
        <v>0</v>
      </c>
      <c r="D1027" s="34">
        <v>29.39</v>
      </c>
      <c r="E1027" s="34">
        <v>20.73</v>
      </c>
      <c r="F1027" s="34">
        <v>150.09</v>
      </c>
      <c r="G1027" s="34">
        <v>148.01</v>
      </c>
      <c r="H1027" s="34">
        <v>164.34</v>
      </c>
      <c r="I1027" s="34">
        <v>106.08</v>
      </c>
      <c r="J1027" s="34">
        <v>769.45</v>
      </c>
      <c r="K1027" s="34">
        <v>32.49</v>
      </c>
      <c r="L1027" s="34">
        <v>0</v>
      </c>
      <c r="M1027" s="34">
        <v>0</v>
      </c>
      <c r="N1027" s="34">
        <v>0</v>
      </c>
      <c r="O1027" s="34">
        <v>0</v>
      </c>
      <c r="P1027" s="34">
        <v>0</v>
      </c>
      <c r="Q1027" s="34">
        <v>0</v>
      </c>
      <c r="R1027" s="34">
        <v>0</v>
      </c>
      <c r="S1027" s="34">
        <v>43.08</v>
      </c>
      <c r="T1027" s="34">
        <v>31.16</v>
      </c>
      <c r="U1027" s="34">
        <v>62.84</v>
      </c>
      <c r="V1027" s="34">
        <v>0</v>
      </c>
      <c r="W1027" s="34">
        <v>81.31</v>
      </c>
      <c r="X1027" s="34">
        <v>0</v>
      </c>
      <c r="Y1027" s="34">
        <v>8.31</v>
      </c>
    </row>
    <row r="1028" spans="1:25" ht="15" x14ac:dyDescent="0.25">
      <c r="A1028" s="58">
        <v>23</v>
      </c>
      <c r="B1028" s="34">
        <v>22.66</v>
      </c>
      <c r="C1028" s="34">
        <v>0</v>
      </c>
      <c r="D1028" s="34">
        <v>0</v>
      </c>
      <c r="E1028" s="34">
        <v>0</v>
      </c>
      <c r="F1028" s="34">
        <v>115.46</v>
      </c>
      <c r="G1028" s="34">
        <v>149.5</v>
      </c>
      <c r="H1028" s="34">
        <v>104.94</v>
      </c>
      <c r="I1028" s="34">
        <v>169.72</v>
      </c>
      <c r="J1028" s="34">
        <v>239.04</v>
      </c>
      <c r="K1028" s="34">
        <v>11.16</v>
      </c>
      <c r="L1028" s="34">
        <v>0</v>
      </c>
      <c r="M1028" s="34">
        <v>0</v>
      </c>
      <c r="N1028" s="34">
        <v>0</v>
      </c>
      <c r="O1028" s="34">
        <v>0</v>
      </c>
      <c r="P1028" s="34">
        <v>0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133.01</v>
      </c>
      <c r="D1029" s="34">
        <v>0</v>
      </c>
      <c r="E1029" s="34">
        <v>0</v>
      </c>
      <c r="F1029" s="34">
        <v>7.47</v>
      </c>
      <c r="G1029" s="34">
        <v>131.75</v>
      </c>
      <c r="H1029" s="34">
        <v>303.58</v>
      </c>
      <c r="I1029" s="34">
        <v>0</v>
      </c>
      <c r="J1029" s="34">
        <v>0</v>
      </c>
      <c r="K1029" s="34">
        <v>0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100.87</v>
      </c>
      <c r="I1030" s="34">
        <v>114.71</v>
      </c>
      <c r="J1030" s="34">
        <v>1058.95</v>
      </c>
      <c r="K1030" s="34">
        <v>0</v>
      </c>
      <c r="L1030" s="34">
        <v>19.54</v>
      </c>
      <c r="M1030" s="34">
        <v>0</v>
      </c>
      <c r="N1030" s="34">
        <v>24.92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28.9</v>
      </c>
      <c r="U1030" s="34">
        <v>47.79</v>
      </c>
      <c r="V1030" s="34">
        <v>0</v>
      </c>
      <c r="W1030" s="34">
        <v>51.89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41.4</v>
      </c>
      <c r="G1031" s="34">
        <v>97.49</v>
      </c>
      <c r="H1031" s="34">
        <v>58.53</v>
      </c>
      <c r="I1031" s="34">
        <v>267.85000000000002</v>
      </c>
      <c r="J1031" s="34">
        <v>109.96</v>
      </c>
      <c r="K1031" s="34">
        <v>65.739999999999995</v>
      </c>
      <c r="L1031" s="34">
        <v>2.99</v>
      </c>
      <c r="M1031" s="34">
        <v>3.5</v>
      </c>
      <c r="N1031" s="34">
        <v>12.76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23.82</v>
      </c>
      <c r="G1032" s="34">
        <v>76.53</v>
      </c>
      <c r="H1032" s="34">
        <v>127.54</v>
      </c>
      <c r="I1032" s="34">
        <v>0</v>
      </c>
      <c r="J1032" s="34">
        <v>35.18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0</v>
      </c>
      <c r="I1033" s="34">
        <v>0.28999999999999998</v>
      </c>
      <c r="J1033" s="34">
        <v>15.36</v>
      </c>
      <c r="K1033" s="34">
        <v>0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25.33</v>
      </c>
      <c r="G1034" s="34">
        <v>0</v>
      </c>
      <c r="H1034" s="34">
        <v>19.54</v>
      </c>
      <c r="I1034" s="34">
        <v>57.49</v>
      </c>
      <c r="J1034" s="34">
        <v>116.83</v>
      </c>
      <c r="K1034" s="34">
        <v>4.4800000000000004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15.33</v>
      </c>
      <c r="U1034" s="34">
        <v>60.54</v>
      </c>
      <c r="V1034" s="34">
        <v>99.91</v>
      </c>
      <c r="W1034" s="34">
        <v>8.98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72.2</v>
      </c>
      <c r="G1035" s="34">
        <v>145.61000000000001</v>
      </c>
      <c r="H1035" s="34">
        <v>190.99</v>
      </c>
      <c r="I1035" s="34">
        <v>268.88</v>
      </c>
      <c r="J1035" s="34">
        <v>273.14</v>
      </c>
      <c r="K1035" s="34">
        <v>132.91999999999999</v>
      </c>
      <c r="L1035" s="34">
        <v>7.04</v>
      </c>
      <c r="M1035" s="34">
        <v>3.85</v>
      </c>
      <c r="N1035" s="34">
        <v>12.29</v>
      </c>
      <c r="O1035" s="34">
        <v>59.64</v>
      </c>
      <c r="P1035" s="34">
        <v>18.3</v>
      </c>
      <c r="Q1035" s="34">
        <v>0</v>
      </c>
      <c r="R1035" s="34">
        <v>0</v>
      </c>
      <c r="S1035" s="34">
        <v>0</v>
      </c>
      <c r="T1035" s="34">
        <v>0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61.69</v>
      </c>
      <c r="C1040" s="34">
        <v>489.65</v>
      </c>
      <c r="D1040" s="34">
        <v>6.67</v>
      </c>
      <c r="E1040" s="34">
        <v>663.11</v>
      </c>
      <c r="F1040" s="34">
        <v>71.489999999999995</v>
      </c>
      <c r="G1040" s="34">
        <v>93.72</v>
      </c>
      <c r="H1040" s="34">
        <v>0</v>
      </c>
      <c r="I1040" s="34">
        <v>183.03</v>
      </c>
      <c r="J1040" s="34">
        <v>69.03</v>
      </c>
      <c r="K1040" s="34">
        <v>55.49</v>
      </c>
      <c r="L1040" s="34">
        <v>100.28</v>
      </c>
      <c r="M1040" s="34">
        <v>361.03</v>
      </c>
      <c r="N1040" s="34">
        <v>375.14</v>
      </c>
      <c r="O1040" s="34">
        <v>378.07</v>
      </c>
      <c r="P1040" s="34">
        <v>108.56</v>
      </c>
      <c r="Q1040" s="34">
        <v>374.9</v>
      </c>
      <c r="R1040" s="34">
        <v>364.96</v>
      </c>
      <c r="S1040" s="34">
        <v>371.66</v>
      </c>
      <c r="T1040" s="34">
        <v>0</v>
      </c>
      <c r="U1040" s="34">
        <v>337.76</v>
      </c>
      <c r="V1040" s="34">
        <v>0</v>
      </c>
      <c r="W1040" s="34">
        <v>110.87</v>
      </c>
      <c r="X1040" s="34">
        <v>342.48</v>
      </c>
      <c r="Y1040" s="34">
        <v>318.51</v>
      </c>
    </row>
    <row r="1041" spans="1:25" ht="15" x14ac:dyDescent="0.25">
      <c r="A1041" s="58">
        <v>2</v>
      </c>
      <c r="B1041" s="34">
        <v>594.97</v>
      </c>
      <c r="C1041" s="34">
        <v>840.94</v>
      </c>
      <c r="D1041" s="34">
        <v>188.42</v>
      </c>
      <c r="E1041" s="34">
        <v>180.33</v>
      </c>
      <c r="F1041" s="34">
        <v>282.77</v>
      </c>
      <c r="G1041" s="34">
        <v>732.44</v>
      </c>
      <c r="H1041" s="34">
        <v>0</v>
      </c>
      <c r="I1041" s="34">
        <v>1029.6600000000001</v>
      </c>
      <c r="J1041" s="34">
        <v>1327.42</v>
      </c>
      <c r="K1041" s="34">
        <v>1348.89</v>
      </c>
      <c r="L1041" s="34">
        <v>1331.13</v>
      </c>
      <c r="M1041" s="34">
        <v>1354</v>
      </c>
      <c r="N1041" s="34">
        <v>1194.55</v>
      </c>
      <c r="O1041" s="34">
        <v>355.8</v>
      </c>
      <c r="P1041" s="34">
        <v>1283.8800000000001</v>
      </c>
      <c r="Q1041" s="34">
        <v>0</v>
      </c>
      <c r="R1041" s="34">
        <v>1290.99</v>
      </c>
      <c r="S1041" s="34">
        <v>1251</v>
      </c>
      <c r="T1041" s="34">
        <v>92.14</v>
      </c>
      <c r="U1041" s="34">
        <v>18.5</v>
      </c>
      <c r="V1041" s="34">
        <v>1335.96</v>
      </c>
      <c r="W1041" s="34">
        <v>1350.44</v>
      </c>
      <c r="X1041" s="34">
        <v>1104.58</v>
      </c>
      <c r="Y1041" s="34">
        <v>1047.52</v>
      </c>
    </row>
    <row r="1042" spans="1:25" ht="15" x14ac:dyDescent="0.25">
      <c r="A1042" s="58">
        <v>3</v>
      </c>
      <c r="B1042" s="34">
        <v>949.74</v>
      </c>
      <c r="C1042" s="34">
        <v>801.56</v>
      </c>
      <c r="D1042" s="34">
        <v>706.96</v>
      </c>
      <c r="E1042" s="34">
        <v>634.04999999999995</v>
      </c>
      <c r="F1042" s="34">
        <v>649.24</v>
      </c>
      <c r="G1042" s="34">
        <v>820.64</v>
      </c>
      <c r="H1042" s="34">
        <v>877.39</v>
      </c>
      <c r="I1042" s="34">
        <v>1118.08</v>
      </c>
      <c r="J1042" s="34">
        <v>1368.58</v>
      </c>
      <c r="K1042" s="34">
        <v>1426.91</v>
      </c>
      <c r="L1042" s="34">
        <v>0</v>
      </c>
      <c r="M1042" s="34">
        <v>1445.38</v>
      </c>
      <c r="N1042" s="34">
        <v>1416.98</v>
      </c>
      <c r="O1042" s="34">
        <v>1422.02</v>
      </c>
      <c r="P1042" s="34">
        <v>1427.72</v>
      </c>
      <c r="Q1042" s="34">
        <v>0</v>
      </c>
      <c r="R1042" s="34">
        <v>1490.17</v>
      </c>
      <c r="S1042" s="34">
        <v>1475.04</v>
      </c>
      <c r="T1042" s="34">
        <v>0</v>
      </c>
      <c r="U1042" s="34">
        <v>0</v>
      </c>
      <c r="V1042" s="34">
        <v>1418.12</v>
      </c>
      <c r="W1042" s="34">
        <v>1539.6</v>
      </c>
      <c r="X1042" s="34">
        <v>1345.01</v>
      </c>
      <c r="Y1042" s="34">
        <v>1108.51</v>
      </c>
    </row>
    <row r="1043" spans="1:25" ht="15" x14ac:dyDescent="0.25">
      <c r="A1043" s="58">
        <v>4</v>
      </c>
      <c r="B1043" s="34">
        <v>932.68</v>
      </c>
      <c r="C1043" s="34">
        <v>829.51</v>
      </c>
      <c r="D1043" s="34">
        <v>736.1</v>
      </c>
      <c r="E1043" s="34">
        <v>647.01</v>
      </c>
      <c r="F1043" s="34">
        <v>645.01</v>
      </c>
      <c r="G1043" s="34">
        <v>0</v>
      </c>
      <c r="H1043" s="34">
        <v>0</v>
      </c>
      <c r="I1043" s="34">
        <v>3.77</v>
      </c>
      <c r="J1043" s="34">
        <v>0</v>
      </c>
      <c r="K1043" s="34">
        <v>0</v>
      </c>
      <c r="L1043" s="34">
        <v>0</v>
      </c>
      <c r="M1043" s="34">
        <v>2.33</v>
      </c>
      <c r="N1043" s="34">
        <v>0</v>
      </c>
      <c r="O1043" s="34">
        <v>5.17</v>
      </c>
      <c r="P1043" s="34">
        <v>1100.73</v>
      </c>
      <c r="Q1043" s="34">
        <v>1453.52</v>
      </c>
      <c r="R1043" s="34">
        <v>1462.85</v>
      </c>
      <c r="S1043" s="34">
        <v>1453.01</v>
      </c>
      <c r="T1043" s="34">
        <v>78.430000000000007</v>
      </c>
      <c r="U1043" s="34">
        <v>84.95</v>
      </c>
      <c r="V1043" s="34">
        <v>10.91</v>
      </c>
      <c r="W1043" s="34">
        <v>118.08</v>
      </c>
      <c r="X1043" s="34">
        <v>1225.6600000000001</v>
      </c>
      <c r="Y1043" s="34">
        <v>234.36</v>
      </c>
    </row>
    <row r="1044" spans="1:25" ht="15" x14ac:dyDescent="0.25">
      <c r="A1044" s="58">
        <v>5</v>
      </c>
      <c r="B1044" s="34">
        <v>902.94</v>
      </c>
      <c r="C1044" s="34">
        <v>120.38</v>
      </c>
      <c r="D1044" s="34">
        <v>668.79</v>
      </c>
      <c r="E1044" s="34">
        <v>582.83000000000004</v>
      </c>
      <c r="F1044" s="34">
        <v>14.27</v>
      </c>
      <c r="G1044" s="34">
        <v>0</v>
      </c>
      <c r="H1044" s="34">
        <v>0</v>
      </c>
      <c r="I1044" s="34">
        <v>0</v>
      </c>
      <c r="J1044" s="34">
        <v>4.12</v>
      </c>
      <c r="K1044" s="34">
        <v>0</v>
      </c>
      <c r="L1044" s="34">
        <v>0</v>
      </c>
      <c r="M1044" s="34">
        <v>317.07</v>
      </c>
      <c r="N1044" s="34">
        <v>504.21</v>
      </c>
      <c r="O1044" s="34">
        <v>636.30999999999995</v>
      </c>
      <c r="P1044" s="34">
        <v>202.02</v>
      </c>
      <c r="Q1044" s="34">
        <v>0</v>
      </c>
      <c r="R1044" s="34">
        <v>185.47</v>
      </c>
      <c r="S1044" s="34">
        <v>0</v>
      </c>
      <c r="T1044" s="34">
        <v>0</v>
      </c>
      <c r="U1044" s="34">
        <v>6.59</v>
      </c>
      <c r="V1044" s="34">
        <v>0</v>
      </c>
      <c r="W1044" s="34">
        <v>70.459999999999994</v>
      </c>
      <c r="X1044" s="34">
        <v>276.95</v>
      </c>
      <c r="Y1044" s="34">
        <v>241.84</v>
      </c>
    </row>
    <row r="1045" spans="1:25" ht="15" x14ac:dyDescent="0.25">
      <c r="A1045" s="58">
        <v>6</v>
      </c>
      <c r="B1045" s="34">
        <v>123.14</v>
      </c>
      <c r="C1045" s="34">
        <v>34.11</v>
      </c>
      <c r="D1045" s="34">
        <v>30.06</v>
      </c>
      <c r="E1045" s="34">
        <v>666.23</v>
      </c>
      <c r="F1045" s="34">
        <v>243.53</v>
      </c>
      <c r="G1045" s="34">
        <v>751.82</v>
      </c>
      <c r="H1045" s="34">
        <v>0</v>
      </c>
      <c r="I1045" s="34">
        <v>0</v>
      </c>
      <c r="J1045" s="34">
        <v>0</v>
      </c>
      <c r="K1045" s="34">
        <v>0</v>
      </c>
      <c r="L1045" s="34">
        <v>89.78</v>
      </c>
      <c r="M1045" s="34">
        <v>247.91</v>
      </c>
      <c r="N1045" s="34">
        <v>0</v>
      </c>
      <c r="O1045" s="34">
        <v>0</v>
      </c>
      <c r="P1045" s="34">
        <v>31.51</v>
      </c>
      <c r="Q1045" s="34">
        <v>0</v>
      </c>
      <c r="R1045" s="34">
        <v>0</v>
      </c>
      <c r="S1045" s="34">
        <v>1362.56</v>
      </c>
      <c r="T1045" s="34">
        <v>11.87</v>
      </c>
      <c r="U1045" s="34">
        <v>23.99</v>
      </c>
      <c r="V1045" s="34">
        <v>9.99</v>
      </c>
      <c r="W1045" s="34">
        <v>1381.19</v>
      </c>
      <c r="X1045" s="34">
        <v>435.74</v>
      </c>
      <c r="Y1045" s="34">
        <v>185.3</v>
      </c>
    </row>
    <row r="1046" spans="1:25" ht="15" x14ac:dyDescent="0.25">
      <c r="A1046" s="58">
        <v>7</v>
      </c>
      <c r="B1046" s="34">
        <v>50.89</v>
      </c>
      <c r="C1046" s="34">
        <v>28.32</v>
      </c>
      <c r="D1046" s="34">
        <v>55.54</v>
      </c>
      <c r="E1046" s="34">
        <v>628.73</v>
      </c>
      <c r="F1046" s="34">
        <v>504.93</v>
      </c>
      <c r="G1046" s="34">
        <v>558.98</v>
      </c>
      <c r="H1046" s="34">
        <v>158.63</v>
      </c>
      <c r="I1046" s="34">
        <v>0</v>
      </c>
      <c r="J1046" s="34">
        <v>0</v>
      </c>
      <c r="K1046" s="34">
        <v>0</v>
      </c>
      <c r="L1046" s="34">
        <v>7.0000000000000007E-2</v>
      </c>
      <c r="M1046" s="34">
        <v>0.18</v>
      </c>
      <c r="N1046" s="34">
        <v>0</v>
      </c>
      <c r="O1046" s="34">
        <v>0.3</v>
      </c>
      <c r="P1046" s="34">
        <v>0.88</v>
      </c>
      <c r="Q1046" s="34">
        <v>1387.96</v>
      </c>
      <c r="R1046" s="34">
        <v>0</v>
      </c>
      <c r="S1046" s="34">
        <v>1029.24</v>
      </c>
      <c r="T1046" s="34">
        <v>1377.03</v>
      </c>
      <c r="U1046" s="34">
        <v>0</v>
      </c>
      <c r="V1046" s="34">
        <v>0</v>
      </c>
      <c r="W1046" s="34">
        <v>25.61</v>
      </c>
      <c r="X1046" s="34">
        <v>1301.76</v>
      </c>
      <c r="Y1046" s="34">
        <v>1076.8900000000001</v>
      </c>
    </row>
    <row r="1047" spans="1:25" ht="15" x14ac:dyDescent="0.25">
      <c r="A1047" s="58">
        <v>8</v>
      </c>
      <c r="B1047" s="34">
        <v>952.25</v>
      </c>
      <c r="C1047" s="34">
        <v>868.86</v>
      </c>
      <c r="D1047" s="34">
        <v>0</v>
      </c>
      <c r="E1047" s="34">
        <v>431.91</v>
      </c>
      <c r="F1047" s="34">
        <v>261.39999999999998</v>
      </c>
      <c r="G1047" s="34">
        <v>486.74</v>
      </c>
      <c r="H1047" s="34">
        <v>486.03</v>
      </c>
      <c r="I1047" s="34">
        <v>315.2</v>
      </c>
      <c r="J1047" s="34">
        <v>126.72</v>
      </c>
      <c r="K1047" s="34">
        <v>0</v>
      </c>
      <c r="L1047" s="34">
        <v>0</v>
      </c>
      <c r="M1047" s="34">
        <v>0</v>
      </c>
      <c r="N1047" s="34">
        <v>0</v>
      </c>
      <c r="O1047" s="34">
        <v>0</v>
      </c>
      <c r="P1047" s="34">
        <v>0</v>
      </c>
      <c r="Q1047" s="34">
        <v>0</v>
      </c>
      <c r="R1047" s="34">
        <v>0</v>
      </c>
      <c r="S1047" s="34">
        <v>0</v>
      </c>
      <c r="T1047" s="34">
        <v>0</v>
      </c>
      <c r="U1047" s="34">
        <v>0</v>
      </c>
      <c r="V1047" s="34">
        <v>0</v>
      </c>
      <c r="W1047" s="34">
        <v>0</v>
      </c>
      <c r="X1047" s="34">
        <v>17.899999999999999</v>
      </c>
      <c r="Y1047" s="34">
        <v>172.43</v>
      </c>
    </row>
    <row r="1048" spans="1:25" ht="15" x14ac:dyDescent="0.25">
      <c r="A1048" s="58">
        <v>9</v>
      </c>
      <c r="B1048" s="34">
        <v>995.86</v>
      </c>
      <c r="C1048" s="34">
        <v>876.27</v>
      </c>
      <c r="D1048" s="34">
        <v>836.87</v>
      </c>
      <c r="E1048" s="34">
        <v>703.95</v>
      </c>
      <c r="F1048" s="34">
        <v>708.26</v>
      </c>
      <c r="G1048" s="34">
        <v>531.44000000000005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0</v>
      </c>
      <c r="U1048" s="34">
        <v>0</v>
      </c>
      <c r="V1048" s="34">
        <v>0</v>
      </c>
      <c r="W1048" s="34">
        <v>21.13</v>
      </c>
      <c r="X1048" s="34">
        <v>103.61</v>
      </c>
      <c r="Y1048" s="34">
        <v>109.66</v>
      </c>
    </row>
    <row r="1049" spans="1:25" ht="15" x14ac:dyDescent="0.25">
      <c r="A1049" s="58">
        <v>10</v>
      </c>
      <c r="B1049" s="34">
        <v>925.52</v>
      </c>
      <c r="C1049" s="34">
        <v>481.9</v>
      </c>
      <c r="D1049" s="34">
        <v>4.01</v>
      </c>
      <c r="E1049" s="34">
        <v>58.52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4.57</v>
      </c>
      <c r="L1049" s="34">
        <v>112.91</v>
      </c>
      <c r="M1049" s="34">
        <v>192.7</v>
      </c>
      <c r="N1049" s="34">
        <v>1612.15</v>
      </c>
      <c r="O1049" s="34">
        <v>1629.64</v>
      </c>
      <c r="P1049" s="34">
        <v>265.32</v>
      </c>
      <c r="Q1049" s="34">
        <v>183.55</v>
      </c>
      <c r="R1049" s="34">
        <v>1247.03</v>
      </c>
      <c r="S1049" s="34">
        <v>1260.6600000000001</v>
      </c>
      <c r="T1049" s="34">
        <v>1250.33</v>
      </c>
      <c r="U1049" s="34">
        <v>1283.1600000000001</v>
      </c>
      <c r="V1049" s="34">
        <v>452.05</v>
      </c>
      <c r="W1049" s="34">
        <v>513.70000000000005</v>
      </c>
      <c r="X1049" s="34">
        <v>530.07000000000005</v>
      </c>
      <c r="Y1049" s="34">
        <v>954.63</v>
      </c>
    </row>
    <row r="1050" spans="1:25" ht="15" x14ac:dyDescent="0.25">
      <c r="A1050" s="58">
        <v>11</v>
      </c>
      <c r="B1050" s="34">
        <v>165</v>
      </c>
      <c r="C1050" s="34">
        <v>180.57</v>
      </c>
      <c r="D1050" s="34">
        <v>172.23</v>
      </c>
      <c r="E1050" s="34">
        <v>432.13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2.65</v>
      </c>
      <c r="L1050" s="34">
        <v>0</v>
      </c>
      <c r="M1050" s="34">
        <v>5.01</v>
      </c>
      <c r="N1050" s="34">
        <v>39.159999999999997</v>
      </c>
      <c r="O1050" s="34">
        <v>77.3</v>
      </c>
      <c r="P1050" s="34">
        <v>83.63</v>
      </c>
      <c r="Q1050" s="34">
        <v>0.03</v>
      </c>
      <c r="R1050" s="34">
        <v>1114.8900000000001</v>
      </c>
      <c r="S1050" s="34">
        <v>1094.6199999999999</v>
      </c>
      <c r="T1050" s="34">
        <v>1073.32</v>
      </c>
      <c r="U1050" s="34">
        <v>1042.48</v>
      </c>
      <c r="V1050" s="34">
        <v>976.68</v>
      </c>
      <c r="W1050" s="34">
        <v>1065.08</v>
      </c>
      <c r="X1050" s="34">
        <v>1017.1</v>
      </c>
      <c r="Y1050" s="34">
        <v>230.28</v>
      </c>
    </row>
    <row r="1051" spans="1:25" ht="15" x14ac:dyDescent="0.25">
      <c r="A1051" s="58">
        <v>12</v>
      </c>
      <c r="B1051" s="34">
        <v>121.01</v>
      </c>
      <c r="C1051" s="34">
        <v>76.42</v>
      </c>
      <c r="D1051" s="34">
        <v>54.21</v>
      </c>
      <c r="E1051" s="34">
        <v>29.33</v>
      </c>
      <c r="F1051" s="34">
        <v>5.81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0.17</v>
      </c>
      <c r="M1051" s="34">
        <v>1.06</v>
      </c>
      <c r="N1051" s="34">
        <v>0.01</v>
      </c>
      <c r="O1051" s="34">
        <v>5.17</v>
      </c>
      <c r="P1051" s="34">
        <v>28.7</v>
      </c>
      <c r="Q1051" s="34">
        <v>50.67</v>
      </c>
      <c r="R1051" s="34">
        <v>81.52</v>
      </c>
      <c r="S1051" s="34">
        <v>16.54</v>
      </c>
      <c r="T1051" s="34">
        <v>92.09</v>
      </c>
      <c r="U1051" s="34">
        <v>53.12</v>
      </c>
      <c r="V1051" s="34">
        <v>40.01</v>
      </c>
      <c r="W1051" s="34">
        <v>227.43</v>
      </c>
      <c r="X1051" s="34">
        <v>383.17</v>
      </c>
      <c r="Y1051" s="34">
        <v>204.76</v>
      </c>
    </row>
    <row r="1052" spans="1:25" ht="15" x14ac:dyDescent="0.25">
      <c r="A1052" s="58">
        <v>13</v>
      </c>
      <c r="B1052" s="34">
        <v>107.66</v>
      </c>
      <c r="C1052" s="34">
        <v>112.54</v>
      </c>
      <c r="D1052" s="34">
        <v>57.73</v>
      </c>
      <c r="E1052" s="34">
        <v>94.35</v>
      </c>
      <c r="F1052" s="34">
        <v>139.19</v>
      </c>
      <c r="G1052" s="34">
        <v>0</v>
      </c>
      <c r="H1052" s="34">
        <v>0</v>
      </c>
      <c r="I1052" s="34">
        <v>0</v>
      </c>
      <c r="J1052" s="34">
        <v>0</v>
      </c>
      <c r="K1052" s="34">
        <v>21.01</v>
      </c>
      <c r="L1052" s="34">
        <v>76.040000000000006</v>
      </c>
      <c r="M1052" s="34">
        <v>85.7</v>
      </c>
      <c r="N1052" s="34">
        <v>120.82</v>
      </c>
      <c r="O1052" s="34">
        <v>112.86</v>
      </c>
      <c r="P1052" s="34">
        <v>131.76</v>
      </c>
      <c r="Q1052" s="34">
        <v>122.69</v>
      </c>
      <c r="R1052" s="34">
        <v>106.34</v>
      </c>
      <c r="S1052" s="34">
        <v>91.26</v>
      </c>
      <c r="T1052" s="34">
        <v>150.97</v>
      </c>
      <c r="U1052" s="34">
        <v>170.04</v>
      </c>
      <c r="V1052" s="34">
        <v>188</v>
      </c>
      <c r="W1052" s="34">
        <v>267.72000000000003</v>
      </c>
      <c r="X1052" s="34">
        <v>167.63</v>
      </c>
      <c r="Y1052" s="34">
        <v>192.9</v>
      </c>
    </row>
    <row r="1053" spans="1:25" ht="15" x14ac:dyDescent="0.25">
      <c r="A1053" s="58">
        <v>14</v>
      </c>
      <c r="B1053" s="34">
        <v>59.84</v>
      </c>
      <c r="C1053" s="34">
        <v>42.92</v>
      </c>
      <c r="D1053" s="34">
        <v>41.62</v>
      </c>
      <c r="E1053" s="34">
        <v>52.12</v>
      </c>
      <c r="F1053" s="34">
        <v>16.420000000000002</v>
      </c>
      <c r="G1053" s="34">
        <v>0</v>
      </c>
      <c r="H1053" s="34">
        <v>0</v>
      </c>
      <c r="I1053" s="34">
        <v>0</v>
      </c>
      <c r="J1053" s="34">
        <v>0</v>
      </c>
      <c r="K1053" s="34">
        <v>19.559999999999999</v>
      </c>
      <c r="L1053" s="34">
        <v>101</v>
      </c>
      <c r="M1053" s="34">
        <v>129.09</v>
      </c>
      <c r="N1053" s="34">
        <v>147.47</v>
      </c>
      <c r="O1053" s="34">
        <v>134.93</v>
      </c>
      <c r="P1053" s="34">
        <v>173.5</v>
      </c>
      <c r="Q1053" s="34">
        <v>175.31</v>
      </c>
      <c r="R1053" s="34">
        <v>169.73</v>
      </c>
      <c r="S1053" s="34">
        <v>182.46</v>
      </c>
      <c r="T1053" s="34">
        <v>187.64</v>
      </c>
      <c r="U1053" s="34">
        <v>518.20000000000005</v>
      </c>
      <c r="V1053" s="34">
        <v>1298.99</v>
      </c>
      <c r="W1053" s="34">
        <v>1390.82</v>
      </c>
      <c r="X1053" s="34">
        <v>740.31</v>
      </c>
      <c r="Y1053" s="34">
        <v>750.36</v>
      </c>
    </row>
    <row r="1054" spans="1:25" ht="15" x14ac:dyDescent="0.25">
      <c r="A1054" s="58">
        <v>15</v>
      </c>
      <c r="B1054" s="34">
        <v>222.97</v>
      </c>
      <c r="C1054" s="34">
        <v>847.85</v>
      </c>
      <c r="D1054" s="34">
        <v>855.49</v>
      </c>
      <c r="E1054" s="34">
        <v>793.01</v>
      </c>
      <c r="F1054" s="34">
        <v>760.3</v>
      </c>
      <c r="G1054" s="34">
        <v>786.67</v>
      </c>
      <c r="H1054" s="34">
        <v>794.55</v>
      </c>
      <c r="I1054" s="34">
        <v>256.56</v>
      </c>
      <c r="J1054" s="34">
        <v>150.19</v>
      </c>
      <c r="K1054" s="34">
        <v>317.45999999999998</v>
      </c>
      <c r="L1054" s="34">
        <v>374.07</v>
      </c>
      <c r="M1054" s="34">
        <v>509.16</v>
      </c>
      <c r="N1054" s="34">
        <v>526.16999999999996</v>
      </c>
      <c r="O1054" s="34">
        <v>538.94000000000005</v>
      </c>
      <c r="P1054" s="34">
        <v>1154.56</v>
      </c>
      <c r="Q1054" s="34">
        <v>697.38</v>
      </c>
      <c r="R1054" s="34">
        <v>1142.6600000000001</v>
      </c>
      <c r="S1054" s="34">
        <v>502.38</v>
      </c>
      <c r="T1054" s="34">
        <v>535.74</v>
      </c>
      <c r="U1054" s="34">
        <v>474.45</v>
      </c>
      <c r="V1054" s="34">
        <v>1193.82</v>
      </c>
      <c r="W1054" s="34">
        <v>1393.26</v>
      </c>
      <c r="X1054" s="34">
        <v>986.62</v>
      </c>
      <c r="Y1054" s="34">
        <v>1062.47</v>
      </c>
    </row>
    <row r="1055" spans="1:25" ht="15" x14ac:dyDescent="0.25">
      <c r="A1055" s="58">
        <v>16</v>
      </c>
      <c r="B1055" s="34">
        <v>228.67</v>
      </c>
      <c r="C1055" s="34">
        <v>306.48</v>
      </c>
      <c r="D1055" s="34">
        <v>197.6</v>
      </c>
      <c r="E1055" s="34">
        <v>574.88</v>
      </c>
      <c r="F1055" s="34">
        <v>0</v>
      </c>
      <c r="G1055" s="34">
        <v>0</v>
      </c>
      <c r="H1055" s="34">
        <v>0</v>
      </c>
      <c r="I1055" s="34">
        <v>0</v>
      </c>
      <c r="J1055" s="34">
        <v>904.59</v>
      </c>
      <c r="K1055" s="34">
        <v>1057.04</v>
      </c>
      <c r="L1055" s="34">
        <v>115.84</v>
      </c>
      <c r="M1055" s="34">
        <v>198.74</v>
      </c>
      <c r="N1055" s="34">
        <v>40.31</v>
      </c>
      <c r="O1055" s="34">
        <v>22.31</v>
      </c>
      <c r="P1055" s="34">
        <v>0</v>
      </c>
      <c r="Q1055" s="34">
        <v>0</v>
      </c>
      <c r="R1055" s="34">
        <v>0</v>
      </c>
      <c r="S1055" s="34">
        <v>0</v>
      </c>
      <c r="T1055" s="34">
        <v>41.65</v>
      </c>
      <c r="U1055" s="34">
        <v>156.72999999999999</v>
      </c>
      <c r="V1055" s="34">
        <v>67.819999999999993</v>
      </c>
      <c r="W1055" s="34">
        <v>181.84</v>
      </c>
      <c r="X1055" s="34">
        <v>395.33</v>
      </c>
      <c r="Y1055" s="34">
        <v>166.32</v>
      </c>
    </row>
    <row r="1056" spans="1:25" ht="15" x14ac:dyDescent="0.25">
      <c r="A1056" s="58">
        <v>17</v>
      </c>
      <c r="B1056" s="34">
        <v>229.79</v>
      </c>
      <c r="C1056" s="34">
        <v>197.5</v>
      </c>
      <c r="D1056" s="34">
        <v>71.27</v>
      </c>
      <c r="E1056" s="34">
        <v>70.430000000000007</v>
      </c>
      <c r="F1056" s="34">
        <v>20.440000000000001</v>
      </c>
      <c r="G1056" s="34">
        <v>0</v>
      </c>
      <c r="H1056" s="34">
        <v>0</v>
      </c>
      <c r="I1056" s="34">
        <v>0.04</v>
      </c>
      <c r="J1056" s="34">
        <v>0</v>
      </c>
      <c r="K1056" s="34">
        <v>0</v>
      </c>
      <c r="L1056" s="34">
        <v>21.11</v>
      </c>
      <c r="M1056" s="34">
        <v>33.200000000000003</v>
      </c>
      <c r="N1056" s="34">
        <v>6.11</v>
      </c>
      <c r="O1056" s="34">
        <v>37.61</v>
      </c>
      <c r="P1056" s="34">
        <v>29.18</v>
      </c>
      <c r="Q1056" s="34">
        <v>19.41</v>
      </c>
      <c r="R1056" s="34">
        <v>32.29</v>
      </c>
      <c r="S1056" s="34">
        <v>51.09</v>
      </c>
      <c r="T1056" s="34">
        <v>64.739999999999995</v>
      </c>
      <c r="U1056" s="34">
        <v>48.31</v>
      </c>
      <c r="V1056" s="34">
        <v>44.17</v>
      </c>
      <c r="W1056" s="34">
        <v>73.86</v>
      </c>
      <c r="X1056" s="34">
        <v>104.04</v>
      </c>
      <c r="Y1056" s="34">
        <v>106.53</v>
      </c>
    </row>
    <row r="1057" spans="1:25" ht="15" x14ac:dyDescent="0.25">
      <c r="A1057" s="58">
        <v>18</v>
      </c>
      <c r="B1057" s="34">
        <v>248.8</v>
      </c>
      <c r="C1057" s="34">
        <v>227.2</v>
      </c>
      <c r="D1057" s="34">
        <v>649.11</v>
      </c>
      <c r="E1057" s="34">
        <v>562.59</v>
      </c>
      <c r="F1057" s="34">
        <v>565.98</v>
      </c>
      <c r="G1057" s="34">
        <v>718.88</v>
      </c>
      <c r="H1057" s="34">
        <v>852.38</v>
      </c>
      <c r="I1057" s="34">
        <v>1081.33</v>
      </c>
      <c r="J1057" s="34">
        <v>1312.53</v>
      </c>
      <c r="K1057" s="34">
        <v>179.87</v>
      </c>
      <c r="L1057" s="34">
        <v>299.60000000000002</v>
      </c>
      <c r="M1057" s="34">
        <v>325.92</v>
      </c>
      <c r="N1057" s="34">
        <v>315.26</v>
      </c>
      <c r="O1057" s="34">
        <v>294.95999999999998</v>
      </c>
      <c r="P1057" s="34">
        <v>199.53</v>
      </c>
      <c r="Q1057" s="34">
        <v>157.93</v>
      </c>
      <c r="R1057" s="34">
        <v>125.46</v>
      </c>
      <c r="S1057" s="34">
        <v>211.61</v>
      </c>
      <c r="T1057" s="34">
        <v>214.06</v>
      </c>
      <c r="U1057" s="34">
        <v>304.89</v>
      </c>
      <c r="V1057" s="34">
        <v>106.67</v>
      </c>
      <c r="W1057" s="34">
        <v>400.33</v>
      </c>
      <c r="X1057" s="34">
        <v>300.38</v>
      </c>
      <c r="Y1057" s="34">
        <v>325.99</v>
      </c>
    </row>
    <row r="1058" spans="1:25" ht="15" x14ac:dyDescent="0.25">
      <c r="A1058" s="58">
        <v>19</v>
      </c>
      <c r="B1058" s="34">
        <v>187.54</v>
      </c>
      <c r="C1058" s="34">
        <v>121.29</v>
      </c>
      <c r="D1058" s="34">
        <v>73.959999999999994</v>
      </c>
      <c r="E1058" s="34">
        <v>476.05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1.74</v>
      </c>
      <c r="L1058" s="34">
        <v>127.27</v>
      </c>
      <c r="M1058" s="34">
        <v>109.98</v>
      </c>
      <c r="N1058" s="34">
        <v>60.22</v>
      </c>
      <c r="O1058" s="34">
        <v>121.33</v>
      </c>
      <c r="P1058" s="34">
        <v>229.3</v>
      </c>
      <c r="Q1058" s="34">
        <v>189.69</v>
      </c>
      <c r="R1058" s="34">
        <v>149.15</v>
      </c>
      <c r="S1058" s="34">
        <v>54.32</v>
      </c>
      <c r="T1058" s="34">
        <v>66.680000000000007</v>
      </c>
      <c r="U1058" s="34">
        <v>39.44</v>
      </c>
      <c r="V1058" s="34">
        <v>0</v>
      </c>
      <c r="W1058" s="34">
        <v>75.430000000000007</v>
      </c>
      <c r="X1058" s="34">
        <v>171.59</v>
      </c>
      <c r="Y1058" s="34">
        <v>91.11</v>
      </c>
    </row>
    <row r="1059" spans="1:25" ht="15" x14ac:dyDescent="0.25">
      <c r="A1059" s="58">
        <v>20</v>
      </c>
      <c r="B1059" s="34">
        <v>1.83</v>
      </c>
      <c r="C1059" s="34">
        <v>71.180000000000007</v>
      </c>
      <c r="D1059" s="34">
        <v>0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1081.98</v>
      </c>
      <c r="K1059" s="34">
        <v>0</v>
      </c>
      <c r="L1059" s="34">
        <v>0</v>
      </c>
      <c r="M1059" s="34">
        <v>0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9.64</v>
      </c>
      <c r="T1059" s="34">
        <v>46.46</v>
      </c>
      <c r="U1059" s="34">
        <v>8.6300000000000008</v>
      </c>
      <c r="V1059" s="34">
        <v>1479.65</v>
      </c>
      <c r="W1059" s="34">
        <v>4.29</v>
      </c>
      <c r="X1059" s="34">
        <v>183.34</v>
      </c>
      <c r="Y1059" s="34">
        <v>112.38</v>
      </c>
    </row>
    <row r="1060" spans="1:25" ht="15" x14ac:dyDescent="0.25">
      <c r="A1060" s="58">
        <v>21</v>
      </c>
      <c r="B1060" s="34">
        <v>18.21</v>
      </c>
      <c r="C1060" s="34">
        <v>0</v>
      </c>
      <c r="D1060" s="34">
        <v>0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1533.13</v>
      </c>
      <c r="Q1060" s="34">
        <v>1582.79</v>
      </c>
      <c r="R1060" s="34">
        <v>0</v>
      </c>
      <c r="S1060" s="34">
        <v>1.99</v>
      </c>
      <c r="T1060" s="34">
        <v>21.55</v>
      </c>
      <c r="U1060" s="34">
        <v>8.59</v>
      </c>
      <c r="V1060" s="34">
        <v>0</v>
      </c>
      <c r="W1060" s="34">
        <v>0</v>
      </c>
      <c r="X1060" s="34">
        <v>277.55</v>
      </c>
      <c r="Y1060" s="34">
        <v>128.04</v>
      </c>
    </row>
    <row r="1061" spans="1:25" ht="15" x14ac:dyDescent="0.25">
      <c r="A1061" s="58">
        <v>22</v>
      </c>
      <c r="B1061" s="34">
        <v>2.78</v>
      </c>
      <c r="C1061" s="34">
        <v>10.28</v>
      </c>
      <c r="D1061" s="34">
        <v>0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21.89</v>
      </c>
      <c r="M1061" s="34">
        <v>40.35</v>
      </c>
      <c r="N1061" s="34">
        <v>61.86</v>
      </c>
      <c r="O1061" s="34">
        <v>51.76</v>
      </c>
      <c r="P1061" s="34">
        <v>960.63</v>
      </c>
      <c r="Q1061" s="34">
        <v>20.350000000000001</v>
      </c>
      <c r="R1061" s="34">
        <v>1400.84</v>
      </c>
      <c r="S1061" s="34">
        <v>0</v>
      </c>
      <c r="T1061" s="34">
        <v>0</v>
      </c>
      <c r="U1061" s="34">
        <v>0</v>
      </c>
      <c r="V1061" s="34">
        <v>1015.16</v>
      </c>
      <c r="W1061" s="34">
        <v>0</v>
      </c>
      <c r="X1061" s="34">
        <v>196.42</v>
      </c>
      <c r="Y1061" s="34">
        <v>0.01</v>
      </c>
    </row>
    <row r="1062" spans="1:25" ht="15" x14ac:dyDescent="0.25">
      <c r="A1062" s="58">
        <v>23</v>
      </c>
      <c r="B1062" s="34">
        <v>0</v>
      </c>
      <c r="C1062" s="34">
        <v>24.09</v>
      </c>
      <c r="D1062" s="34">
        <v>21.27</v>
      </c>
      <c r="E1062" s="34">
        <v>7.51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0.16</v>
      </c>
      <c r="L1062" s="34">
        <v>92.13</v>
      </c>
      <c r="M1062" s="34">
        <v>342.51</v>
      </c>
      <c r="N1062" s="34">
        <v>221.59</v>
      </c>
      <c r="O1062" s="34">
        <v>307.83999999999997</v>
      </c>
      <c r="P1062" s="34">
        <v>483.28</v>
      </c>
      <c r="Q1062" s="34">
        <v>474.37</v>
      </c>
      <c r="R1062" s="34">
        <v>156.97999999999999</v>
      </c>
      <c r="S1062" s="34">
        <v>181.15</v>
      </c>
      <c r="T1062" s="34">
        <v>165.85</v>
      </c>
      <c r="U1062" s="34">
        <v>1247.52</v>
      </c>
      <c r="V1062" s="34">
        <v>349.98</v>
      </c>
      <c r="W1062" s="34">
        <v>1131.03</v>
      </c>
      <c r="X1062" s="34">
        <v>1015.63</v>
      </c>
      <c r="Y1062" s="34">
        <v>312.20999999999998</v>
      </c>
    </row>
    <row r="1063" spans="1:25" ht="15" x14ac:dyDescent="0.25">
      <c r="A1063" s="58">
        <v>24</v>
      </c>
      <c r="B1063" s="34">
        <v>42.97</v>
      </c>
      <c r="C1063" s="34">
        <v>0</v>
      </c>
      <c r="D1063" s="34">
        <v>208.73</v>
      </c>
      <c r="E1063" s="34">
        <v>176.86</v>
      </c>
      <c r="F1063" s="34">
        <v>0</v>
      </c>
      <c r="G1063" s="34">
        <v>0</v>
      </c>
      <c r="H1063" s="34">
        <v>0</v>
      </c>
      <c r="I1063" s="34">
        <v>17.98</v>
      </c>
      <c r="J1063" s="34">
        <v>36.380000000000003</v>
      </c>
      <c r="K1063" s="34">
        <v>72.06</v>
      </c>
      <c r="L1063" s="34">
        <v>169.61</v>
      </c>
      <c r="M1063" s="34">
        <v>182.45</v>
      </c>
      <c r="N1063" s="34">
        <v>153.28</v>
      </c>
      <c r="O1063" s="34">
        <v>201.53</v>
      </c>
      <c r="P1063" s="34">
        <v>265</v>
      </c>
      <c r="Q1063" s="34">
        <v>241.55</v>
      </c>
      <c r="R1063" s="34">
        <v>213.1</v>
      </c>
      <c r="S1063" s="34">
        <v>1417.01</v>
      </c>
      <c r="T1063" s="34">
        <v>174.51</v>
      </c>
      <c r="U1063" s="34">
        <v>216.69</v>
      </c>
      <c r="V1063" s="34">
        <v>655.83</v>
      </c>
      <c r="W1063" s="34">
        <v>294.22000000000003</v>
      </c>
      <c r="X1063" s="34">
        <v>1092.1400000000001</v>
      </c>
      <c r="Y1063" s="34">
        <v>303.25</v>
      </c>
    </row>
    <row r="1064" spans="1:25" ht="15" x14ac:dyDescent="0.25">
      <c r="A1064" s="58">
        <v>25</v>
      </c>
      <c r="B1064" s="34">
        <v>890.73</v>
      </c>
      <c r="C1064" s="34">
        <v>429.21</v>
      </c>
      <c r="D1064" s="34">
        <v>638.24</v>
      </c>
      <c r="E1064" s="34">
        <v>583.16999999999996</v>
      </c>
      <c r="F1064" s="34">
        <v>629.45000000000005</v>
      </c>
      <c r="G1064" s="34">
        <v>446.29</v>
      </c>
      <c r="H1064" s="34">
        <v>0</v>
      </c>
      <c r="I1064" s="34">
        <v>0</v>
      </c>
      <c r="J1064" s="34">
        <v>0</v>
      </c>
      <c r="K1064" s="34">
        <v>1376.19</v>
      </c>
      <c r="L1064" s="34">
        <v>47.4</v>
      </c>
      <c r="M1064" s="34">
        <v>1457.75</v>
      </c>
      <c r="N1064" s="34">
        <v>0</v>
      </c>
      <c r="O1064" s="34">
        <v>1466.78</v>
      </c>
      <c r="P1064" s="34">
        <v>25.88</v>
      </c>
      <c r="Q1064" s="34">
        <v>35.72</v>
      </c>
      <c r="R1064" s="34">
        <v>1566.4</v>
      </c>
      <c r="S1064" s="34">
        <v>1494.33</v>
      </c>
      <c r="T1064" s="34">
        <v>0</v>
      </c>
      <c r="U1064" s="34">
        <v>0</v>
      </c>
      <c r="V1064" s="34">
        <v>1367.33</v>
      </c>
      <c r="W1064" s="34">
        <v>0</v>
      </c>
      <c r="X1064" s="34">
        <v>1293.1500000000001</v>
      </c>
      <c r="Y1064" s="34">
        <v>175.73</v>
      </c>
    </row>
    <row r="1065" spans="1:25" ht="15" x14ac:dyDescent="0.25">
      <c r="A1065" s="58">
        <v>26</v>
      </c>
      <c r="B1065" s="34">
        <v>80.400000000000006</v>
      </c>
      <c r="C1065" s="34">
        <v>3.28</v>
      </c>
      <c r="D1065" s="34">
        <v>17.87</v>
      </c>
      <c r="E1065" s="34">
        <v>60.82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3.57</v>
      </c>
      <c r="M1065" s="34">
        <v>2.15</v>
      </c>
      <c r="N1065" s="34">
        <v>0.08</v>
      </c>
      <c r="O1065" s="34">
        <v>14.51</v>
      </c>
      <c r="P1065" s="34">
        <v>87.8</v>
      </c>
      <c r="Q1065" s="34">
        <v>94.89</v>
      </c>
      <c r="R1065" s="34">
        <v>78.5</v>
      </c>
      <c r="S1065" s="34">
        <v>100.34</v>
      </c>
      <c r="T1065" s="34">
        <v>173.23</v>
      </c>
      <c r="U1065" s="34">
        <v>259.29000000000002</v>
      </c>
      <c r="V1065" s="34">
        <v>268.66000000000003</v>
      </c>
      <c r="W1065" s="34">
        <v>369</v>
      </c>
      <c r="X1065" s="34">
        <v>586.29999999999995</v>
      </c>
      <c r="Y1065" s="34">
        <v>393.83</v>
      </c>
    </row>
    <row r="1066" spans="1:25" ht="15" x14ac:dyDescent="0.25">
      <c r="A1066" s="58">
        <v>27</v>
      </c>
      <c r="B1066" s="34">
        <v>149.93</v>
      </c>
      <c r="C1066" s="34">
        <v>89.19</v>
      </c>
      <c r="D1066" s="34">
        <v>167.58</v>
      </c>
      <c r="E1066" s="34">
        <v>120.04</v>
      </c>
      <c r="F1066" s="34">
        <v>0</v>
      </c>
      <c r="G1066" s="34">
        <v>0</v>
      </c>
      <c r="H1066" s="34">
        <v>0</v>
      </c>
      <c r="I1066" s="34">
        <v>1090.31</v>
      </c>
      <c r="J1066" s="34">
        <v>0.03</v>
      </c>
      <c r="K1066" s="34">
        <v>76.39</v>
      </c>
      <c r="L1066" s="34">
        <v>123.92</v>
      </c>
      <c r="M1066" s="34">
        <v>125.54</v>
      </c>
      <c r="N1066" s="34">
        <v>74.5</v>
      </c>
      <c r="O1066" s="34">
        <v>89.2</v>
      </c>
      <c r="P1066" s="34">
        <v>112.73</v>
      </c>
      <c r="Q1066" s="34">
        <v>61.55</v>
      </c>
      <c r="R1066" s="34">
        <v>62.4</v>
      </c>
      <c r="S1066" s="34">
        <v>84.29</v>
      </c>
      <c r="T1066" s="34">
        <v>126.07</v>
      </c>
      <c r="U1066" s="34">
        <v>230.52</v>
      </c>
      <c r="V1066" s="34">
        <v>309.26</v>
      </c>
      <c r="W1066" s="34">
        <v>1481</v>
      </c>
      <c r="X1066" s="34">
        <v>1024.53</v>
      </c>
      <c r="Y1066" s="34">
        <v>190.55</v>
      </c>
    </row>
    <row r="1067" spans="1:25" ht="15" x14ac:dyDescent="0.25">
      <c r="A1067" s="58">
        <v>28</v>
      </c>
      <c r="B1067" s="34">
        <v>140.37</v>
      </c>
      <c r="C1067" s="34">
        <v>120.54</v>
      </c>
      <c r="D1067" s="34">
        <v>94.27</v>
      </c>
      <c r="E1067" s="34">
        <v>30.2</v>
      </c>
      <c r="F1067" s="34">
        <v>26.32</v>
      </c>
      <c r="G1067" s="34">
        <v>11.94</v>
      </c>
      <c r="H1067" s="34">
        <v>16.95</v>
      </c>
      <c r="I1067" s="34">
        <v>1.1100000000000001</v>
      </c>
      <c r="J1067" s="34">
        <v>0</v>
      </c>
      <c r="K1067" s="34">
        <v>39.590000000000003</v>
      </c>
      <c r="L1067" s="34">
        <v>134.82</v>
      </c>
      <c r="M1067" s="34">
        <v>221.56</v>
      </c>
      <c r="N1067" s="34">
        <v>213.6</v>
      </c>
      <c r="O1067" s="34">
        <v>217.89</v>
      </c>
      <c r="P1067" s="34">
        <v>214.79</v>
      </c>
      <c r="Q1067" s="34">
        <v>196.2</v>
      </c>
      <c r="R1067" s="34">
        <v>173.03</v>
      </c>
      <c r="S1067" s="34">
        <v>171.99</v>
      </c>
      <c r="T1067" s="34">
        <v>201.39</v>
      </c>
      <c r="U1067" s="34">
        <v>211.58</v>
      </c>
      <c r="V1067" s="34">
        <v>223.22</v>
      </c>
      <c r="W1067" s="34">
        <v>356.44</v>
      </c>
      <c r="X1067" s="34">
        <v>483.98</v>
      </c>
      <c r="Y1067" s="34">
        <v>376.43</v>
      </c>
    </row>
    <row r="1068" spans="1:25" ht="15" x14ac:dyDescent="0.25">
      <c r="A1068" s="58">
        <v>29</v>
      </c>
      <c r="B1068" s="34">
        <v>124.3</v>
      </c>
      <c r="C1068" s="34">
        <v>52.48</v>
      </c>
      <c r="D1068" s="34">
        <v>46.1</v>
      </c>
      <c r="E1068" s="34">
        <v>4.33</v>
      </c>
      <c r="F1068" s="34">
        <v>0</v>
      </c>
      <c r="G1068" s="34">
        <v>11.41</v>
      </c>
      <c r="H1068" s="34">
        <v>0</v>
      </c>
      <c r="I1068" s="34">
        <v>0</v>
      </c>
      <c r="J1068" s="34">
        <v>0</v>
      </c>
      <c r="K1068" s="34">
        <v>0.01</v>
      </c>
      <c r="L1068" s="34">
        <v>72.540000000000006</v>
      </c>
      <c r="M1068" s="34">
        <v>49.25</v>
      </c>
      <c r="N1068" s="34">
        <v>61.14</v>
      </c>
      <c r="O1068" s="34">
        <v>26.37</v>
      </c>
      <c r="P1068" s="34">
        <v>448.75</v>
      </c>
      <c r="Q1068" s="34">
        <v>33.61</v>
      </c>
      <c r="R1068" s="34">
        <v>34.49</v>
      </c>
      <c r="S1068" s="34">
        <v>45.11</v>
      </c>
      <c r="T1068" s="34">
        <v>0</v>
      </c>
      <c r="U1068" s="34">
        <v>0</v>
      </c>
      <c r="V1068" s="34">
        <v>0</v>
      </c>
      <c r="W1068" s="34">
        <v>0</v>
      </c>
      <c r="X1068" s="34">
        <v>161.53</v>
      </c>
      <c r="Y1068" s="34">
        <v>129.74</v>
      </c>
    </row>
    <row r="1069" spans="1:25" ht="15" x14ac:dyDescent="0.25">
      <c r="A1069" s="58">
        <v>30</v>
      </c>
      <c r="B1069" s="34">
        <v>63.1</v>
      </c>
      <c r="C1069" s="34">
        <v>27.27</v>
      </c>
      <c r="D1069" s="34">
        <v>59.41</v>
      </c>
      <c r="E1069" s="34">
        <v>11.97</v>
      </c>
      <c r="F1069" s="34">
        <v>0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8.32</v>
      </c>
      <c r="M1069" s="34">
        <v>9.7899999999999991</v>
      </c>
      <c r="N1069" s="34">
        <v>5.45</v>
      </c>
      <c r="O1069" s="34">
        <v>0</v>
      </c>
      <c r="P1069" s="34">
        <v>2.15</v>
      </c>
      <c r="Q1069" s="34">
        <v>61.67</v>
      </c>
      <c r="R1069" s="34">
        <v>136.61000000000001</v>
      </c>
      <c r="S1069" s="34">
        <v>96.26</v>
      </c>
      <c r="T1069" s="34">
        <v>81.099999999999994</v>
      </c>
      <c r="U1069" s="34">
        <v>98.21</v>
      </c>
      <c r="V1069" s="34">
        <v>86.64</v>
      </c>
      <c r="W1069" s="34">
        <v>158.26</v>
      </c>
      <c r="X1069" s="34">
        <v>94.74</v>
      </c>
      <c r="Y1069" s="34">
        <v>193.09</v>
      </c>
    </row>
    <row r="1070" spans="1:25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-0.83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140.32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911626.16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1000.98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6.75" customHeight="1" x14ac:dyDescent="0.25">
      <c r="A1088" s="4"/>
      <c r="B1088" s="160" t="s">
        <v>82</v>
      </c>
      <c r="C1088" s="161"/>
      <c r="D1088" s="161"/>
      <c r="E1088" s="161"/>
      <c r="F1088" s="161"/>
      <c r="G1088" s="161"/>
      <c r="H1088" s="161"/>
      <c r="I1088" s="161"/>
      <c r="J1088" s="161"/>
      <c r="K1088" s="161"/>
      <c r="L1088" s="161"/>
      <c r="M1088" s="161"/>
      <c r="N1088" s="36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activeCell="A26" sqref="A2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4" t="s">
        <v>129</v>
      </c>
      <c r="B1" s="164"/>
    </row>
    <row r="2" spans="1:2" ht="15" customHeight="1" x14ac:dyDescent="0.2">
      <c r="A2" s="172" t="s">
        <v>157</v>
      </c>
      <c r="B2" s="172"/>
    </row>
    <row r="3" spans="1:2" ht="15" x14ac:dyDescent="0.25">
      <c r="A3" s="68"/>
      <c r="B3" s="69"/>
    </row>
    <row r="4" spans="1:2" ht="14.25" x14ac:dyDescent="0.2">
      <c r="A4" s="165" t="s">
        <v>0</v>
      </c>
      <c r="B4" s="165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147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153</v>
      </c>
      <c r="B10" s="71">
        <v>3116.89</v>
      </c>
    </row>
    <row r="11" spans="1:2" ht="30.75" thickBot="1" x14ac:dyDescent="0.25">
      <c r="A11" s="2" t="s">
        <v>154</v>
      </c>
      <c r="B11" s="72">
        <v>2489.5100000000002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2" t="s">
        <v>49</v>
      </c>
      <c r="B14" s="162"/>
    </row>
    <row r="15" spans="1:2" ht="30" customHeight="1" x14ac:dyDescent="0.2">
      <c r="A15" s="163" t="s">
        <v>50</v>
      </c>
      <c r="B15" s="163"/>
    </row>
    <row r="16" spans="1:2" ht="45.75" customHeight="1" x14ac:dyDescent="0.2">
      <c r="A16" s="163" t="s">
        <v>130</v>
      </c>
      <c r="B16" s="163"/>
    </row>
    <row r="18" spans="1:2" ht="29.25" thickBot="1" x14ac:dyDescent="0.25">
      <c r="A18" s="96" t="s">
        <v>148</v>
      </c>
      <c r="B18" s="97">
        <v>1.25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151</v>
      </c>
      <c r="C1" s="173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2025-07-11T13:32:55Z</dcterms:modified>
</cp:coreProperties>
</file>